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Datenmodell Analyse\"/>
    </mc:Choice>
  </mc:AlternateContent>
  <xr:revisionPtr revIDLastSave="0" documentId="13_ncr:1_{07D58750-14D6-403C-B35C-E2D72C62C2B6}" xr6:coauthVersionLast="47" xr6:coauthVersionMax="47" xr10:uidLastSave="{00000000-0000-0000-0000-000000000000}"/>
  <bookViews>
    <workbookView xWindow="17110" yWindow="0" windowWidth="17380" windowHeight="1377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1" i="2" l="1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T201" i="2" l="1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U49" i="2" s="1"/>
  <c r="T48" i="2"/>
  <c r="U48" i="2" s="1"/>
  <c r="T47" i="2"/>
  <c r="T46" i="2"/>
  <c r="U46" i="2" s="1"/>
  <c r="T45" i="2"/>
  <c r="U45" i="2" s="1"/>
  <c r="T44" i="2"/>
  <c r="T43" i="2"/>
  <c r="U43" i="2" s="1"/>
  <c r="T42" i="2"/>
  <c r="T41" i="2"/>
  <c r="T40" i="2"/>
  <c r="T39" i="2"/>
  <c r="T38" i="2"/>
  <c r="T37" i="2"/>
  <c r="T36" i="2"/>
  <c r="T35" i="2"/>
  <c r="T34" i="2"/>
  <c r="T33" i="2"/>
  <c r="U33" i="2" s="1"/>
  <c r="T32" i="2"/>
  <c r="U32" i="2" s="1"/>
  <c r="T31" i="2"/>
  <c r="T30" i="2"/>
  <c r="U30" i="2" s="1"/>
  <c r="T29" i="2"/>
  <c r="U29" i="2" s="1"/>
  <c r="T28" i="2"/>
  <c r="T27" i="2"/>
  <c r="U27" i="2" s="1"/>
  <c r="T26" i="2"/>
  <c r="T25" i="2"/>
  <c r="T24" i="2"/>
  <c r="T23" i="2"/>
  <c r="T22" i="2"/>
  <c r="T21" i="2"/>
  <c r="T20" i="2"/>
  <c r="T19" i="2"/>
  <c r="T18" i="2"/>
  <c r="T17" i="2"/>
  <c r="U17" i="2" s="1"/>
  <c r="T16" i="2"/>
  <c r="T15" i="2"/>
  <c r="T14" i="2"/>
  <c r="T13" i="2"/>
  <c r="T12" i="2"/>
  <c r="T11" i="2"/>
  <c r="T10" i="2"/>
  <c r="T9" i="2"/>
  <c r="T7" i="2"/>
  <c r="T8" i="2"/>
  <c r="T6" i="2"/>
  <c r="T5" i="2"/>
  <c r="T4" i="2"/>
  <c r="T3" i="2"/>
  <c r="T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U2" i="2" l="1"/>
  <c r="U18" i="2"/>
  <c r="U34" i="2"/>
  <c r="U50" i="2"/>
  <c r="U82" i="2"/>
  <c r="U98" i="2"/>
  <c r="U114" i="2"/>
  <c r="U178" i="2"/>
  <c r="U194" i="2"/>
  <c r="U38" i="2"/>
  <c r="U54" i="2"/>
  <c r="U70" i="2"/>
  <c r="U102" i="2"/>
  <c r="U118" i="2"/>
  <c r="U134" i="2"/>
  <c r="U198" i="2"/>
  <c r="U183" i="2"/>
  <c r="U39" i="2"/>
  <c r="U103" i="2"/>
  <c r="U119" i="2"/>
  <c r="U151" i="2"/>
  <c r="U199" i="2"/>
  <c r="U59" i="2"/>
  <c r="U75" i="2"/>
  <c r="U91" i="2"/>
  <c r="U107" i="2"/>
  <c r="U123" i="2"/>
  <c r="U139" i="2"/>
  <c r="U155" i="2"/>
  <c r="U171" i="2"/>
  <c r="U187" i="2"/>
  <c r="U61" i="2"/>
  <c r="U77" i="2"/>
  <c r="U93" i="2"/>
  <c r="U109" i="2"/>
  <c r="U125" i="2"/>
  <c r="U141" i="2"/>
  <c r="U157" i="2"/>
  <c r="U173" i="2"/>
  <c r="U189" i="2"/>
  <c r="U86" i="2"/>
  <c r="U150" i="2"/>
  <c r="U166" i="2"/>
  <c r="U182" i="2"/>
  <c r="U62" i="2"/>
  <c r="U78" i="2"/>
  <c r="U94" i="2"/>
  <c r="U110" i="2"/>
  <c r="U126" i="2"/>
  <c r="U142" i="2"/>
  <c r="U158" i="2"/>
  <c r="U174" i="2"/>
  <c r="U190" i="2"/>
  <c r="U71" i="2"/>
  <c r="U87" i="2"/>
  <c r="U135" i="2"/>
  <c r="U167" i="2"/>
  <c r="U55" i="2"/>
  <c r="U64" i="2"/>
  <c r="U80" i="2"/>
  <c r="U96" i="2"/>
  <c r="U112" i="2"/>
  <c r="U128" i="2"/>
  <c r="U144" i="2"/>
  <c r="U160" i="2"/>
  <c r="U176" i="2"/>
  <c r="U192" i="2"/>
  <c r="U65" i="2"/>
  <c r="U81" i="2"/>
  <c r="U97" i="2"/>
  <c r="U113" i="2"/>
  <c r="U129" i="2"/>
  <c r="U145" i="2"/>
  <c r="U161" i="2"/>
  <c r="U177" i="2"/>
  <c r="U193" i="2"/>
  <c r="U66" i="2"/>
  <c r="U130" i="2"/>
  <c r="U146" i="2"/>
  <c r="U162" i="2"/>
  <c r="U11" i="2"/>
  <c r="U3" i="2"/>
  <c r="U19" i="2"/>
  <c r="U35" i="2"/>
  <c r="U51" i="2"/>
  <c r="U67" i="2"/>
  <c r="U83" i="2"/>
  <c r="U99" i="2"/>
  <c r="U115" i="2"/>
  <c r="U131" i="2"/>
  <c r="U147" i="2"/>
  <c r="U163" i="2"/>
  <c r="U179" i="2"/>
  <c r="U195" i="2"/>
  <c r="U28" i="2"/>
  <c r="U60" i="2"/>
  <c r="U108" i="2"/>
  <c r="U140" i="2"/>
  <c r="U172" i="2"/>
  <c r="U52" i="2"/>
  <c r="U100" i="2"/>
  <c r="U148" i="2"/>
  <c r="U196" i="2"/>
  <c r="U13" i="2"/>
  <c r="U21" i="2"/>
  <c r="U69" i="2"/>
  <c r="U117" i="2"/>
  <c r="U165" i="2"/>
  <c r="U22" i="2"/>
  <c r="U47" i="2"/>
  <c r="U95" i="2"/>
  <c r="U159" i="2"/>
  <c r="U191" i="2"/>
  <c r="U16" i="2"/>
  <c r="U7" i="2"/>
  <c r="U24" i="2"/>
  <c r="U40" i="2"/>
  <c r="U56" i="2"/>
  <c r="U72" i="2"/>
  <c r="U88" i="2"/>
  <c r="U104" i="2"/>
  <c r="U120" i="2"/>
  <c r="U136" i="2"/>
  <c r="U152" i="2"/>
  <c r="U168" i="2"/>
  <c r="U184" i="2"/>
  <c r="U200" i="2"/>
  <c r="U12" i="2"/>
  <c r="U76" i="2"/>
  <c r="U124" i="2"/>
  <c r="U156" i="2"/>
  <c r="U188" i="2"/>
  <c r="U20" i="2"/>
  <c r="U84" i="2"/>
  <c r="U132" i="2"/>
  <c r="U180" i="2"/>
  <c r="U37" i="2"/>
  <c r="U85" i="2"/>
  <c r="U133" i="2"/>
  <c r="U181" i="2"/>
  <c r="U14" i="2"/>
  <c r="U6" i="2"/>
  <c r="U15" i="2"/>
  <c r="U63" i="2"/>
  <c r="U111" i="2"/>
  <c r="U143" i="2"/>
  <c r="U8" i="2"/>
  <c r="U9" i="2"/>
  <c r="U25" i="2"/>
  <c r="U41" i="2"/>
  <c r="U57" i="2"/>
  <c r="U73" i="2"/>
  <c r="U89" i="2"/>
  <c r="U105" i="2"/>
  <c r="U121" i="2"/>
  <c r="U137" i="2"/>
  <c r="U153" i="2"/>
  <c r="U169" i="2"/>
  <c r="U185" i="2"/>
  <c r="U201" i="2"/>
  <c r="U44" i="2"/>
  <c r="U92" i="2"/>
  <c r="U4" i="2"/>
  <c r="U36" i="2"/>
  <c r="U68" i="2"/>
  <c r="U116" i="2"/>
  <c r="U164" i="2"/>
  <c r="U5" i="2"/>
  <c r="U53" i="2"/>
  <c r="U101" i="2"/>
  <c r="U149" i="2"/>
  <c r="U197" i="2"/>
  <c r="U31" i="2"/>
  <c r="U79" i="2"/>
  <c r="U127" i="2"/>
  <c r="U175" i="2"/>
  <c r="U23" i="2"/>
  <c r="U10" i="2"/>
  <c r="U26" i="2"/>
  <c r="U42" i="2"/>
  <c r="U58" i="2"/>
  <c r="U74" i="2"/>
  <c r="U90" i="2"/>
  <c r="U106" i="2"/>
  <c r="U122" i="2"/>
  <c r="U138" i="2"/>
  <c r="U154" i="2"/>
  <c r="U170" i="2"/>
  <c r="U186" i="2"/>
</calcChain>
</file>

<file path=xl/sharedStrings.xml><?xml version="1.0" encoding="utf-8"?>
<sst xmlns="http://schemas.openxmlformats.org/spreadsheetml/2006/main" count="9" uniqueCount="8">
  <si>
    <t>Groese DM</t>
  </si>
  <si>
    <t>relative Standardunsicherheit</t>
  </si>
  <si>
    <t>Standardfehler t_opera (ms)</t>
  </si>
  <si>
    <t>t_sync (ms)</t>
  </si>
  <si>
    <t>t_opera (ms)</t>
  </si>
  <si>
    <t>t_gesamt (ms)</t>
  </si>
  <si>
    <t>Mittelwert t_gesamt (ms)</t>
  </si>
  <si>
    <t>Mittelwert t_sync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</si>
</sst>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Compare and Swap bei konstantem Consumer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t_sync</c:v>
          </c:tx>
          <c:spPr>
            <a:ln>
              <a:noFill/>
            </a:ln>
          </c:spPr>
          <c:xVal>
            <c:numRef>
              <c:f>Performance_Overview!$A$2:$A$20001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22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22</c:v>
                </c:pt>
                <c:pt idx="2162">
                  <c:v>22</c:v>
                </c:pt>
                <c:pt idx="2163">
                  <c:v>22</c:v>
                </c:pt>
                <c:pt idx="2164">
                  <c:v>22</c:v>
                </c:pt>
                <c:pt idx="2165">
                  <c:v>22</c:v>
                </c:pt>
                <c:pt idx="2166">
                  <c:v>22</c:v>
                </c:pt>
                <c:pt idx="2167">
                  <c:v>22</c:v>
                </c:pt>
                <c:pt idx="2168">
                  <c:v>22</c:v>
                </c:pt>
                <c:pt idx="2169">
                  <c:v>22</c:v>
                </c:pt>
                <c:pt idx="2170">
                  <c:v>22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22</c:v>
                </c:pt>
                <c:pt idx="2196">
                  <c:v>22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23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23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23</c:v>
                </c:pt>
                <c:pt idx="2260">
                  <c:v>23</c:v>
                </c:pt>
                <c:pt idx="2261">
                  <c:v>23</c:v>
                </c:pt>
                <c:pt idx="2262">
                  <c:v>23</c:v>
                </c:pt>
                <c:pt idx="2263">
                  <c:v>23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</c:v>
                </c:pt>
                <c:pt idx="2279">
                  <c:v>23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27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27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27</c:v>
                </c:pt>
                <c:pt idx="2618">
                  <c:v>27</c:v>
                </c:pt>
                <c:pt idx="2619">
                  <c:v>27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27</c:v>
                </c:pt>
                <c:pt idx="2636">
                  <c:v>27</c:v>
                </c:pt>
                <c:pt idx="2637">
                  <c:v>27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27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  <c:pt idx="2665">
                  <c:v>27</c:v>
                </c:pt>
                <c:pt idx="2666">
                  <c:v>27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27</c:v>
                </c:pt>
                <c:pt idx="2671">
                  <c:v>27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27</c:v>
                </c:pt>
                <c:pt idx="2682">
                  <c:v>27</c:v>
                </c:pt>
                <c:pt idx="2683">
                  <c:v>27</c:v>
                </c:pt>
                <c:pt idx="2684">
                  <c:v>27</c:v>
                </c:pt>
                <c:pt idx="2685">
                  <c:v>27</c:v>
                </c:pt>
                <c:pt idx="2686">
                  <c:v>27</c:v>
                </c:pt>
                <c:pt idx="2687">
                  <c:v>27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27</c:v>
                </c:pt>
                <c:pt idx="2692">
                  <c:v>27</c:v>
                </c:pt>
                <c:pt idx="2693">
                  <c:v>27</c:v>
                </c:pt>
                <c:pt idx="2694">
                  <c:v>27</c:v>
                </c:pt>
                <c:pt idx="2695">
                  <c:v>27</c:v>
                </c:pt>
                <c:pt idx="2696">
                  <c:v>27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28</c:v>
                </c:pt>
                <c:pt idx="2701">
                  <c:v>28</c:v>
                </c:pt>
                <c:pt idx="2702">
                  <c:v>28</c:v>
                </c:pt>
                <c:pt idx="2703">
                  <c:v>28</c:v>
                </c:pt>
                <c:pt idx="2704">
                  <c:v>28</c:v>
                </c:pt>
                <c:pt idx="2705">
                  <c:v>28</c:v>
                </c:pt>
                <c:pt idx="2706">
                  <c:v>28</c:v>
                </c:pt>
                <c:pt idx="2707">
                  <c:v>28</c:v>
                </c:pt>
                <c:pt idx="2708">
                  <c:v>28</c:v>
                </c:pt>
                <c:pt idx="2709">
                  <c:v>28</c:v>
                </c:pt>
                <c:pt idx="2710">
                  <c:v>28</c:v>
                </c:pt>
                <c:pt idx="2711">
                  <c:v>28</c:v>
                </c:pt>
                <c:pt idx="2712">
                  <c:v>28</c:v>
                </c:pt>
                <c:pt idx="2713">
                  <c:v>28</c:v>
                </c:pt>
                <c:pt idx="2714">
                  <c:v>28</c:v>
                </c:pt>
                <c:pt idx="2715">
                  <c:v>28</c:v>
                </c:pt>
                <c:pt idx="2716">
                  <c:v>28</c:v>
                </c:pt>
                <c:pt idx="2717">
                  <c:v>28</c:v>
                </c:pt>
                <c:pt idx="2718">
                  <c:v>28</c:v>
                </c:pt>
                <c:pt idx="2719">
                  <c:v>28</c:v>
                </c:pt>
                <c:pt idx="2720">
                  <c:v>28</c:v>
                </c:pt>
                <c:pt idx="2721">
                  <c:v>28</c:v>
                </c:pt>
                <c:pt idx="2722">
                  <c:v>28</c:v>
                </c:pt>
                <c:pt idx="2723">
                  <c:v>28</c:v>
                </c:pt>
                <c:pt idx="2724">
                  <c:v>28</c:v>
                </c:pt>
                <c:pt idx="2725">
                  <c:v>28</c:v>
                </c:pt>
                <c:pt idx="2726">
                  <c:v>28</c:v>
                </c:pt>
                <c:pt idx="2727">
                  <c:v>28</c:v>
                </c:pt>
                <c:pt idx="2728">
                  <c:v>28</c:v>
                </c:pt>
                <c:pt idx="2729">
                  <c:v>28</c:v>
                </c:pt>
                <c:pt idx="2730">
                  <c:v>28</c:v>
                </c:pt>
                <c:pt idx="2731">
                  <c:v>28</c:v>
                </c:pt>
                <c:pt idx="2732">
                  <c:v>28</c:v>
                </c:pt>
                <c:pt idx="2733">
                  <c:v>28</c:v>
                </c:pt>
                <c:pt idx="2734">
                  <c:v>28</c:v>
                </c:pt>
                <c:pt idx="2735">
                  <c:v>28</c:v>
                </c:pt>
                <c:pt idx="2736">
                  <c:v>28</c:v>
                </c:pt>
                <c:pt idx="2737">
                  <c:v>28</c:v>
                </c:pt>
                <c:pt idx="2738">
                  <c:v>28</c:v>
                </c:pt>
                <c:pt idx="2739">
                  <c:v>28</c:v>
                </c:pt>
                <c:pt idx="2740">
                  <c:v>28</c:v>
                </c:pt>
                <c:pt idx="2741">
                  <c:v>28</c:v>
                </c:pt>
                <c:pt idx="2742">
                  <c:v>28</c:v>
                </c:pt>
                <c:pt idx="2743">
                  <c:v>28</c:v>
                </c:pt>
                <c:pt idx="2744">
                  <c:v>28</c:v>
                </c:pt>
                <c:pt idx="2745">
                  <c:v>28</c:v>
                </c:pt>
                <c:pt idx="2746">
                  <c:v>28</c:v>
                </c:pt>
                <c:pt idx="2747">
                  <c:v>28</c:v>
                </c:pt>
                <c:pt idx="2748">
                  <c:v>28</c:v>
                </c:pt>
                <c:pt idx="2749">
                  <c:v>28</c:v>
                </c:pt>
                <c:pt idx="2750">
                  <c:v>28</c:v>
                </c:pt>
                <c:pt idx="2751">
                  <c:v>28</c:v>
                </c:pt>
                <c:pt idx="2752">
                  <c:v>28</c:v>
                </c:pt>
                <c:pt idx="2753">
                  <c:v>28</c:v>
                </c:pt>
                <c:pt idx="2754">
                  <c:v>28</c:v>
                </c:pt>
                <c:pt idx="2755">
                  <c:v>28</c:v>
                </c:pt>
                <c:pt idx="2756">
                  <c:v>28</c:v>
                </c:pt>
                <c:pt idx="2757">
                  <c:v>28</c:v>
                </c:pt>
                <c:pt idx="2758">
                  <c:v>28</c:v>
                </c:pt>
                <c:pt idx="2759">
                  <c:v>28</c:v>
                </c:pt>
                <c:pt idx="2760">
                  <c:v>28</c:v>
                </c:pt>
                <c:pt idx="2761">
                  <c:v>28</c:v>
                </c:pt>
                <c:pt idx="2762">
                  <c:v>28</c:v>
                </c:pt>
                <c:pt idx="2763">
                  <c:v>28</c:v>
                </c:pt>
                <c:pt idx="2764">
                  <c:v>28</c:v>
                </c:pt>
                <c:pt idx="2765">
                  <c:v>28</c:v>
                </c:pt>
                <c:pt idx="2766">
                  <c:v>28</c:v>
                </c:pt>
                <c:pt idx="2767">
                  <c:v>28</c:v>
                </c:pt>
                <c:pt idx="2768">
                  <c:v>28</c:v>
                </c:pt>
                <c:pt idx="2769">
                  <c:v>28</c:v>
                </c:pt>
                <c:pt idx="2770">
                  <c:v>28</c:v>
                </c:pt>
                <c:pt idx="2771">
                  <c:v>28</c:v>
                </c:pt>
                <c:pt idx="2772">
                  <c:v>28</c:v>
                </c:pt>
                <c:pt idx="2773">
                  <c:v>28</c:v>
                </c:pt>
                <c:pt idx="2774">
                  <c:v>28</c:v>
                </c:pt>
                <c:pt idx="2775">
                  <c:v>28</c:v>
                </c:pt>
                <c:pt idx="2776">
                  <c:v>28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28</c:v>
                </c:pt>
                <c:pt idx="2781">
                  <c:v>28</c:v>
                </c:pt>
                <c:pt idx="2782">
                  <c:v>28</c:v>
                </c:pt>
                <c:pt idx="2783">
                  <c:v>28</c:v>
                </c:pt>
                <c:pt idx="2784">
                  <c:v>28</c:v>
                </c:pt>
                <c:pt idx="2785">
                  <c:v>28</c:v>
                </c:pt>
                <c:pt idx="2786">
                  <c:v>28</c:v>
                </c:pt>
                <c:pt idx="2787">
                  <c:v>28</c:v>
                </c:pt>
                <c:pt idx="2788">
                  <c:v>28</c:v>
                </c:pt>
                <c:pt idx="2789">
                  <c:v>28</c:v>
                </c:pt>
                <c:pt idx="2790">
                  <c:v>28</c:v>
                </c:pt>
                <c:pt idx="2791">
                  <c:v>28</c:v>
                </c:pt>
                <c:pt idx="2792">
                  <c:v>28</c:v>
                </c:pt>
                <c:pt idx="2793">
                  <c:v>28</c:v>
                </c:pt>
                <c:pt idx="2794">
                  <c:v>28</c:v>
                </c:pt>
                <c:pt idx="2795">
                  <c:v>28</c:v>
                </c:pt>
                <c:pt idx="2796">
                  <c:v>28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29</c:v>
                </c:pt>
                <c:pt idx="2801">
                  <c:v>29</c:v>
                </c:pt>
                <c:pt idx="2802">
                  <c:v>29</c:v>
                </c:pt>
                <c:pt idx="2803">
                  <c:v>29</c:v>
                </c:pt>
                <c:pt idx="2804">
                  <c:v>29</c:v>
                </c:pt>
                <c:pt idx="2805">
                  <c:v>29</c:v>
                </c:pt>
                <c:pt idx="2806">
                  <c:v>29</c:v>
                </c:pt>
                <c:pt idx="2807">
                  <c:v>29</c:v>
                </c:pt>
                <c:pt idx="2808">
                  <c:v>29</c:v>
                </c:pt>
                <c:pt idx="2809">
                  <c:v>29</c:v>
                </c:pt>
                <c:pt idx="2810">
                  <c:v>29</c:v>
                </c:pt>
                <c:pt idx="2811">
                  <c:v>29</c:v>
                </c:pt>
                <c:pt idx="2812">
                  <c:v>29</c:v>
                </c:pt>
                <c:pt idx="2813">
                  <c:v>29</c:v>
                </c:pt>
                <c:pt idx="2814">
                  <c:v>29</c:v>
                </c:pt>
                <c:pt idx="2815">
                  <c:v>29</c:v>
                </c:pt>
                <c:pt idx="2816">
                  <c:v>29</c:v>
                </c:pt>
                <c:pt idx="2817">
                  <c:v>29</c:v>
                </c:pt>
                <c:pt idx="2818">
                  <c:v>29</c:v>
                </c:pt>
                <c:pt idx="2819">
                  <c:v>29</c:v>
                </c:pt>
                <c:pt idx="2820">
                  <c:v>29</c:v>
                </c:pt>
                <c:pt idx="2821">
                  <c:v>29</c:v>
                </c:pt>
                <c:pt idx="2822">
                  <c:v>29</c:v>
                </c:pt>
                <c:pt idx="2823">
                  <c:v>29</c:v>
                </c:pt>
                <c:pt idx="2824">
                  <c:v>29</c:v>
                </c:pt>
                <c:pt idx="2825">
                  <c:v>29</c:v>
                </c:pt>
                <c:pt idx="2826">
                  <c:v>29</c:v>
                </c:pt>
                <c:pt idx="2827">
                  <c:v>29</c:v>
                </c:pt>
                <c:pt idx="2828">
                  <c:v>29</c:v>
                </c:pt>
                <c:pt idx="2829">
                  <c:v>29</c:v>
                </c:pt>
                <c:pt idx="2830">
                  <c:v>29</c:v>
                </c:pt>
                <c:pt idx="2831">
                  <c:v>29</c:v>
                </c:pt>
                <c:pt idx="2832">
                  <c:v>29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29</c:v>
                </c:pt>
                <c:pt idx="2838">
                  <c:v>29</c:v>
                </c:pt>
                <c:pt idx="2839">
                  <c:v>29</c:v>
                </c:pt>
                <c:pt idx="2840">
                  <c:v>29</c:v>
                </c:pt>
                <c:pt idx="2841">
                  <c:v>29</c:v>
                </c:pt>
                <c:pt idx="2842">
                  <c:v>29</c:v>
                </c:pt>
                <c:pt idx="2843">
                  <c:v>29</c:v>
                </c:pt>
                <c:pt idx="2844">
                  <c:v>29</c:v>
                </c:pt>
                <c:pt idx="2845">
                  <c:v>29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29</c:v>
                </c:pt>
                <c:pt idx="2873">
                  <c:v>29</c:v>
                </c:pt>
                <c:pt idx="2874">
                  <c:v>29</c:v>
                </c:pt>
                <c:pt idx="2875">
                  <c:v>29</c:v>
                </c:pt>
                <c:pt idx="2876">
                  <c:v>29</c:v>
                </c:pt>
                <c:pt idx="2877">
                  <c:v>29</c:v>
                </c:pt>
                <c:pt idx="2878">
                  <c:v>29</c:v>
                </c:pt>
                <c:pt idx="2879">
                  <c:v>29</c:v>
                </c:pt>
                <c:pt idx="2880">
                  <c:v>29</c:v>
                </c:pt>
                <c:pt idx="2881">
                  <c:v>29</c:v>
                </c:pt>
                <c:pt idx="2882">
                  <c:v>29</c:v>
                </c:pt>
                <c:pt idx="2883">
                  <c:v>29</c:v>
                </c:pt>
                <c:pt idx="2884">
                  <c:v>29</c:v>
                </c:pt>
                <c:pt idx="2885">
                  <c:v>29</c:v>
                </c:pt>
                <c:pt idx="2886">
                  <c:v>29</c:v>
                </c:pt>
                <c:pt idx="2887">
                  <c:v>29</c:v>
                </c:pt>
                <c:pt idx="2888">
                  <c:v>29</c:v>
                </c:pt>
                <c:pt idx="2889">
                  <c:v>29</c:v>
                </c:pt>
                <c:pt idx="2890">
                  <c:v>29</c:v>
                </c:pt>
                <c:pt idx="2891">
                  <c:v>29</c:v>
                </c:pt>
                <c:pt idx="2892">
                  <c:v>29</c:v>
                </c:pt>
                <c:pt idx="2893">
                  <c:v>29</c:v>
                </c:pt>
                <c:pt idx="2894">
                  <c:v>29</c:v>
                </c:pt>
                <c:pt idx="2895">
                  <c:v>29</c:v>
                </c:pt>
                <c:pt idx="2896">
                  <c:v>29</c:v>
                </c:pt>
                <c:pt idx="2897">
                  <c:v>29</c:v>
                </c:pt>
                <c:pt idx="2898">
                  <c:v>29</c:v>
                </c:pt>
                <c:pt idx="2899">
                  <c:v>29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31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31</c:v>
                </c:pt>
                <c:pt idx="3018">
                  <c:v>31</c:v>
                </c:pt>
                <c:pt idx="3019">
                  <c:v>31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31</c:v>
                </c:pt>
                <c:pt idx="3033">
                  <c:v>31</c:v>
                </c:pt>
                <c:pt idx="3034">
                  <c:v>31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31</c:v>
                </c:pt>
                <c:pt idx="3039">
                  <c:v>31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31</c:v>
                </c:pt>
                <c:pt idx="3064">
                  <c:v>31</c:v>
                </c:pt>
                <c:pt idx="3065">
                  <c:v>31</c:v>
                </c:pt>
                <c:pt idx="3066">
                  <c:v>31</c:v>
                </c:pt>
                <c:pt idx="3067">
                  <c:v>31</c:v>
                </c:pt>
                <c:pt idx="3068">
                  <c:v>31</c:v>
                </c:pt>
                <c:pt idx="3069">
                  <c:v>31</c:v>
                </c:pt>
                <c:pt idx="3070">
                  <c:v>31</c:v>
                </c:pt>
                <c:pt idx="3071">
                  <c:v>31</c:v>
                </c:pt>
                <c:pt idx="3072">
                  <c:v>31</c:v>
                </c:pt>
                <c:pt idx="3073">
                  <c:v>31</c:v>
                </c:pt>
                <c:pt idx="3074">
                  <c:v>31</c:v>
                </c:pt>
                <c:pt idx="3075">
                  <c:v>31</c:v>
                </c:pt>
                <c:pt idx="3076">
                  <c:v>31</c:v>
                </c:pt>
                <c:pt idx="3077">
                  <c:v>31</c:v>
                </c:pt>
                <c:pt idx="3078">
                  <c:v>31</c:v>
                </c:pt>
                <c:pt idx="3079">
                  <c:v>31</c:v>
                </c:pt>
                <c:pt idx="3080">
                  <c:v>31</c:v>
                </c:pt>
                <c:pt idx="3081">
                  <c:v>31</c:v>
                </c:pt>
                <c:pt idx="3082">
                  <c:v>31</c:v>
                </c:pt>
                <c:pt idx="3083">
                  <c:v>31</c:v>
                </c:pt>
                <c:pt idx="3084">
                  <c:v>31</c:v>
                </c:pt>
                <c:pt idx="3085">
                  <c:v>31</c:v>
                </c:pt>
                <c:pt idx="3086">
                  <c:v>31</c:v>
                </c:pt>
                <c:pt idx="3087">
                  <c:v>31</c:v>
                </c:pt>
                <c:pt idx="3088">
                  <c:v>31</c:v>
                </c:pt>
                <c:pt idx="3089">
                  <c:v>31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31</c:v>
                </c:pt>
                <c:pt idx="3094">
                  <c:v>31</c:v>
                </c:pt>
                <c:pt idx="3095">
                  <c:v>31</c:v>
                </c:pt>
                <c:pt idx="3096">
                  <c:v>31</c:v>
                </c:pt>
                <c:pt idx="3097">
                  <c:v>31</c:v>
                </c:pt>
                <c:pt idx="3098">
                  <c:v>31</c:v>
                </c:pt>
                <c:pt idx="3099">
                  <c:v>31</c:v>
                </c:pt>
                <c:pt idx="3100">
                  <c:v>32</c:v>
                </c:pt>
                <c:pt idx="3101">
                  <c:v>32</c:v>
                </c:pt>
                <c:pt idx="3102">
                  <c:v>32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32</c:v>
                </c:pt>
                <c:pt idx="3107">
                  <c:v>32</c:v>
                </c:pt>
                <c:pt idx="3108">
                  <c:v>32</c:v>
                </c:pt>
                <c:pt idx="3109">
                  <c:v>32</c:v>
                </c:pt>
                <c:pt idx="3110">
                  <c:v>32</c:v>
                </c:pt>
                <c:pt idx="3111">
                  <c:v>32</c:v>
                </c:pt>
                <c:pt idx="3112">
                  <c:v>32</c:v>
                </c:pt>
                <c:pt idx="3113">
                  <c:v>32</c:v>
                </c:pt>
                <c:pt idx="3114">
                  <c:v>32</c:v>
                </c:pt>
                <c:pt idx="3115">
                  <c:v>32</c:v>
                </c:pt>
                <c:pt idx="3116">
                  <c:v>32</c:v>
                </c:pt>
                <c:pt idx="3117">
                  <c:v>32</c:v>
                </c:pt>
                <c:pt idx="3118">
                  <c:v>32</c:v>
                </c:pt>
                <c:pt idx="3119">
                  <c:v>32</c:v>
                </c:pt>
                <c:pt idx="3120">
                  <c:v>32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32</c:v>
                </c:pt>
                <c:pt idx="3125">
                  <c:v>32</c:v>
                </c:pt>
                <c:pt idx="3126">
                  <c:v>32</c:v>
                </c:pt>
                <c:pt idx="3127">
                  <c:v>32</c:v>
                </c:pt>
                <c:pt idx="3128">
                  <c:v>32</c:v>
                </c:pt>
                <c:pt idx="3129">
                  <c:v>32</c:v>
                </c:pt>
                <c:pt idx="3130">
                  <c:v>32</c:v>
                </c:pt>
                <c:pt idx="3131">
                  <c:v>32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32</c:v>
                </c:pt>
                <c:pt idx="3142">
                  <c:v>32</c:v>
                </c:pt>
                <c:pt idx="3143">
                  <c:v>32</c:v>
                </c:pt>
                <c:pt idx="3144">
                  <c:v>32</c:v>
                </c:pt>
                <c:pt idx="3145">
                  <c:v>32</c:v>
                </c:pt>
                <c:pt idx="3146">
                  <c:v>32</c:v>
                </c:pt>
                <c:pt idx="3147">
                  <c:v>32</c:v>
                </c:pt>
                <c:pt idx="3148">
                  <c:v>32</c:v>
                </c:pt>
                <c:pt idx="3149">
                  <c:v>32</c:v>
                </c:pt>
                <c:pt idx="3150">
                  <c:v>32</c:v>
                </c:pt>
                <c:pt idx="3151">
                  <c:v>32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32</c:v>
                </c:pt>
                <c:pt idx="3157">
                  <c:v>32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32</c:v>
                </c:pt>
                <c:pt idx="3162">
                  <c:v>32</c:v>
                </c:pt>
                <c:pt idx="3163">
                  <c:v>32</c:v>
                </c:pt>
                <c:pt idx="3164">
                  <c:v>32</c:v>
                </c:pt>
                <c:pt idx="3165">
                  <c:v>32</c:v>
                </c:pt>
                <c:pt idx="3166">
                  <c:v>32</c:v>
                </c:pt>
                <c:pt idx="3167">
                  <c:v>32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32</c:v>
                </c:pt>
                <c:pt idx="3176">
                  <c:v>32</c:v>
                </c:pt>
                <c:pt idx="3177">
                  <c:v>32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32</c:v>
                </c:pt>
                <c:pt idx="3188">
                  <c:v>32</c:v>
                </c:pt>
                <c:pt idx="3189">
                  <c:v>32</c:v>
                </c:pt>
                <c:pt idx="3190">
                  <c:v>32</c:v>
                </c:pt>
                <c:pt idx="3191">
                  <c:v>32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32</c:v>
                </c:pt>
                <c:pt idx="3197">
                  <c:v>32</c:v>
                </c:pt>
                <c:pt idx="3198">
                  <c:v>32</c:v>
                </c:pt>
                <c:pt idx="3199">
                  <c:v>32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33</c:v>
                </c:pt>
                <c:pt idx="3205">
                  <c:v>33</c:v>
                </c:pt>
                <c:pt idx="3206">
                  <c:v>33</c:v>
                </c:pt>
                <c:pt idx="3207">
                  <c:v>33</c:v>
                </c:pt>
                <c:pt idx="3208">
                  <c:v>33</c:v>
                </c:pt>
                <c:pt idx="3209">
                  <c:v>33</c:v>
                </c:pt>
                <c:pt idx="3210">
                  <c:v>33</c:v>
                </c:pt>
                <c:pt idx="3211">
                  <c:v>33</c:v>
                </c:pt>
                <c:pt idx="3212">
                  <c:v>33</c:v>
                </c:pt>
                <c:pt idx="3213">
                  <c:v>33</c:v>
                </c:pt>
                <c:pt idx="3214">
                  <c:v>33</c:v>
                </c:pt>
                <c:pt idx="3215">
                  <c:v>33</c:v>
                </c:pt>
                <c:pt idx="3216">
                  <c:v>33</c:v>
                </c:pt>
                <c:pt idx="3217">
                  <c:v>33</c:v>
                </c:pt>
                <c:pt idx="3218">
                  <c:v>33</c:v>
                </c:pt>
                <c:pt idx="3219">
                  <c:v>33</c:v>
                </c:pt>
                <c:pt idx="3220">
                  <c:v>33</c:v>
                </c:pt>
                <c:pt idx="3221">
                  <c:v>33</c:v>
                </c:pt>
                <c:pt idx="3222">
                  <c:v>33</c:v>
                </c:pt>
                <c:pt idx="3223">
                  <c:v>33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33</c:v>
                </c:pt>
                <c:pt idx="3232">
                  <c:v>33</c:v>
                </c:pt>
                <c:pt idx="3233">
                  <c:v>33</c:v>
                </c:pt>
                <c:pt idx="3234">
                  <c:v>33</c:v>
                </c:pt>
                <c:pt idx="3235">
                  <c:v>33</c:v>
                </c:pt>
                <c:pt idx="3236">
                  <c:v>33</c:v>
                </c:pt>
                <c:pt idx="3237">
                  <c:v>33</c:v>
                </c:pt>
                <c:pt idx="3238">
                  <c:v>33</c:v>
                </c:pt>
                <c:pt idx="3239">
                  <c:v>33</c:v>
                </c:pt>
                <c:pt idx="3240">
                  <c:v>33</c:v>
                </c:pt>
                <c:pt idx="3241">
                  <c:v>33</c:v>
                </c:pt>
                <c:pt idx="3242">
                  <c:v>33</c:v>
                </c:pt>
                <c:pt idx="3243">
                  <c:v>33</c:v>
                </c:pt>
                <c:pt idx="3244">
                  <c:v>33</c:v>
                </c:pt>
                <c:pt idx="3245">
                  <c:v>33</c:v>
                </c:pt>
                <c:pt idx="3246">
                  <c:v>33</c:v>
                </c:pt>
                <c:pt idx="3247">
                  <c:v>33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33</c:v>
                </c:pt>
                <c:pt idx="3261">
                  <c:v>33</c:v>
                </c:pt>
                <c:pt idx="3262">
                  <c:v>33</c:v>
                </c:pt>
                <c:pt idx="3263">
                  <c:v>33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33</c:v>
                </c:pt>
                <c:pt idx="3272">
                  <c:v>33</c:v>
                </c:pt>
                <c:pt idx="3273">
                  <c:v>33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33</c:v>
                </c:pt>
                <c:pt idx="3280">
                  <c:v>33</c:v>
                </c:pt>
                <c:pt idx="3281">
                  <c:v>33</c:v>
                </c:pt>
                <c:pt idx="3282">
                  <c:v>33</c:v>
                </c:pt>
                <c:pt idx="3283">
                  <c:v>33</c:v>
                </c:pt>
                <c:pt idx="3284">
                  <c:v>33</c:v>
                </c:pt>
                <c:pt idx="3285">
                  <c:v>33</c:v>
                </c:pt>
                <c:pt idx="3286">
                  <c:v>33</c:v>
                </c:pt>
                <c:pt idx="3287">
                  <c:v>33</c:v>
                </c:pt>
                <c:pt idx="3288">
                  <c:v>33</c:v>
                </c:pt>
                <c:pt idx="3289">
                  <c:v>33</c:v>
                </c:pt>
                <c:pt idx="3290">
                  <c:v>33</c:v>
                </c:pt>
                <c:pt idx="3291">
                  <c:v>33</c:v>
                </c:pt>
                <c:pt idx="3292">
                  <c:v>33</c:v>
                </c:pt>
                <c:pt idx="3293">
                  <c:v>33</c:v>
                </c:pt>
                <c:pt idx="3294">
                  <c:v>33</c:v>
                </c:pt>
                <c:pt idx="3295">
                  <c:v>33</c:v>
                </c:pt>
                <c:pt idx="3296">
                  <c:v>33</c:v>
                </c:pt>
                <c:pt idx="3297">
                  <c:v>33</c:v>
                </c:pt>
                <c:pt idx="3298">
                  <c:v>33</c:v>
                </c:pt>
                <c:pt idx="3299">
                  <c:v>33</c:v>
                </c:pt>
                <c:pt idx="3300">
                  <c:v>34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34</c:v>
                </c:pt>
                <c:pt idx="3308">
                  <c:v>34</c:v>
                </c:pt>
                <c:pt idx="3309">
                  <c:v>34</c:v>
                </c:pt>
                <c:pt idx="3310">
                  <c:v>34</c:v>
                </c:pt>
                <c:pt idx="3311">
                  <c:v>34</c:v>
                </c:pt>
                <c:pt idx="3312">
                  <c:v>34</c:v>
                </c:pt>
                <c:pt idx="3313">
                  <c:v>34</c:v>
                </c:pt>
                <c:pt idx="3314">
                  <c:v>34</c:v>
                </c:pt>
                <c:pt idx="3315">
                  <c:v>34</c:v>
                </c:pt>
                <c:pt idx="3316">
                  <c:v>34</c:v>
                </c:pt>
                <c:pt idx="3317">
                  <c:v>34</c:v>
                </c:pt>
                <c:pt idx="3318">
                  <c:v>34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34</c:v>
                </c:pt>
                <c:pt idx="3323">
                  <c:v>34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34</c:v>
                </c:pt>
                <c:pt idx="3358">
                  <c:v>34</c:v>
                </c:pt>
                <c:pt idx="3359">
                  <c:v>34</c:v>
                </c:pt>
                <c:pt idx="3360">
                  <c:v>34</c:v>
                </c:pt>
                <c:pt idx="3361">
                  <c:v>34</c:v>
                </c:pt>
                <c:pt idx="3362">
                  <c:v>34</c:v>
                </c:pt>
                <c:pt idx="3363">
                  <c:v>34</c:v>
                </c:pt>
                <c:pt idx="3364">
                  <c:v>34</c:v>
                </c:pt>
                <c:pt idx="3365">
                  <c:v>34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36</c:v>
                </c:pt>
                <c:pt idx="3501">
                  <c:v>36</c:v>
                </c:pt>
                <c:pt idx="3502">
                  <c:v>36</c:v>
                </c:pt>
                <c:pt idx="3503">
                  <c:v>36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36</c:v>
                </c:pt>
                <c:pt idx="3513">
                  <c:v>36</c:v>
                </c:pt>
                <c:pt idx="3514">
                  <c:v>36</c:v>
                </c:pt>
                <c:pt idx="3515">
                  <c:v>36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36</c:v>
                </c:pt>
                <c:pt idx="3523">
                  <c:v>36</c:v>
                </c:pt>
                <c:pt idx="3524">
                  <c:v>36</c:v>
                </c:pt>
                <c:pt idx="3525">
                  <c:v>36</c:v>
                </c:pt>
                <c:pt idx="3526">
                  <c:v>36</c:v>
                </c:pt>
                <c:pt idx="3527">
                  <c:v>36</c:v>
                </c:pt>
                <c:pt idx="3528">
                  <c:v>36</c:v>
                </c:pt>
                <c:pt idx="3529">
                  <c:v>36</c:v>
                </c:pt>
                <c:pt idx="3530">
                  <c:v>36</c:v>
                </c:pt>
                <c:pt idx="3531">
                  <c:v>36</c:v>
                </c:pt>
                <c:pt idx="3532">
                  <c:v>36</c:v>
                </c:pt>
                <c:pt idx="3533">
                  <c:v>36</c:v>
                </c:pt>
                <c:pt idx="3534">
                  <c:v>36</c:v>
                </c:pt>
                <c:pt idx="3535">
                  <c:v>36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36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36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36</c:v>
                </c:pt>
                <c:pt idx="3551">
                  <c:v>36</c:v>
                </c:pt>
                <c:pt idx="3552">
                  <c:v>36</c:v>
                </c:pt>
                <c:pt idx="3553">
                  <c:v>36</c:v>
                </c:pt>
                <c:pt idx="3554">
                  <c:v>36</c:v>
                </c:pt>
                <c:pt idx="3555">
                  <c:v>36</c:v>
                </c:pt>
                <c:pt idx="3556">
                  <c:v>36</c:v>
                </c:pt>
                <c:pt idx="3557">
                  <c:v>36</c:v>
                </c:pt>
                <c:pt idx="3558">
                  <c:v>36</c:v>
                </c:pt>
                <c:pt idx="3559">
                  <c:v>36</c:v>
                </c:pt>
                <c:pt idx="3560">
                  <c:v>36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36</c:v>
                </c:pt>
                <c:pt idx="3565">
                  <c:v>36</c:v>
                </c:pt>
                <c:pt idx="3566">
                  <c:v>36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36</c:v>
                </c:pt>
                <c:pt idx="3571">
                  <c:v>36</c:v>
                </c:pt>
                <c:pt idx="3572">
                  <c:v>36</c:v>
                </c:pt>
                <c:pt idx="3573">
                  <c:v>36</c:v>
                </c:pt>
                <c:pt idx="3574">
                  <c:v>36</c:v>
                </c:pt>
                <c:pt idx="3575">
                  <c:v>36</c:v>
                </c:pt>
                <c:pt idx="3576">
                  <c:v>36</c:v>
                </c:pt>
                <c:pt idx="3577">
                  <c:v>36</c:v>
                </c:pt>
                <c:pt idx="3578">
                  <c:v>36</c:v>
                </c:pt>
                <c:pt idx="3579">
                  <c:v>36</c:v>
                </c:pt>
                <c:pt idx="3580">
                  <c:v>36</c:v>
                </c:pt>
                <c:pt idx="3581">
                  <c:v>36</c:v>
                </c:pt>
                <c:pt idx="3582">
                  <c:v>36</c:v>
                </c:pt>
                <c:pt idx="3583">
                  <c:v>36</c:v>
                </c:pt>
                <c:pt idx="3584">
                  <c:v>36</c:v>
                </c:pt>
                <c:pt idx="3585">
                  <c:v>36</c:v>
                </c:pt>
                <c:pt idx="3586">
                  <c:v>36</c:v>
                </c:pt>
                <c:pt idx="3587">
                  <c:v>36</c:v>
                </c:pt>
                <c:pt idx="3588">
                  <c:v>36</c:v>
                </c:pt>
                <c:pt idx="3589">
                  <c:v>36</c:v>
                </c:pt>
                <c:pt idx="3590">
                  <c:v>36</c:v>
                </c:pt>
                <c:pt idx="3591">
                  <c:v>36</c:v>
                </c:pt>
                <c:pt idx="3592">
                  <c:v>36</c:v>
                </c:pt>
                <c:pt idx="3593">
                  <c:v>36</c:v>
                </c:pt>
                <c:pt idx="3594">
                  <c:v>36</c:v>
                </c:pt>
                <c:pt idx="3595">
                  <c:v>36</c:v>
                </c:pt>
                <c:pt idx="3596">
                  <c:v>36</c:v>
                </c:pt>
                <c:pt idx="3597">
                  <c:v>36</c:v>
                </c:pt>
                <c:pt idx="3598">
                  <c:v>36</c:v>
                </c:pt>
                <c:pt idx="3599">
                  <c:v>36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37</c:v>
                </c:pt>
                <c:pt idx="3604">
                  <c:v>37</c:v>
                </c:pt>
                <c:pt idx="3605">
                  <c:v>37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37</c:v>
                </c:pt>
                <c:pt idx="3610">
                  <c:v>37</c:v>
                </c:pt>
                <c:pt idx="3611">
                  <c:v>37</c:v>
                </c:pt>
                <c:pt idx="3612">
                  <c:v>37</c:v>
                </c:pt>
                <c:pt idx="3613">
                  <c:v>37</c:v>
                </c:pt>
                <c:pt idx="3614">
                  <c:v>37</c:v>
                </c:pt>
                <c:pt idx="3615">
                  <c:v>37</c:v>
                </c:pt>
                <c:pt idx="3616">
                  <c:v>37</c:v>
                </c:pt>
                <c:pt idx="3617">
                  <c:v>37</c:v>
                </c:pt>
                <c:pt idx="3618">
                  <c:v>37</c:v>
                </c:pt>
                <c:pt idx="3619">
                  <c:v>37</c:v>
                </c:pt>
                <c:pt idx="3620">
                  <c:v>37</c:v>
                </c:pt>
                <c:pt idx="3621">
                  <c:v>37</c:v>
                </c:pt>
                <c:pt idx="3622">
                  <c:v>37</c:v>
                </c:pt>
                <c:pt idx="3623">
                  <c:v>37</c:v>
                </c:pt>
                <c:pt idx="3624">
                  <c:v>37</c:v>
                </c:pt>
                <c:pt idx="3625">
                  <c:v>37</c:v>
                </c:pt>
                <c:pt idx="3626">
                  <c:v>37</c:v>
                </c:pt>
                <c:pt idx="3627">
                  <c:v>37</c:v>
                </c:pt>
                <c:pt idx="3628">
                  <c:v>37</c:v>
                </c:pt>
                <c:pt idx="3629">
                  <c:v>37</c:v>
                </c:pt>
                <c:pt idx="3630">
                  <c:v>37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37</c:v>
                </c:pt>
                <c:pt idx="3635">
                  <c:v>37</c:v>
                </c:pt>
                <c:pt idx="3636">
                  <c:v>37</c:v>
                </c:pt>
                <c:pt idx="3637">
                  <c:v>37</c:v>
                </c:pt>
                <c:pt idx="3638">
                  <c:v>37</c:v>
                </c:pt>
                <c:pt idx="3639">
                  <c:v>37</c:v>
                </c:pt>
                <c:pt idx="3640">
                  <c:v>37</c:v>
                </c:pt>
                <c:pt idx="3641">
                  <c:v>37</c:v>
                </c:pt>
                <c:pt idx="3642">
                  <c:v>37</c:v>
                </c:pt>
                <c:pt idx="3643">
                  <c:v>37</c:v>
                </c:pt>
                <c:pt idx="3644">
                  <c:v>37</c:v>
                </c:pt>
                <c:pt idx="3645">
                  <c:v>37</c:v>
                </c:pt>
                <c:pt idx="3646">
                  <c:v>37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37</c:v>
                </c:pt>
                <c:pt idx="3651">
                  <c:v>37</c:v>
                </c:pt>
                <c:pt idx="3652">
                  <c:v>37</c:v>
                </c:pt>
                <c:pt idx="3653">
                  <c:v>37</c:v>
                </c:pt>
                <c:pt idx="3654">
                  <c:v>37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37</c:v>
                </c:pt>
                <c:pt idx="3659">
                  <c:v>37</c:v>
                </c:pt>
                <c:pt idx="3660">
                  <c:v>37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37</c:v>
                </c:pt>
                <c:pt idx="3665">
                  <c:v>37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37</c:v>
                </c:pt>
                <c:pt idx="3670">
                  <c:v>37</c:v>
                </c:pt>
                <c:pt idx="3671">
                  <c:v>37</c:v>
                </c:pt>
                <c:pt idx="3672">
                  <c:v>37</c:v>
                </c:pt>
                <c:pt idx="3673">
                  <c:v>37</c:v>
                </c:pt>
                <c:pt idx="3674">
                  <c:v>37</c:v>
                </c:pt>
                <c:pt idx="3675">
                  <c:v>37</c:v>
                </c:pt>
                <c:pt idx="3676">
                  <c:v>37</c:v>
                </c:pt>
                <c:pt idx="3677">
                  <c:v>37</c:v>
                </c:pt>
                <c:pt idx="3678">
                  <c:v>37</c:v>
                </c:pt>
                <c:pt idx="3679">
                  <c:v>37</c:v>
                </c:pt>
                <c:pt idx="3680">
                  <c:v>37</c:v>
                </c:pt>
                <c:pt idx="3681">
                  <c:v>37</c:v>
                </c:pt>
                <c:pt idx="3682">
                  <c:v>37</c:v>
                </c:pt>
                <c:pt idx="3683">
                  <c:v>37</c:v>
                </c:pt>
                <c:pt idx="3684">
                  <c:v>37</c:v>
                </c:pt>
                <c:pt idx="3685">
                  <c:v>37</c:v>
                </c:pt>
                <c:pt idx="3686">
                  <c:v>37</c:v>
                </c:pt>
                <c:pt idx="3687">
                  <c:v>37</c:v>
                </c:pt>
                <c:pt idx="3688">
                  <c:v>37</c:v>
                </c:pt>
                <c:pt idx="3689">
                  <c:v>37</c:v>
                </c:pt>
                <c:pt idx="3690">
                  <c:v>37</c:v>
                </c:pt>
                <c:pt idx="3691">
                  <c:v>37</c:v>
                </c:pt>
                <c:pt idx="3692">
                  <c:v>37</c:v>
                </c:pt>
                <c:pt idx="3693">
                  <c:v>37</c:v>
                </c:pt>
                <c:pt idx="3694">
                  <c:v>37</c:v>
                </c:pt>
                <c:pt idx="3695">
                  <c:v>37</c:v>
                </c:pt>
                <c:pt idx="3696">
                  <c:v>37</c:v>
                </c:pt>
                <c:pt idx="3697">
                  <c:v>37</c:v>
                </c:pt>
                <c:pt idx="3698">
                  <c:v>37</c:v>
                </c:pt>
                <c:pt idx="3699">
                  <c:v>37</c:v>
                </c:pt>
                <c:pt idx="3700">
                  <c:v>38</c:v>
                </c:pt>
                <c:pt idx="3701">
                  <c:v>38</c:v>
                </c:pt>
                <c:pt idx="3702">
                  <c:v>38</c:v>
                </c:pt>
                <c:pt idx="3703">
                  <c:v>38</c:v>
                </c:pt>
                <c:pt idx="3704">
                  <c:v>38</c:v>
                </c:pt>
                <c:pt idx="3705">
                  <c:v>38</c:v>
                </c:pt>
                <c:pt idx="3706">
                  <c:v>38</c:v>
                </c:pt>
                <c:pt idx="3707">
                  <c:v>38</c:v>
                </c:pt>
                <c:pt idx="3708">
                  <c:v>38</c:v>
                </c:pt>
                <c:pt idx="3709">
                  <c:v>38</c:v>
                </c:pt>
                <c:pt idx="3710">
                  <c:v>38</c:v>
                </c:pt>
                <c:pt idx="3711">
                  <c:v>38</c:v>
                </c:pt>
                <c:pt idx="3712">
                  <c:v>38</c:v>
                </c:pt>
                <c:pt idx="3713">
                  <c:v>38</c:v>
                </c:pt>
                <c:pt idx="3714">
                  <c:v>38</c:v>
                </c:pt>
                <c:pt idx="3715">
                  <c:v>38</c:v>
                </c:pt>
                <c:pt idx="3716">
                  <c:v>38</c:v>
                </c:pt>
                <c:pt idx="3717">
                  <c:v>38</c:v>
                </c:pt>
                <c:pt idx="3718">
                  <c:v>38</c:v>
                </c:pt>
                <c:pt idx="3719">
                  <c:v>38</c:v>
                </c:pt>
                <c:pt idx="3720">
                  <c:v>38</c:v>
                </c:pt>
                <c:pt idx="3721">
                  <c:v>38</c:v>
                </c:pt>
                <c:pt idx="3722">
                  <c:v>38</c:v>
                </c:pt>
                <c:pt idx="3723">
                  <c:v>38</c:v>
                </c:pt>
                <c:pt idx="3724">
                  <c:v>38</c:v>
                </c:pt>
                <c:pt idx="3725">
                  <c:v>38</c:v>
                </c:pt>
                <c:pt idx="3726">
                  <c:v>38</c:v>
                </c:pt>
                <c:pt idx="3727">
                  <c:v>38</c:v>
                </c:pt>
                <c:pt idx="3728">
                  <c:v>38</c:v>
                </c:pt>
                <c:pt idx="3729">
                  <c:v>38</c:v>
                </c:pt>
                <c:pt idx="3730">
                  <c:v>38</c:v>
                </c:pt>
                <c:pt idx="3731">
                  <c:v>38</c:v>
                </c:pt>
                <c:pt idx="3732">
                  <c:v>38</c:v>
                </c:pt>
                <c:pt idx="3733">
                  <c:v>38</c:v>
                </c:pt>
                <c:pt idx="3734">
                  <c:v>38</c:v>
                </c:pt>
                <c:pt idx="3735">
                  <c:v>38</c:v>
                </c:pt>
                <c:pt idx="3736">
                  <c:v>38</c:v>
                </c:pt>
                <c:pt idx="3737">
                  <c:v>38</c:v>
                </c:pt>
                <c:pt idx="3738">
                  <c:v>38</c:v>
                </c:pt>
                <c:pt idx="3739">
                  <c:v>38</c:v>
                </c:pt>
                <c:pt idx="3740">
                  <c:v>38</c:v>
                </c:pt>
                <c:pt idx="3741">
                  <c:v>38</c:v>
                </c:pt>
                <c:pt idx="3742">
                  <c:v>38</c:v>
                </c:pt>
                <c:pt idx="3743">
                  <c:v>38</c:v>
                </c:pt>
                <c:pt idx="3744">
                  <c:v>38</c:v>
                </c:pt>
                <c:pt idx="3745">
                  <c:v>38</c:v>
                </c:pt>
                <c:pt idx="3746">
                  <c:v>38</c:v>
                </c:pt>
                <c:pt idx="3747">
                  <c:v>38</c:v>
                </c:pt>
                <c:pt idx="3748">
                  <c:v>38</c:v>
                </c:pt>
                <c:pt idx="3749">
                  <c:v>38</c:v>
                </c:pt>
                <c:pt idx="3750">
                  <c:v>38</c:v>
                </c:pt>
                <c:pt idx="3751">
                  <c:v>38</c:v>
                </c:pt>
                <c:pt idx="3752">
                  <c:v>38</c:v>
                </c:pt>
                <c:pt idx="3753">
                  <c:v>38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38</c:v>
                </c:pt>
                <c:pt idx="3758">
                  <c:v>38</c:v>
                </c:pt>
                <c:pt idx="3759">
                  <c:v>38</c:v>
                </c:pt>
                <c:pt idx="3760">
                  <c:v>38</c:v>
                </c:pt>
                <c:pt idx="3761">
                  <c:v>38</c:v>
                </c:pt>
                <c:pt idx="3762">
                  <c:v>38</c:v>
                </c:pt>
                <c:pt idx="3763">
                  <c:v>38</c:v>
                </c:pt>
                <c:pt idx="3764">
                  <c:v>38</c:v>
                </c:pt>
                <c:pt idx="3765">
                  <c:v>38</c:v>
                </c:pt>
                <c:pt idx="3766">
                  <c:v>38</c:v>
                </c:pt>
                <c:pt idx="3767">
                  <c:v>38</c:v>
                </c:pt>
                <c:pt idx="3768">
                  <c:v>38</c:v>
                </c:pt>
                <c:pt idx="3769">
                  <c:v>38</c:v>
                </c:pt>
                <c:pt idx="3770">
                  <c:v>38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38</c:v>
                </c:pt>
                <c:pt idx="3775">
                  <c:v>38</c:v>
                </c:pt>
                <c:pt idx="3776">
                  <c:v>38</c:v>
                </c:pt>
                <c:pt idx="3777">
                  <c:v>38</c:v>
                </c:pt>
                <c:pt idx="3778">
                  <c:v>38</c:v>
                </c:pt>
                <c:pt idx="3779">
                  <c:v>38</c:v>
                </c:pt>
                <c:pt idx="3780">
                  <c:v>38</c:v>
                </c:pt>
                <c:pt idx="3781">
                  <c:v>38</c:v>
                </c:pt>
                <c:pt idx="3782">
                  <c:v>38</c:v>
                </c:pt>
                <c:pt idx="3783">
                  <c:v>38</c:v>
                </c:pt>
                <c:pt idx="3784">
                  <c:v>38</c:v>
                </c:pt>
                <c:pt idx="3785">
                  <c:v>38</c:v>
                </c:pt>
                <c:pt idx="3786">
                  <c:v>38</c:v>
                </c:pt>
                <c:pt idx="3787">
                  <c:v>38</c:v>
                </c:pt>
                <c:pt idx="3788">
                  <c:v>38</c:v>
                </c:pt>
                <c:pt idx="3789">
                  <c:v>38</c:v>
                </c:pt>
                <c:pt idx="3790">
                  <c:v>38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38</c:v>
                </c:pt>
                <c:pt idx="3795">
                  <c:v>38</c:v>
                </c:pt>
                <c:pt idx="3796">
                  <c:v>38</c:v>
                </c:pt>
                <c:pt idx="3797">
                  <c:v>38</c:v>
                </c:pt>
                <c:pt idx="3798">
                  <c:v>38</c:v>
                </c:pt>
                <c:pt idx="3799">
                  <c:v>38</c:v>
                </c:pt>
                <c:pt idx="3800">
                  <c:v>39</c:v>
                </c:pt>
                <c:pt idx="3801">
                  <c:v>39</c:v>
                </c:pt>
                <c:pt idx="3802">
                  <c:v>39</c:v>
                </c:pt>
                <c:pt idx="3803">
                  <c:v>39</c:v>
                </c:pt>
                <c:pt idx="3804">
                  <c:v>39</c:v>
                </c:pt>
                <c:pt idx="3805">
                  <c:v>39</c:v>
                </c:pt>
                <c:pt idx="3806">
                  <c:v>39</c:v>
                </c:pt>
                <c:pt idx="3807">
                  <c:v>39</c:v>
                </c:pt>
                <c:pt idx="3808">
                  <c:v>39</c:v>
                </c:pt>
                <c:pt idx="3809">
                  <c:v>39</c:v>
                </c:pt>
                <c:pt idx="3810">
                  <c:v>39</c:v>
                </c:pt>
                <c:pt idx="3811">
                  <c:v>39</c:v>
                </c:pt>
                <c:pt idx="3812">
                  <c:v>39</c:v>
                </c:pt>
                <c:pt idx="3813">
                  <c:v>39</c:v>
                </c:pt>
                <c:pt idx="3814">
                  <c:v>39</c:v>
                </c:pt>
                <c:pt idx="3815">
                  <c:v>39</c:v>
                </c:pt>
                <c:pt idx="3816">
                  <c:v>39</c:v>
                </c:pt>
                <c:pt idx="3817">
                  <c:v>39</c:v>
                </c:pt>
                <c:pt idx="3818">
                  <c:v>39</c:v>
                </c:pt>
                <c:pt idx="3819">
                  <c:v>39</c:v>
                </c:pt>
                <c:pt idx="3820">
                  <c:v>39</c:v>
                </c:pt>
                <c:pt idx="3821">
                  <c:v>39</c:v>
                </c:pt>
                <c:pt idx="3822">
                  <c:v>39</c:v>
                </c:pt>
                <c:pt idx="3823">
                  <c:v>39</c:v>
                </c:pt>
                <c:pt idx="3824">
                  <c:v>39</c:v>
                </c:pt>
                <c:pt idx="3825">
                  <c:v>39</c:v>
                </c:pt>
                <c:pt idx="3826">
                  <c:v>39</c:v>
                </c:pt>
                <c:pt idx="3827">
                  <c:v>39</c:v>
                </c:pt>
                <c:pt idx="3828">
                  <c:v>39</c:v>
                </c:pt>
                <c:pt idx="3829">
                  <c:v>39</c:v>
                </c:pt>
                <c:pt idx="3830">
                  <c:v>39</c:v>
                </c:pt>
                <c:pt idx="3831">
                  <c:v>39</c:v>
                </c:pt>
                <c:pt idx="3832">
                  <c:v>39</c:v>
                </c:pt>
                <c:pt idx="3833">
                  <c:v>39</c:v>
                </c:pt>
                <c:pt idx="3834">
                  <c:v>39</c:v>
                </c:pt>
                <c:pt idx="3835">
                  <c:v>39</c:v>
                </c:pt>
                <c:pt idx="3836">
                  <c:v>39</c:v>
                </c:pt>
                <c:pt idx="3837">
                  <c:v>39</c:v>
                </c:pt>
                <c:pt idx="3838">
                  <c:v>39</c:v>
                </c:pt>
                <c:pt idx="3839">
                  <c:v>39</c:v>
                </c:pt>
                <c:pt idx="3840">
                  <c:v>39</c:v>
                </c:pt>
                <c:pt idx="3841">
                  <c:v>39</c:v>
                </c:pt>
                <c:pt idx="3842">
                  <c:v>39</c:v>
                </c:pt>
                <c:pt idx="3843">
                  <c:v>39</c:v>
                </c:pt>
                <c:pt idx="3844">
                  <c:v>39</c:v>
                </c:pt>
                <c:pt idx="3845">
                  <c:v>39</c:v>
                </c:pt>
                <c:pt idx="3846">
                  <c:v>39</c:v>
                </c:pt>
                <c:pt idx="3847">
                  <c:v>39</c:v>
                </c:pt>
                <c:pt idx="3848">
                  <c:v>39</c:v>
                </c:pt>
                <c:pt idx="3849">
                  <c:v>39</c:v>
                </c:pt>
                <c:pt idx="3850">
                  <c:v>39</c:v>
                </c:pt>
                <c:pt idx="3851">
                  <c:v>39</c:v>
                </c:pt>
                <c:pt idx="3852">
                  <c:v>39</c:v>
                </c:pt>
                <c:pt idx="3853">
                  <c:v>39</c:v>
                </c:pt>
                <c:pt idx="3854">
                  <c:v>39</c:v>
                </c:pt>
                <c:pt idx="3855">
                  <c:v>39</c:v>
                </c:pt>
                <c:pt idx="3856">
                  <c:v>39</c:v>
                </c:pt>
                <c:pt idx="3857">
                  <c:v>39</c:v>
                </c:pt>
                <c:pt idx="3858">
                  <c:v>39</c:v>
                </c:pt>
                <c:pt idx="3859">
                  <c:v>39</c:v>
                </c:pt>
                <c:pt idx="3860">
                  <c:v>39</c:v>
                </c:pt>
                <c:pt idx="3861">
                  <c:v>39</c:v>
                </c:pt>
                <c:pt idx="3862">
                  <c:v>39</c:v>
                </c:pt>
                <c:pt idx="3863">
                  <c:v>39</c:v>
                </c:pt>
                <c:pt idx="3864">
                  <c:v>39</c:v>
                </c:pt>
                <c:pt idx="3865">
                  <c:v>39</c:v>
                </c:pt>
                <c:pt idx="3866">
                  <c:v>39</c:v>
                </c:pt>
                <c:pt idx="3867">
                  <c:v>39</c:v>
                </c:pt>
                <c:pt idx="3868">
                  <c:v>39</c:v>
                </c:pt>
                <c:pt idx="3869">
                  <c:v>39</c:v>
                </c:pt>
                <c:pt idx="3870">
                  <c:v>39</c:v>
                </c:pt>
                <c:pt idx="3871">
                  <c:v>39</c:v>
                </c:pt>
                <c:pt idx="3872">
                  <c:v>39</c:v>
                </c:pt>
                <c:pt idx="3873">
                  <c:v>39</c:v>
                </c:pt>
                <c:pt idx="3874">
                  <c:v>39</c:v>
                </c:pt>
                <c:pt idx="3875">
                  <c:v>39</c:v>
                </c:pt>
                <c:pt idx="3876">
                  <c:v>39</c:v>
                </c:pt>
                <c:pt idx="3877">
                  <c:v>39</c:v>
                </c:pt>
                <c:pt idx="3878">
                  <c:v>39</c:v>
                </c:pt>
                <c:pt idx="3879">
                  <c:v>39</c:v>
                </c:pt>
                <c:pt idx="3880">
                  <c:v>39</c:v>
                </c:pt>
                <c:pt idx="3881">
                  <c:v>39</c:v>
                </c:pt>
                <c:pt idx="3882">
                  <c:v>39</c:v>
                </c:pt>
                <c:pt idx="3883">
                  <c:v>39</c:v>
                </c:pt>
                <c:pt idx="3884">
                  <c:v>39</c:v>
                </c:pt>
                <c:pt idx="3885">
                  <c:v>39</c:v>
                </c:pt>
                <c:pt idx="3886">
                  <c:v>39</c:v>
                </c:pt>
                <c:pt idx="3887">
                  <c:v>39</c:v>
                </c:pt>
                <c:pt idx="3888">
                  <c:v>39</c:v>
                </c:pt>
                <c:pt idx="3889">
                  <c:v>39</c:v>
                </c:pt>
                <c:pt idx="3890">
                  <c:v>39</c:v>
                </c:pt>
                <c:pt idx="3891">
                  <c:v>39</c:v>
                </c:pt>
                <c:pt idx="3892">
                  <c:v>39</c:v>
                </c:pt>
                <c:pt idx="3893">
                  <c:v>39</c:v>
                </c:pt>
                <c:pt idx="3894">
                  <c:v>39</c:v>
                </c:pt>
                <c:pt idx="3895">
                  <c:v>39</c:v>
                </c:pt>
                <c:pt idx="3896">
                  <c:v>39</c:v>
                </c:pt>
                <c:pt idx="3897">
                  <c:v>39</c:v>
                </c:pt>
                <c:pt idx="3898">
                  <c:v>39</c:v>
                </c:pt>
                <c:pt idx="3899">
                  <c:v>39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41</c:v>
                </c:pt>
                <c:pt idx="4001">
                  <c:v>41</c:v>
                </c:pt>
                <c:pt idx="4002">
                  <c:v>41</c:v>
                </c:pt>
                <c:pt idx="4003">
                  <c:v>41</c:v>
                </c:pt>
                <c:pt idx="4004">
                  <c:v>41</c:v>
                </c:pt>
                <c:pt idx="4005">
                  <c:v>41</c:v>
                </c:pt>
                <c:pt idx="4006">
                  <c:v>41</c:v>
                </c:pt>
                <c:pt idx="4007">
                  <c:v>41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41</c:v>
                </c:pt>
                <c:pt idx="4012">
                  <c:v>41</c:v>
                </c:pt>
                <c:pt idx="4013">
                  <c:v>41</c:v>
                </c:pt>
                <c:pt idx="4014">
                  <c:v>41</c:v>
                </c:pt>
                <c:pt idx="4015">
                  <c:v>41</c:v>
                </c:pt>
                <c:pt idx="4016">
                  <c:v>41</c:v>
                </c:pt>
                <c:pt idx="4017">
                  <c:v>41</c:v>
                </c:pt>
                <c:pt idx="4018">
                  <c:v>41</c:v>
                </c:pt>
                <c:pt idx="4019">
                  <c:v>41</c:v>
                </c:pt>
                <c:pt idx="4020">
                  <c:v>41</c:v>
                </c:pt>
                <c:pt idx="4021">
                  <c:v>41</c:v>
                </c:pt>
                <c:pt idx="4022">
                  <c:v>41</c:v>
                </c:pt>
                <c:pt idx="4023">
                  <c:v>41</c:v>
                </c:pt>
                <c:pt idx="4024">
                  <c:v>41</c:v>
                </c:pt>
                <c:pt idx="4025">
                  <c:v>41</c:v>
                </c:pt>
                <c:pt idx="4026">
                  <c:v>41</c:v>
                </c:pt>
                <c:pt idx="4027">
                  <c:v>41</c:v>
                </c:pt>
                <c:pt idx="4028">
                  <c:v>41</c:v>
                </c:pt>
                <c:pt idx="4029">
                  <c:v>41</c:v>
                </c:pt>
                <c:pt idx="4030">
                  <c:v>41</c:v>
                </c:pt>
                <c:pt idx="4031">
                  <c:v>41</c:v>
                </c:pt>
                <c:pt idx="4032">
                  <c:v>41</c:v>
                </c:pt>
                <c:pt idx="4033">
                  <c:v>41</c:v>
                </c:pt>
                <c:pt idx="4034">
                  <c:v>41</c:v>
                </c:pt>
                <c:pt idx="4035">
                  <c:v>41</c:v>
                </c:pt>
                <c:pt idx="4036">
                  <c:v>41</c:v>
                </c:pt>
                <c:pt idx="4037">
                  <c:v>41</c:v>
                </c:pt>
                <c:pt idx="4038">
                  <c:v>41</c:v>
                </c:pt>
                <c:pt idx="4039">
                  <c:v>41</c:v>
                </c:pt>
                <c:pt idx="4040">
                  <c:v>41</c:v>
                </c:pt>
                <c:pt idx="4041">
                  <c:v>41</c:v>
                </c:pt>
                <c:pt idx="4042">
                  <c:v>41</c:v>
                </c:pt>
                <c:pt idx="4043">
                  <c:v>41</c:v>
                </c:pt>
                <c:pt idx="4044">
                  <c:v>41</c:v>
                </c:pt>
                <c:pt idx="4045">
                  <c:v>41</c:v>
                </c:pt>
                <c:pt idx="4046">
                  <c:v>41</c:v>
                </c:pt>
                <c:pt idx="4047">
                  <c:v>41</c:v>
                </c:pt>
                <c:pt idx="4048">
                  <c:v>41</c:v>
                </c:pt>
                <c:pt idx="4049">
                  <c:v>41</c:v>
                </c:pt>
                <c:pt idx="4050">
                  <c:v>41</c:v>
                </c:pt>
                <c:pt idx="4051">
                  <c:v>41</c:v>
                </c:pt>
                <c:pt idx="4052">
                  <c:v>41</c:v>
                </c:pt>
                <c:pt idx="4053">
                  <c:v>41</c:v>
                </c:pt>
                <c:pt idx="4054">
                  <c:v>41</c:v>
                </c:pt>
                <c:pt idx="4055">
                  <c:v>41</c:v>
                </c:pt>
                <c:pt idx="4056">
                  <c:v>41</c:v>
                </c:pt>
                <c:pt idx="4057">
                  <c:v>41</c:v>
                </c:pt>
                <c:pt idx="4058">
                  <c:v>41</c:v>
                </c:pt>
                <c:pt idx="4059">
                  <c:v>41</c:v>
                </c:pt>
                <c:pt idx="4060">
                  <c:v>41</c:v>
                </c:pt>
                <c:pt idx="4061">
                  <c:v>41</c:v>
                </c:pt>
                <c:pt idx="4062">
                  <c:v>41</c:v>
                </c:pt>
                <c:pt idx="4063">
                  <c:v>41</c:v>
                </c:pt>
                <c:pt idx="4064">
                  <c:v>41</c:v>
                </c:pt>
                <c:pt idx="4065">
                  <c:v>41</c:v>
                </c:pt>
                <c:pt idx="4066">
                  <c:v>41</c:v>
                </c:pt>
                <c:pt idx="4067">
                  <c:v>41</c:v>
                </c:pt>
                <c:pt idx="4068">
                  <c:v>41</c:v>
                </c:pt>
                <c:pt idx="4069">
                  <c:v>41</c:v>
                </c:pt>
                <c:pt idx="4070">
                  <c:v>41</c:v>
                </c:pt>
                <c:pt idx="4071">
                  <c:v>41</c:v>
                </c:pt>
                <c:pt idx="4072">
                  <c:v>41</c:v>
                </c:pt>
                <c:pt idx="4073">
                  <c:v>41</c:v>
                </c:pt>
                <c:pt idx="4074">
                  <c:v>41</c:v>
                </c:pt>
                <c:pt idx="4075">
                  <c:v>41</c:v>
                </c:pt>
                <c:pt idx="4076">
                  <c:v>41</c:v>
                </c:pt>
                <c:pt idx="4077">
                  <c:v>41</c:v>
                </c:pt>
                <c:pt idx="4078">
                  <c:v>41</c:v>
                </c:pt>
                <c:pt idx="4079">
                  <c:v>41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41</c:v>
                </c:pt>
                <c:pt idx="4084">
                  <c:v>41</c:v>
                </c:pt>
                <c:pt idx="4085">
                  <c:v>41</c:v>
                </c:pt>
                <c:pt idx="4086">
                  <c:v>41</c:v>
                </c:pt>
                <c:pt idx="4087">
                  <c:v>41</c:v>
                </c:pt>
                <c:pt idx="4088">
                  <c:v>41</c:v>
                </c:pt>
                <c:pt idx="4089">
                  <c:v>41</c:v>
                </c:pt>
                <c:pt idx="4090">
                  <c:v>41</c:v>
                </c:pt>
                <c:pt idx="4091">
                  <c:v>41</c:v>
                </c:pt>
                <c:pt idx="4092">
                  <c:v>41</c:v>
                </c:pt>
                <c:pt idx="4093">
                  <c:v>41</c:v>
                </c:pt>
                <c:pt idx="4094">
                  <c:v>41</c:v>
                </c:pt>
                <c:pt idx="4095">
                  <c:v>41</c:v>
                </c:pt>
                <c:pt idx="4096">
                  <c:v>41</c:v>
                </c:pt>
                <c:pt idx="4097">
                  <c:v>41</c:v>
                </c:pt>
                <c:pt idx="4098">
                  <c:v>41</c:v>
                </c:pt>
                <c:pt idx="4099">
                  <c:v>41</c:v>
                </c:pt>
                <c:pt idx="4100">
                  <c:v>42</c:v>
                </c:pt>
                <c:pt idx="4101">
                  <c:v>42</c:v>
                </c:pt>
                <c:pt idx="4102">
                  <c:v>42</c:v>
                </c:pt>
                <c:pt idx="4103">
                  <c:v>42</c:v>
                </c:pt>
                <c:pt idx="4104">
                  <c:v>42</c:v>
                </c:pt>
                <c:pt idx="4105">
                  <c:v>42</c:v>
                </c:pt>
                <c:pt idx="4106">
                  <c:v>42</c:v>
                </c:pt>
                <c:pt idx="4107">
                  <c:v>42</c:v>
                </c:pt>
                <c:pt idx="4108">
                  <c:v>42</c:v>
                </c:pt>
                <c:pt idx="4109">
                  <c:v>42</c:v>
                </c:pt>
                <c:pt idx="4110">
                  <c:v>42</c:v>
                </c:pt>
                <c:pt idx="4111">
                  <c:v>42</c:v>
                </c:pt>
                <c:pt idx="4112">
                  <c:v>42</c:v>
                </c:pt>
                <c:pt idx="4113">
                  <c:v>42</c:v>
                </c:pt>
                <c:pt idx="4114">
                  <c:v>42</c:v>
                </c:pt>
                <c:pt idx="4115">
                  <c:v>42</c:v>
                </c:pt>
                <c:pt idx="4116">
                  <c:v>42</c:v>
                </c:pt>
                <c:pt idx="4117">
                  <c:v>42</c:v>
                </c:pt>
                <c:pt idx="4118">
                  <c:v>42</c:v>
                </c:pt>
                <c:pt idx="4119">
                  <c:v>42</c:v>
                </c:pt>
                <c:pt idx="4120">
                  <c:v>42</c:v>
                </c:pt>
                <c:pt idx="4121">
                  <c:v>42</c:v>
                </c:pt>
                <c:pt idx="4122">
                  <c:v>42</c:v>
                </c:pt>
                <c:pt idx="4123">
                  <c:v>42</c:v>
                </c:pt>
                <c:pt idx="4124">
                  <c:v>42</c:v>
                </c:pt>
                <c:pt idx="4125">
                  <c:v>42</c:v>
                </c:pt>
                <c:pt idx="4126">
                  <c:v>42</c:v>
                </c:pt>
                <c:pt idx="4127">
                  <c:v>42</c:v>
                </c:pt>
                <c:pt idx="4128">
                  <c:v>42</c:v>
                </c:pt>
                <c:pt idx="4129">
                  <c:v>42</c:v>
                </c:pt>
                <c:pt idx="4130">
                  <c:v>42</c:v>
                </c:pt>
                <c:pt idx="4131">
                  <c:v>42</c:v>
                </c:pt>
                <c:pt idx="4132">
                  <c:v>42</c:v>
                </c:pt>
                <c:pt idx="4133">
                  <c:v>42</c:v>
                </c:pt>
                <c:pt idx="4134">
                  <c:v>42</c:v>
                </c:pt>
                <c:pt idx="4135">
                  <c:v>42</c:v>
                </c:pt>
                <c:pt idx="4136">
                  <c:v>42</c:v>
                </c:pt>
                <c:pt idx="4137">
                  <c:v>42</c:v>
                </c:pt>
                <c:pt idx="4138">
                  <c:v>42</c:v>
                </c:pt>
                <c:pt idx="4139">
                  <c:v>42</c:v>
                </c:pt>
                <c:pt idx="4140">
                  <c:v>42</c:v>
                </c:pt>
                <c:pt idx="4141">
                  <c:v>42</c:v>
                </c:pt>
                <c:pt idx="4142">
                  <c:v>42</c:v>
                </c:pt>
                <c:pt idx="4143">
                  <c:v>42</c:v>
                </c:pt>
                <c:pt idx="4144">
                  <c:v>42</c:v>
                </c:pt>
                <c:pt idx="4145">
                  <c:v>42</c:v>
                </c:pt>
                <c:pt idx="4146">
                  <c:v>42</c:v>
                </c:pt>
                <c:pt idx="4147">
                  <c:v>42</c:v>
                </c:pt>
                <c:pt idx="4148">
                  <c:v>42</c:v>
                </c:pt>
                <c:pt idx="4149">
                  <c:v>42</c:v>
                </c:pt>
                <c:pt idx="4150">
                  <c:v>42</c:v>
                </c:pt>
                <c:pt idx="4151">
                  <c:v>42</c:v>
                </c:pt>
                <c:pt idx="4152">
                  <c:v>42</c:v>
                </c:pt>
                <c:pt idx="4153">
                  <c:v>42</c:v>
                </c:pt>
                <c:pt idx="4154">
                  <c:v>42</c:v>
                </c:pt>
                <c:pt idx="4155">
                  <c:v>42</c:v>
                </c:pt>
                <c:pt idx="4156">
                  <c:v>42</c:v>
                </c:pt>
                <c:pt idx="4157">
                  <c:v>42</c:v>
                </c:pt>
                <c:pt idx="4158">
                  <c:v>42</c:v>
                </c:pt>
                <c:pt idx="4159">
                  <c:v>42</c:v>
                </c:pt>
                <c:pt idx="4160">
                  <c:v>42</c:v>
                </c:pt>
                <c:pt idx="4161">
                  <c:v>42</c:v>
                </c:pt>
                <c:pt idx="4162">
                  <c:v>42</c:v>
                </c:pt>
                <c:pt idx="4163">
                  <c:v>42</c:v>
                </c:pt>
                <c:pt idx="4164">
                  <c:v>42</c:v>
                </c:pt>
                <c:pt idx="4165">
                  <c:v>42</c:v>
                </c:pt>
                <c:pt idx="4166">
                  <c:v>42</c:v>
                </c:pt>
                <c:pt idx="4167">
                  <c:v>42</c:v>
                </c:pt>
                <c:pt idx="4168">
                  <c:v>42</c:v>
                </c:pt>
                <c:pt idx="4169">
                  <c:v>42</c:v>
                </c:pt>
                <c:pt idx="4170">
                  <c:v>42</c:v>
                </c:pt>
                <c:pt idx="4171">
                  <c:v>42</c:v>
                </c:pt>
                <c:pt idx="4172">
                  <c:v>42</c:v>
                </c:pt>
                <c:pt idx="4173">
                  <c:v>42</c:v>
                </c:pt>
                <c:pt idx="4174">
                  <c:v>42</c:v>
                </c:pt>
                <c:pt idx="4175">
                  <c:v>42</c:v>
                </c:pt>
                <c:pt idx="4176">
                  <c:v>42</c:v>
                </c:pt>
                <c:pt idx="4177">
                  <c:v>42</c:v>
                </c:pt>
                <c:pt idx="4178">
                  <c:v>42</c:v>
                </c:pt>
                <c:pt idx="4179">
                  <c:v>42</c:v>
                </c:pt>
                <c:pt idx="4180">
                  <c:v>42</c:v>
                </c:pt>
                <c:pt idx="4181">
                  <c:v>42</c:v>
                </c:pt>
                <c:pt idx="4182">
                  <c:v>42</c:v>
                </c:pt>
                <c:pt idx="4183">
                  <c:v>42</c:v>
                </c:pt>
                <c:pt idx="4184">
                  <c:v>42</c:v>
                </c:pt>
                <c:pt idx="4185">
                  <c:v>42</c:v>
                </c:pt>
                <c:pt idx="4186">
                  <c:v>42</c:v>
                </c:pt>
                <c:pt idx="4187">
                  <c:v>42</c:v>
                </c:pt>
                <c:pt idx="4188">
                  <c:v>42</c:v>
                </c:pt>
                <c:pt idx="4189">
                  <c:v>42</c:v>
                </c:pt>
                <c:pt idx="4190">
                  <c:v>42</c:v>
                </c:pt>
                <c:pt idx="4191">
                  <c:v>42</c:v>
                </c:pt>
                <c:pt idx="4192">
                  <c:v>42</c:v>
                </c:pt>
                <c:pt idx="4193">
                  <c:v>42</c:v>
                </c:pt>
                <c:pt idx="4194">
                  <c:v>42</c:v>
                </c:pt>
                <c:pt idx="4195">
                  <c:v>42</c:v>
                </c:pt>
                <c:pt idx="4196">
                  <c:v>42</c:v>
                </c:pt>
                <c:pt idx="4197">
                  <c:v>42</c:v>
                </c:pt>
                <c:pt idx="4198">
                  <c:v>42</c:v>
                </c:pt>
                <c:pt idx="4199">
                  <c:v>42</c:v>
                </c:pt>
                <c:pt idx="4200">
                  <c:v>43</c:v>
                </c:pt>
                <c:pt idx="4201">
                  <c:v>43</c:v>
                </c:pt>
                <c:pt idx="4202">
                  <c:v>43</c:v>
                </c:pt>
                <c:pt idx="4203">
                  <c:v>43</c:v>
                </c:pt>
                <c:pt idx="4204">
                  <c:v>43</c:v>
                </c:pt>
                <c:pt idx="4205">
                  <c:v>43</c:v>
                </c:pt>
                <c:pt idx="4206">
                  <c:v>43</c:v>
                </c:pt>
                <c:pt idx="4207">
                  <c:v>43</c:v>
                </c:pt>
                <c:pt idx="4208">
                  <c:v>43</c:v>
                </c:pt>
                <c:pt idx="4209">
                  <c:v>43</c:v>
                </c:pt>
                <c:pt idx="4210">
                  <c:v>43</c:v>
                </c:pt>
                <c:pt idx="4211">
                  <c:v>43</c:v>
                </c:pt>
                <c:pt idx="4212">
                  <c:v>43</c:v>
                </c:pt>
                <c:pt idx="4213">
                  <c:v>43</c:v>
                </c:pt>
                <c:pt idx="4214">
                  <c:v>43</c:v>
                </c:pt>
                <c:pt idx="4215">
                  <c:v>43</c:v>
                </c:pt>
                <c:pt idx="4216">
                  <c:v>43</c:v>
                </c:pt>
                <c:pt idx="4217">
                  <c:v>43</c:v>
                </c:pt>
                <c:pt idx="4218">
                  <c:v>43</c:v>
                </c:pt>
                <c:pt idx="4219">
                  <c:v>43</c:v>
                </c:pt>
                <c:pt idx="4220">
                  <c:v>43</c:v>
                </c:pt>
                <c:pt idx="4221">
                  <c:v>43</c:v>
                </c:pt>
                <c:pt idx="4222">
                  <c:v>43</c:v>
                </c:pt>
                <c:pt idx="4223">
                  <c:v>43</c:v>
                </c:pt>
                <c:pt idx="4224">
                  <c:v>43</c:v>
                </c:pt>
                <c:pt idx="4225">
                  <c:v>43</c:v>
                </c:pt>
                <c:pt idx="4226">
                  <c:v>43</c:v>
                </c:pt>
                <c:pt idx="4227">
                  <c:v>43</c:v>
                </c:pt>
                <c:pt idx="4228">
                  <c:v>43</c:v>
                </c:pt>
                <c:pt idx="4229">
                  <c:v>43</c:v>
                </c:pt>
                <c:pt idx="4230">
                  <c:v>43</c:v>
                </c:pt>
                <c:pt idx="4231">
                  <c:v>43</c:v>
                </c:pt>
                <c:pt idx="4232">
                  <c:v>43</c:v>
                </c:pt>
                <c:pt idx="4233">
                  <c:v>43</c:v>
                </c:pt>
                <c:pt idx="4234">
                  <c:v>43</c:v>
                </c:pt>
                <c:pt idx="4235">
                  <c:v>43</c:v>
                </c:pt>
                <c:pt idx="4236">
                  <c:v>43</c:v>
                </c:pt>
                <c:pt idx="4237">
                  <c:v>43</c:v>
                </c:pt>
                <c:pt idx="4238">
                  <c:v>43</c:v>
                </c:pt>
                <c:pt idx="4239">
                  <c:v>43</c:v>
                </c:pt>
                <c:pt idx="4240">
                  <c:v>43</c:v>
                </c:pt>
                <c:pt idx="4241">
                  <c:v>43</c:v>
                </c:pt>
                <c:pt idx="4242">
                  <c:v>43</c:v>
                </c:pt>
                <c:pt idx="4243">
                  <c:v>43</c:v>
                </c:pt>
                <c:pt idx="4244">
                  <c:v>43</c:v>
                </c:pt>
                <c:pt idx="4245">
                  <c:v>43</c:v>
                </c:pt>
                <c:pt idx="4246">
                  <c:v>43</c:v>
                </c:pt>
                <c:pt idx="4247">
                  <c:v>43</c:v>
                </c:pt>
                <c:pt idx="4248">
                  <c:v>43</c:v>
                </c:pt>
                <c:pt idx="4249">
                  <c:v>43</c:v>
                </c:pt>
                <c:pt idx="4250">
                  <c:v>43</c:v>
                </c:pt>
                <c:pt idx="4251">
                  <c:v>43</c:v>
                </c:pt>
                <c:pt idx="4252">
                  <c:v>43</c:v>
                </c:pt>
                <c:pt idx="4253">
                  <c:v>43</c:v>
                </c:pt>
                <c:pt idx="4254">
                  <c:v>43</c:v>
                </c:pt>
                <c:pt idx="4255">
                  <c:v>43</c:v>
                </c:pt>
                <c:pt idx="4256">
                  <c:v>43</c:v>
                </c:pt>
                <c:pt idx="4257">
                  <c:v>43</c:v>
                </c:pt>
                <c:pt idx="4258">
                  <c:v>43</c:v>
                </c:pt>
                <c:pt idx="4259">
                  <c:v>43</c:v>
                </c:pt>
                <c:pt idx="4260">
                  <c:v>43</c:v>
                </c:pt>
                <c:pt idx="4261">
                  <c:v>43</c:v>
                </c:pt>
                <c:pt idx="4262">
                  <c:v>43</c:v>
                </c:pt>
                <c:pt idx="4263">
                  <c:v>43</c:v>
                </c:pt>
                <c:pt idx="4264">
                  <c:v>43</c:v>
                </c:pt>
                <c:pt idx="4265">
                  <c:v>43</c:v>
                </c:pt>
                <c:pt idx="4266">
                  <c:v>43</c:v>
                </c:pt>
                <c:pt idx="4267">
                  <c:v>43</c:v>
                </c:pt>
                <c:pt idx="4268">
                  <c:v>43</c:v>
                </c:pt>
                <c:pt idx="4269">
                  <c:v>43</c:v>
                </c:pt>
                <c:pt idx="4270">
                  <c:v>43</c:v>
                </c:pt>
                <c:pt idx="4271">
                  <c:v>43</c:v>
                </c:pt>
                <c:pt idx="4272">
                  <c:v>43</c:v>
                </c:pt>
                <c:pt idx="4273">
                  <c:v>43</c:v>
                </c:pt>
                <c:pt idx="4274">
                  <c:v>43</c:v>
                </c:pt>
                <c:pt idx="4275">
                  <c:v>43</c:v>
                </c:pt>
                <c:pt idx="4276">
                  <c:v>43</c:v>
                </c:pt>
                <c:pt idx="4277">
                  <c:v>43</c:v>
                </c:pt>
                <c:pt idx="4278">
                  <c:v>43</c:v>
                </c:pt>
                <c:pt idx="4279">
                  <c:v>43</c:v>
                </c:pt>
                <c:pt idx="4280">
                  <c:v>43</c:v>
                </c:pt>
                <c:pt idx="4281">
                  <c:v>43</c:v>
                </c:pt>
                <c:pt idx="4282">
                  <c:v>43</c:v>
                </c:pt>
                <c:pt idx="4283">
                  <c:v>43</c:v>
                </c:pt>
                <c:pt idx="4284">
                  <c:v>43</c:v>
                </c:pt>
                <c:pt idx="4285">
                  <c:v>43</c:v>
                </c:pt>
                <c:pt idx="4286">
                  <c:v>43</c:v>
                </c:pt>
                <c:pt idx="4287">
                  <c:v>43</c:v>
                </c:pt>
                <c:pt idx="4288">
                  <c:v>43</c:v>
                </c:pt>
                <c:pt idx="4289">
                  <c:v>43</c:v>
                </c:pt>
                <c:pt idx="4290">
                  <c:v>43</c:v>
                </c:pt>
                <c:pt idx="4291">
                  <c:v>43</c:v>
                </c:pt>
                <c:pt idx="4292">
                  <c:v>43</c:v>
                </c:pt>
                <c:pt idx="4293">
                  <c:v>43</c:v>
                </c:pt>
                <c:pt idx="4294">
                  <c:v>43</c:v>
                </c:pt>
                <c:pt idx="4295">
                  <c:v>43</c:v>
                </c:pt>
                <c:pt idx="4296">
                  <c:v>43</c:v>
                </c:pt>
                <c:pt idx="4297">
                  <c:v>43</c:v>
                </c:pt>
                <c:pt idx="4298">
                  <c:v>43</c:v>
                </c:pt>
                <c:pt idx="4299">
                  <c:v>43</c:v>
                </c:pt>
                <c:pt idx="4300">
                  <c:v>44</c:v>
                </c:pt>
                <c:pt idx="4301">
                  <c:v>44</c:v>
                </c:pt>
                <c:pt idx="4302">
                  <c:v>44</c:v>
                </c:pt>
                <c:pt idx="4303">
                  <c:v>44</c:v>
                </c:pt>
                <c:pt idx="4304">
                  <c:v>44</c:v>
                </c:pt>
                <c:pt idx="4305">
                  <c:v>44</c:v>
                </c:pt>
                <c:pt idx="4306">
                  <c:v>44</c:v>
                </c:pt>
                <c:pt idx="4307">
                  <c:v>44</c:v>
                </c:pt>
                <c:pt idx="4308">
                  <c:v>44</c:v>
                </c:pt>
                <c:pt idx="4309">
                  <c:v>44</c:v>
                </c:pt>
                <c:pt idx="4310">
                  <c:v>44</c:v>
                </c:pt>
                <c:pt idx="4311">
                  <c:v>44</c:v>
                </c:pt>
                <c:pt idx="4312">
                  <c:v>44</c:v>
                </c:pt>
                <c:pt idx="4313">
                  <c:v>44</c:v>
                </c:pt>
                <c:pt idx="4314">
                  <c:v>44</c:v>
                </c:pt>
                <c:pt idx="4315">
                  <c:v>44</c:v>
                </c:pt>
                <c:pt idx="4316">
                  <c:v>44</c:v>
                </c:pt>
                <c:pt idx="4317">
                  <c:v>44</c:v>
                </c:pt>
                <c:pt idx="4318">
                  <c:v>44</c:v>
                </c:pt>
                <c:pt idx="4319">
                  <c:v>44</c:v>
                </c:pt>
                <c:pt idx="4320">
                  <c:v>44</c:v>
                </c:pt>
                <c:pt idx="4321">
                  <c:v>44</c:v>
                </c:pt>
                <c:pt idx="4322">
                  <c:v>44</c:v>
                </c:pt>
                <c:pt idx="4323">
                  <c:v>44</c:v>
                </c:pt>
                <c:pt idx="4324">
                  <c:v>44</c:v>
                </c:pt>
                <c:pt idx="4325">
                  <c:v>44</c:v>
                </c:pt>
                <c:pt idx="4326">
                  <c:v>44</c:v>
                </c:pt>
                <c:pt idx="4327">
                  <c:v>44</c:v>
                </c:pt>
                <c:pt idx="4328">
                  <c:v>44</c:v>
                </c:pt>
                <c:pt idx="4329">
                  <c:v>44</c:v>
                </c:pt>
                <c:pt idx="4330">
                  <c:v>44</c:v>
                </c:pt>
                <c:pt idx="4331">
                  <c:v>44</c:v>
                </c:pt>
                <c:pt idx="4332">
                  <c:v>44</c:v>
                </c:pt>
                <c:pt idx="4333">
                  <c:v>44</c:v>
                </c:pt>
                <c:pt idx="4334">
                  <c:v>44</c:v>
                </c:pt>
                <c:pt idx="4335">
                  <c:v>44</c:v>
                </c:pt>
                <c:pt idx="4336">
                  <c:v>44</c:v>
                </c:pt>
                <c:pt idx="4337">
                  <c:v>44</c:v>
                </c:pt>
                <c:pt idx="4338">
                  <c:v>44</c:v>
                </c:pt>
                <c:pt idx="4339">
                  <c:v>44</c:v>
                </c:pt>
                <c:pt idx="4340">
                  <c:v>44</c:v>
                </c:pt>
                <c:pt idx="4341">
                  <c:v>44</c:v>
                </c:pt>
                <c:pt idx="4342">
                  <c:v>44</c:v>
                </c:pt>
                <c:pt idx="4343">
                  <c:v>44</c:v>
                </c:pt>
                <c:pt idx="4344">
                  <c:v>44</c:v>
                </c:pt>
                <c:pt idx="4345">
                  <c:v>44</c:v>
                </c:pt>
                <c:pt idx="4346">
                  <c:v>44</c:v>
                </c:pt>
                <c:pt idx="4347">
                  <c:v>44</c:v>
                </c:pt>
                <c:pt idx="4348">
                  <c:v>44</c:v>
                </c:pt>
                <c:pt idx="4349">
                  <c:v>44</c:v>
                </c:pt>
                <c:pt idx="4350">
                  <c:v>44</c:v>
                </c:pt>
                <c:pt idx="4351">
                  <c:v>44</c:v>
                </c:pt>
                <c:pt idx="4352">
                  <c:v>44</c:v>
                </c:pt>
                <c:pt idx="4353">
                  <c:v>44</c:v>
                </c:pt>
                <c:pt idx="4354">
                  <c:v>44</c:v>
                </c:pt>
                <c:pt idx="4355">
                  <c:v>44</c:v>
                </c:pt>
                <c:pt idx="4356">
                  <c:v>44</c:v>
                </c:pt>
                <c:pt idx="4357">
                  <c:v>44</c:v>
                </c:pt>
                <c:pt idx="4358">
                  <c:v>44</c:v>
                </c:pt>
                <c:pt idx="4359">
                  <c:v>44</c:v>
                </c:pt>
                <c:pt idx="4360">
                  <c:v>44</c:v>
                </c:pt>
                <c:pt idx="4361">
                  <c:v>44</c:v>
                </c:pt>
                <c:pt idx="4362">
                  <c:v>44</c:v>
                </c:pt>
                <c:pt idx="4363">
                  <c:v>44</c:v>
                </c:pt>
                <c:pt idx="4364">
                  <c:v>44</c:v>
                </c:pt>
                <c:pt idx="4365">
                  <c:v>44</c:v>
                </c:pt>
                <c:pt idx="4366">
                  <c:v>44</c:v>
                </c:pt>
                <c:pt idx="4367">
                  <c:v>44</c:v>
                </c:pt>
                <c:pt idx="4368">
                  <c:v>44</c:v>
                </c:pt>
                <c:pt idx="4369">
                  <c:v>44</c:v>
                </c:pt>
                <c:pt idx="4370">
                  <c:v>44</c:v>
                </c:pt>
                <c:pt idx="4371">
                  <c:v>44</c:v>
                </c:pt>
                <c:pt idx="4372">
                  <c:v>44</c:v>
                </c:pt>
                <c:pt idx="4373">
                  <c:v>44</c:v>
                </c:pt>
                <c:pt idx="4374">
                  <c:v>44</c:v>
                </c:pt>
                <c:pt idx="4375">
                  <c:v>44</c:v>
                </c:pt>
                <c:pt idx="4376">
                  <c:v>44</c:v>
                </c:pt>
                <c:pt idx="4377">
                  <c:v>44</c:v>
                </c:pt>
                <c:pt idx="4378">
                  <c:v>44</c:v>
                </c:pt>
                <c:pt idx="4379">
                  <c:v>44</c:v>
                </c:pt>
                <c:pt idx="4380">
                  <c:v>44</c:v>
                </c:pt>
                <c:pt idx="4381">
                  <c:v>44</c:v>
                </c:pt>
                <c:pt idx="4382">
                  <c:v>44</c:v>
                </c:pt>
                <c:pt idx="4383">
                  <c:v>44</c:v>
                </c:pt>
                <c:pt idx="4384">
                  <c:v>44</c:v>
                </c:pt>
                <c:pt idx="4385">
                  <c:v>44</c:v>
                </c:pt>
                <c:pt idx="4386">
                  <c:v>44</c:v>
                </c:pt>
                <c:pt idx="4387">
                  <c:v>44</c:v>
                </c:pt>
                <c:pt idx="4388">
                  <c:v>44</c:v>
                </c:pt>
                <c:pt idx="4389">
                  <c:v>44</c:v>
                </c:pt>
                <c:pt idx="4390">
                  <c:v>44</c:v>
                </c:pt>
                <c:pt idx="4391">
                  <c:v>44</c:v>
                </c:pt>
                <c:pt idx="4392">
                  <c:v>44</c:v>
                </c:pt>
                <c:pt idx="4393">
                  <c:v>44</c:v>
                </c:pt>
                <c:pt idx="4394">
                  <c:v>44</c:v>
                </c:pt>
                <c:pt idx="4395">
                  <c:v>44</c:v>
                </c:pt>
                <c:pt idx="4396">
                  <c:v>44</c:v>
                </c:pt>
                <c:pt idx="4397">
                  <c:v>44</c:v>
                </c:pt>
                <c:pt idx="4398">
                  <c:v>44</c:v>
                </c:pt>
                <c:pt idx="4399">
                  <c:v>44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5">
                  <c:v>45</c:v>
                </c:pt>
                <c:pt idx="4426">
                  <c:v>45</c:v>
                </c:pt>
                <c:pt idx="4427">
                  <c:v>45</c:v>
                </c:pt>
                <c:pt idx="4428">
                  <c:v>45</c:v>
                </c:pt>
                <c:pt idx="4429">
                  <c:v>45</c:v>
                </c:pt>
                <c:pt idx="4430">
                  <c:v>45</c:v>
                </c:pt>
                <c:pt idx="4431">
                  <c:v>45</c:v>
                </c:pt>
                <c:pt idx="4432">
                  <c:v>45</c:v>
                </c:pt>
                <c:pt idx="4433">
                  <c:v>45</c:v>
                </c:pt>
                <c:pt idx="4434">
                  <c:v>45</c:v>
                </c:pt>
                <c:pt idx="4435">
                  <c:v>45</c:v>
                </c:pt>
                <c:pt idx="4436">
                  <c:v>45</c:v>
                </c:pt>
                <c:pt idx="4437">
                  <c:v>45</c:v>
                </c:pt>
                <c:pt idx="4438">
                  <c:v>45</c:v>
                </c:pt>
                <c:pt idx="4439">
                  <c:v>45</c:v>
                </c:pt>
                <c:pt idx="4440">
                  <c:v>45</c:v>
                </c:pt>
                <c:pt idx="4441">
                  <c:v>45</c:v>
                </c:pt>
                <c:pt idx="4442">
                  <c:v>45</c:v>
                </c:pt>
                <c:pt idx="4443">
                  <c:v>45</c:v>
                </c:pt>
                <c:pt idx="4444">
                  <c:v>45</c:v>
                </c:pt>
                <c:pt idx="4445">
                  <c:v>45</c:v>
                </c:pt>
                <c:pt idx="4446">
                  <c:v>45</c:v>
                </c:pt>
                <c:pt idx="4447">
                  <c:v>45</c:v>
                </c:pt>
                <c:pt idx="4448">
                  <c:v>45</c:v>
                </c:pt>
                <c:pt idx="4449">
                  <c:v>45</c:v>
                </c:pt>
                <c:pt idx="4450">
                  <c:v>45</c:v>
                </c:pt>
                <c:pt idx="4451">
                  <c:v>45</c:v>
                </c:pt>
                <c:pt idx="4452">
                  <c:v>45</c:v>
                </c:pt>
                <c:pt idx="4453">
                  <c:v>45</c:v>
                </c:pt>
                <c:pt idx="4454">
                  <c:v>45</c:v>
                </c:pt>
                <c:pt idx="4455">
                  <c:v>45</c:v>
                </c:pt>
                <c:pt idx="4456">
                  <c:v>45</c:v>
                </c:pt>
                <c:pt idx="4457">
                  <c:v>45</c:v>
                </c:pt>
                <c:pt idx="4458">
                  <c:v>45</c:v>
                </c:pt>
                <c:pt idx="4459">
                  <c:v>45</c:v>
                </c:pt>
                <c:pt idx="4460">
                  <c:v>45</c:v>
                </c:pt>
                <c:pt idx="4461">
                  <c:v>45</c:v>
                </c:pt>
                <c:pt idx="4462">
                  <c:v>45</c:v>
                </c:pt>
                <c:pt idx="4463">
                  <c:v>45</c:v>
                </c:pt>
                <c:pt idx="4464">
                  <c:v>45</c:v>
                </c:pt>
                <c:pt idx="4465">
                  <c:v>45</c:v>
                </c:pt>
                <c:pt idx="4466">
                  <c:v>45</c:v>
                </c:pt>
                <c:pt idx="4467">
                  <c:v>45</c:v>
                </c:pt>
                <c:pt idx="4468">
                  <c:v>45</c:v>
                </c:pt>
                <c:pt idx="4469">
                  <c:v>45</c:v>
                </c:pt>
                <c:pt idx="4470">
                  <c:v>45</c:v>
                </c:pt>
                <c:pt idx="4471">
                  <c:v>45</c:v>
                </c:pt>
                <c:pt idx="4472">
                  <c:v>45</c:v>
                </c:pt>
                <c:pt idx="4473">
                  <c:v>45</c:v>
                </c:pt>
                <c:pt idx="4474">
                  <c:v>45</c:v>
                </c:pt>
                <c:pt idx="4475">
                  <c:v>45</c:v>
                </c:pt>
                <c:pt idx="4476">
                  <c:v>45</c:v>
                </c:pt>
                <c:pt idx="4477">
                  <c:v>45</c:v>
                </c:pt>
                <c:pt idx="4478">
                  <c:v>45</c:v>
                </c:pt>
                <c:pt idx="4479">
                  <c:v>45</c:v>
                </c:pt>
                <c:pt idx="4480">
                  <c:v>45</c:v>
                </c:pt>
                <c:pt idx="4481">
                  <c:v>45</c:v>
                </c:pt>
                <c:pt idx="4482">
                  <c:v>45</c:v>
                </c:pt>
                <c:pt idx="4483">
                  <c:v>45</c:v>
                </c:pt>
                <c:pt idx="4484">
                  <c:v>45</c:v>
                </c:pt>
                <c:pt idx="4485">
                  <c:v>45</c:v>
                </c:pt>
                <c:pt idx="4486">
                  <c:v>45</c:v>
                </c:pt>
                <c:pt idx="4487">
                  <c:v>45</c:v>
                </c:pt>
                <c:pt idx="4488">
                  <c:v>45</c:v>
                </c:pt>
                <c:pt idx="4489">
                  <c:v>45</c:v>
                </c:pt>
                <c:pt idx="4490">
                  <c:v>45</c:v>
                </c:pt>
                <c:pt idx="4491">
                  <c:v>45</c:v>
                </c:pt>
                <c:pt idx="4492">
                  <c:v>45</c:v>
                </c:pt>
                <c:pt idx="4493">
                  <c:v>45</c:v>
                </c:pt>
                <c:pt idx="4494">
                  <c:v>45</c:v>
                </c:pt>
                <c:pt idx="4495">
                  <c:v>45</c:v>
                </c:pt>
                <c:pt idx="4496">
                  <c:v>45</c:v>
                </c:pt>
                <c:pt idx="4497">
                  <c:v>45</c:v>
                </c:pt>
                <c:pt idx="4498">
                  <c:v>45</c:v>
                </c:pt>
                <c:pt idx="4499">
                  <c:v>45</c:v>
                </c:pt>
                <c:pt idx="4500">
                  <c:v>46</c:v>
                </c:pt>
                <c:pt idx="4501">
                  <c:v>46</c:v>
                </c:pt>
                <c:pt idx="4502">
                  <c:v>46</c:v>
                </c:pt>
                <c:pt idx="4503">
                  <c:v>46</c:v>
                </c:pt>
                <c:pt idx="4504">
                  <c:v>46</c:v>
                </c:pt>
                <c:pt idx="4505">
                  <c:v>46</c:v>
                </c:pt>
                <c:pt idx="4506">
                  <c:v>46</c:v>
                </c:pt>
                <c:pt idx="4507">
                  <c:v>46</c:v>
                </c:pt>
                <c:pt idx="4508">
                  <c:v>46</c:v>
                </c:pt>
                <c:pt idx="4509">
                  <c:v>46</c:v>
                </c:pt>
                <c:pt idx="4510">
                  <c:v>46</c:v>
                </c:pt>
                <c:pt idx="4511">
                  <c:v>46</c:v>
                </c:pt>
                <c:pt idx="4512">
                  <c:v>46</c:v>
                </c:pt>
                <c:pt idx="4513">
                  <c:v>46</c:v>
                </c:pt>
                <c:pt idx="4514">
                  <c:v>46</c:v>
                </c:pt>
                <c:pt idx="4515">
                  <c:v>46</c:v>
                </c:pt>
                <c:pt idx="4516">
                  <c:v>46</c:v>
                </c:pt>
                <c:pt idx="4517">
                  <c:v>46</c:v>
                </c:pt>
                <c:pt idx="4518">
                  <c:v>46</c:v>
                </c:pt>
                <c:pt idx="4519">
                  <c:v>46</c:v>
                </c:pt>
                <c:pt idx="4520">
                  <c:v>46</c:v>
                </c:pt>
                <c:pt idx="4521">
                  <c:v>46</c:v>
                </c:pt>
                <c:pt idx="4522">
                  <c:v>46</c:v>
                </c:pt>
                <c:pt idx="4523">
                  <c:v>46</c:v>
                </c:pt>
                <c:pt idx="4524">
                  <c:v>46</c:v>
                </c:pt>
                <c:pt idx="4525">
                  <c:v>46</c:v>
                </c:pt>
                <c:pt idx="4526">
                  <c:v>46</c:v>
                </c:pt>
                <c:pt idx="4527">
                  <c:v>46</c:v>
                </c:pt>
                <c:pt idx="4528">
                  <c:v>46</c:v>
                </c:pt>
                <c:pt idx="4529">
                  <c:v>46</c:v>
                </c:pt>
                <c:pt idx="4530">
                  <c:v>46</c:v>
                </c:pt>
                <c:pt idx="4531">
                  <c:v>46</c:v>
                </c:pt>
                <c:pt idx="4532">
                  <c:v>46</c:v>
                </c:pt>
                <c:pt idx="4533">
                  <c:v>46</c:v>
                </c:pt>
                <c:pt idx="4534">
                  <c:v>46</c:v>
                </c:pt>
                <c:pt idx="4535">
                  <c:v>46</c:v>
                </c:pt>
                <c:pt idx="4536">
                  <c:v>46</c:v>
                </c:pt>
                <c:pt idx="4537">
                  <c:v>46</c:v>
                </c:pt>
                <c:pt idx="4538">
                  <c:v>46</c:v>
                </c:pt>
                <c:pt idx="4539">
                  <c:v>46</c:v>
                </c:pt>
                <c:pt idx="4540">
                  <c:v>46</c:v>
                </c:pt>
                <c:pt idx="4541">
                  <c:v>46</c:v>
                </c:pt>
                <c:pt idx="4542">
                  <c:v>46</c:v>
                </c:pt>
                <c:pt idx="4543">
                  <c:v>46</c:v>
                </c:pt>
                <c:pt idx="4544">
                  <c:v>46</c:v>
                </c:pt>
                <c:pt idx="4545">
                  <c:v>46</c:v>
                </c:pt>
                <c:pt idx="4546">
                  <c:v>46</c:v>
                </c:pt>
                <c:pt idx="4547">
                  <c:v>46</c:v>
                </c:pt>
                <c:pt idx="4548">
                  <c:v>46</c:v>
                </c:pt>
                <c:pt idx="4549">
                  <c:v>46</c:v>
                </c:pt>
                <c:pt idx="4550">
                  <c:v>46</c:v>
                </c:pt>
                <c:pt idx="4551">
                  <c:v>46</c:v>
                </c:pt>
                <c:pt idx="4552">
                  <c:v>46</c:v>
                </c:pt>
                <c:pt idx="4553">
                  <c:v>46</c:v>
                </c:pt>
                <c:pt idx="4554">
                  <c:v>46</c:v>
                </c:pt>
                <c:pt idx="4555">
                  <c:v>46</c:v>
                </c:pt>
                <c:pt idx="4556">
                  <c:v>46</c:v>
                </c:pt>
                <c:pt idx="4557">
                  <c:v>46</c:v>
                </c:pt>
                <c:pt idx="4558">
                  <c:v>46</c:v>
                </c:pt>
                <c:pt idx="4559">
                  <c:v>46</c:v>
                </c:pt>
                <c:pt idx="4560">
                  <c:v>46</c:v>
                </c:pt>
                <c:pt idx="4561">
                  <c:v>46</c:v>
                </c:pt>
                <c:pt idx="4562">
                  <c:v>46</c:v>
                </c:pt>
                <c:pt idx="4563">
                  <c:v>46</c:v>
                </c:pt>
                <c:pt idx="4564">
                  <c:v>46</c:v>
                </c:pt>
                <c:pt idx="4565">
                  <c:v>46</c:v>
                </c:pt>
                <c:pt idx="4566">
                  <c:v>46</c:v>
                </c:pt>
                <c:pt idx="4567">
                  <c:v>46</c:v>
                </c:pt>
                <c:pt idx="4568">
                  <c:v>46</c:v>
                </c:pt>
                <c:pt idx="4569">
                  <c:v>46</c:v>
                </c:pt>
                <c:pt idx="4570">
                  <c:v>46</c:v>
                </c:pt>
                <c:pt idx="4571">
                  <c:v>46</c:v>
                </c:pt>
                <c:pt idx="4572">
                  <c:v>46</c:v>
                </c:pt>
                <c:pt idx="4573">
                  <c:v>46</c:v>
                </c:pt>
                <c:pt idx="4574">
                  <c:v>46</c:v>
                </c:pt>
                <c:pt idx="4575">
                  <c:v>46</c:v>
                </c:pt>
                <c:pt idx="4576">
                  <c:v>46</c:v>
                </c:pt>
                <c:pt idx="4577">
                  <c:v>46</c:v>
                </c:pt>
                <c:pt idx="4578">
                  <c:v>46</c:v>
                </c:pt>
                <c:pt idx="4579">
                  <c:v>46</c:v>
                </c:pt>
                <c:pt idx="4580">
                  <c:v>46</c:v>
                </c:pt>
                <c:pt idx="4581">
                  <c:v>46</c:v>
                </c:pt>
                <c:pt idx="4582">
                  <c:v>46</c:v>
                </c:pt>
                <c:pt idx="4583">
                  <c:v>46</c:v>
                </c:pt>
                <c:pt idx="4584">
                  <c:v>46</c:v>
                </c:pt>
                <c:pt idx="4585">
                  <c:v>46</c:v>
                </c:pt>
                <c:pt idx="4586">
                  <c:v>46</c:v>
                </c:pt>
                <c:pt idx="4587">
                  <c:v>46</c:v>
                </c:pt>
                <c:pt idx="4588">
                  <c:v>46</c:v>
                </c:pt>
                <c:pt idx="4589">
                  <c:v>46</c:v>
                </c:pt>
                <c:pt idx="4590">
                  <c:v>46</c:v>
                </c:pt>
                <c:pt idx="4591">
                  <c:v>46</c:v>
                </c:pt>
                <c:pt idx="4592">
                  <c:v>46</c:v>
                </c:pt>
                <c:pt idx="4593">
                  <c:v>46</c:v>
                </c:pt>
                <c:pt idx="4594">
                  <c:v>46</c:v>
                </c:pt>
                <c:pt idx="4595">
                  <c:v>46</c:v>
                </c:pt>
                <c:pt idx="4596">
                  <c:v>46</c:v>
                </c:pt>
                <c:pt idx="4597">
                  <c:v>46</c:v>
                </c:pt>
                <c:pt idx="4598">
                  <c:v>46</c:v>
                </c:pt>
                <c:pt idx="4599">
                  <c:v>46</c:v>
                </c:pt>
                <c:pt idx="4600">
                  <c:v>47</c:v>
                </c:pt>
                <c:pt idx="4601">
                  <c:v>47</c:v>
                </c:pt>
                <c:pt idx="4602">
                  <c:v>47</c:v>
                </c:pt>
                <c:pt idx="4603">
                  <c:v>47</c:v>
                </c:pt>
                <c:pt idx="4604">
                  <c:v>47</c:v>
                </c:pt>
                <c:pt idx="4605">
                  <c:v>47</c:v>
                </c:pt>
                <c:pt idx="4606">
                  <c:v>47</c:v>
                </c:pt>
                <c:pt idx="4607">
                  <c:v>47</c:v>
                </c:pt>
                <c:pt idx="4608">
                  <c:v>47</c:v>
                </c:pt>
                <c:pt idx="4609">
                  <c:v>47</c:v>
                </c:pt>
                <c:pt idx="4610">
                  <c:v>47</c:v>
                </c:pt>
                <c:pt idx="4611">
                  <c:v>47</c:v>
                </c:pt>
                <c:pt idx="4612">
                  <c:v>47</c:v>
                </c:pt>
                <c:pt idx="4613">
                  <c:v>47</c:v>
                </c:pt>
                <c:pt idx="4614">
                  <c:v>47</c:v>
                </c:pt>
                <c:pt idx="4615">
                  <c:v>47</c:v>
                </c:pt>
                <c:pt idx="4616">
                  <c:v>47</c:v>
                </c:pt>
                <c:pt idx="4617">
                  <c:v>47</c:v>
                </c:pt>
                <c:pt idx="4618">
                  <c:v>47</c:v>
                </c:pt>
                <c:pt idx="4619">
                  <c:v>47</c:v>
                </c:pt>
                <c:pt idx="4620">
                  <c:v>47</c:v>
                </c:pt>
                <c:pt idx="4621">
                  <c:v>47</c:v>
                </c:pt>
                <c:pt idx="4622">
                  <c:v>47</c:v>
                </c:pt>
                <c:pt idx="4623">
                  <c:v>47</c:v>
                </c:pt>
                <c:pt idx="4624">
                  <c:v>47</c:v>
                </c:pt>
                <c:pt idx="4625">
                  <c:v>47</c:v>
                </c:pt>
                <c:pt idx="4626">
                  <c:v>47</c:v>
                </c:pt>
                <c:pt idx="4627">
                  <c:v>47</c:v>
                </c:pt>
                <c:pt idx="4628">
                  <c:v>47</c:v>
                </c:pt>
                <c:pt idx="4629">
                  <c:v>47</c:v>
                </c:pt>
                <c:pt idx="4630">
                  <c:v>47</c:v>
                </c:pt>
                <c:pt idx="4631">
                  <c:v>47</c:v>
                </c:pt>
                <c:pt idx="4632">
                  <c:v>47</c:v>
                </c:pt>
                <c:pt idx="4633">
                  <c:v>47</c:v>
                </c:pt>
                <c:pt idx="4634">
                  <c:v>47</c:v>
                </c:pt>
                <c:pt idx="4635">
                  <c:v>47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47</c:v>
                </c:pt>
                <c:pt idx="4642">
                  <c:v>47</c:v>
                </c:pt>
                <c:pt idx="4643">
                  <c:v>47</c:v>
                </c:pt>
                <c:pt idx="4644">
                  <c:v>47</c:v>
                </c:pt>
                <c:pt idx="4645">
                  <c:v>47</c:v>
                </c:pt>
                <c:pt idx="4646">
                  <c:v>47</c:v>
                </c:pt>
                <c:pt idx="4647">
                  <c:v>47</c:v>
                </c:pt>
                <c:pt idx="4648">
                  <c:v>47</c:v>
                </c:pt>
                <c:pt idx="4649">
                  <c:v>47</c:v>
                </c:pt>
                <c:pt idx="4650">
                  <c:v>47</c:v>
                </c:pt>
                <c:pt idx="4651">
                  <c:v>47</c:v>
                </c:pt>
                <c:pt idx="4652">
                  <c:v>47</c:v>
                </c:pt>
                <c:pt idx="4653">
                  <c:v>47</c:v>
                </c:pt>
                <c:pt idx="4654">
                  <c:v>47</c:v>
                </c:pt>
                <c:pt idx="4655">
                  <c:v>47</c:v>
                </c:pt>
                <c:pt idx="4656">
                  <c:v>47</c:v>
                </c:pt>
                <c:pt idx="4657">
                  <c:v>47</c:v>
                </c:pt>
                <c:pt idx="4658">
                  <c:v>47</c:v>
                </c:pt>
                <c:pt idx="4659">
                  <c:v>47</c:v>
                </c:pt>
                <c:pt idx="4660">
                  <c:v>47</c:v>
                </c:pt>
                <c:pt idx="4661">
                  <c:v>47</c:v>
                </c:pt>
                <c:pt idx="4662">
                  <c:v>47</c:v>
                </c:pt>
                <c:pt idx="4663">
                  <c:v>47</c:v>
                </c:pt>
                <c:pt idx="4664">
                  <c:v>47</c:v>
                </c:pt>
                <c:pt idx="4665">
                  <c:v>47</c:v>
                </c:pt>
                <c:pt idx="4666">
                  <c:v>47</c:v>
                </c:pt>
                <c:pt idx="4667">
                  <c:v>47</c:v>
                </c:pt>
                <c:pt idx="4668">
                  <c:v>47</c:v>
                </c:pt>
                <c:pt idx="4669">
                  <c:v>47</c:v>
                </c:pt>
                <c:pt idx="4670">
                  <c:v>47</c:v>
                </c:pt>
                <c:pt idx="4671">
                  <c:v>47</c:v>
                </c:pt>
                <c:pt idx="4672">
                  <c:v>47</c:v>
                </c:pt>
                <c:pt idx="4673">
                  <c:v>47</c:v>
                </c:pt>
                <c:pt idx="4674">
                  <c:v>47</c:v>
                </c:pt>
                <c:pt idx="4675">
                  <c:v>47</c:v>
                </c:pt>
                <c:pt idx="4676">
                  <c:v>47</c:v>
                </c:pt>
                <c:pt idx="4677">
                  <c:v>47</c:v>
                </c:pt>
                <c:pt idx="4678">
                  <c:v>47</c:v>
                </c:pt>
                <c:pt idx="4679">
                  <c:v>47</c:v>
                </c:pt>
                <c:pt idx="4680">
                  <c:v>47</c:v>
                </c:pt>
                <c:pt idx="4681">
                  <c:v>47</c:v>
                </c:pt>
                <c:pt idx="4682">
                  <c:v>47</c:v>
                </c:pt>
                <c:pt idx="4683">
                  <c:v>47</c:v>
                </c:pt>
                <c:pt idx="4684">
                  <c:v>47</c:v>
                </c:pt>
                <c:pt idx="4685">
                  <c:v>47</c:v>
                </c:pt>
                <c:pt idx="4686">
                  <c:v>47</c:v>
                </c:pt>
                <c:pt idx="4687">
                  <c:v>47</c:v>
                </c:pt>
                <c:pt idx="4688">
                  <c:v>47</c:v>
                </c:pt>
                <c:pt idx="4689">
                  <c:v>47</c:v>
                </c:pt>
                <c:pt idx="4690">
                  <c:v>47</c:v>
                </c:pt>
                <c:pt idx="4691">
                  <c:v>47</c:v>
                </c:pt>
                <c:pt idx="4692">
                  <c:v>47</c:v>
                </c:pt>
                <c:pt idx="4693">
                  <c:v>47</c:v>
                </c:pt>
                <c:pt idx="4694">
                  <c:v>47</c:v>
                </c:pt>
                <c:pt idx="4695">
                  <c:v>47</c:v>
                </c:pt>
                <c:pt idx="4696">
                  <c:v>47</c:v>
                </c:pt>
                <c:pt idx="4697">
                  <c:v>47</c:v>
                </c:pt>
                <c:pt idx="4698">
                  <c:v>47</c:v>
                </c:pt>
                <c:pt idx="4699">
                  <c:v>47</c:v>
                </c:pt>
                <c:pt idx="4700">
                  <c:v>48</c:v>
                </c:pt>
                <c:pt idx="4701">
                  <c:v>48</c:v>
                </c:pt>
                <c:pt idx="4702">
                  <c:v>48</c:v>
                </c:pt>
                <c:pt idx="4703">
                  <c:v>48</c:v>
                </c:pt>
                <c:pt idx="4704">
                  <c:v>48</c:v>
                </c:pt>
                <c:pt idx="4705">
                  <c:v>48</c:v>
                </c:pt>
                <c:pt idx="4706">
                  <c:v>48</c:v>
                </c:pt>
                <c:pt idx="4707">
                  <c:v>48</c:v>
                </c:pt>
                <c:pt idx="4708">
                  <c:v>48</c:v>
                </c:pt>
                <c:pt idx="4709">
                  <c:v>48</c:v>
                </c:pt>
                <c:pt idx="4710">
                  <c:v>48</c:v>
                </c:pt>
                <c:pt idx="4711">
                  <c:v>48</c:v>
                </c:pt>
                <c:pt idx="4712">
                  <c:v>48</c:v>
                </c:pt>
                <c:pt idx="4713">
                  <c:v>48</c:v>
                </c:pt>
                <c:pt idx="4714">
                  <c:v>48</c:v>
                </c:pt>
                <c:pt idx="4715">
                  <c:v>48</c:v>
                </c:pt>
                <c:pt idx="4716">
                  <c:v>48</c:v>
                </c:pt>
                <c:pt idx="4717">
                  <c:v>48</c:v>
                </c:pt>
                <c:pt idx="4718">
                  <c:v>48</c:v>
                </c:pt>
                <c:pt idx="4719">
                  <c:v>48</c:v>
                </c:pt>
                <c:pt idx="4720">
                  <c:v>48</c:v>
                </c:pt>
                <c:pt idx="4721">
                  <c:v>48</c:v>
                </c:pt>
                <c:pt idx="4722">
                  <c:v>48</c:v>
                </c:pt>
                <c:pt idx="4723">
                  <c:v>48</c:v>
                </c:pt>
                <c:pt idx="4724">
                  <c:v>48</c:v>
                </c:pt>
                <c:pt idx="4725">
                  <c:v>48</c:v>
                </c:pt>
                <c:pt idx="4726">
                  <c:v>48</c:v>
                </c:pt>
                <c:pt idx="4727">
                  <c:v>48</c:v>
                </c:pt>
                <c:pt idx="4728">
                  <c:v>48</c:v>
                </c:pt>
                <c:pt idx="4729">
                  <c:v>48</c:v>
                </c:pt>
                <c:pt idx="4730">
                  <c:v>48</c:v>
                </c:pt>
                <c:pt idx="4731">
                  <c:v>48</c:v>
                </c:pt>
                <c:pt idx="4732">
                  <c:v>48</c:v>
                </c:pt>
                <c:pt idx="4733">
                  <c:v>48</c:v>
                </c:pt>
                <c:pt idx="4734">
                  <c:v>48</c:v>
                </c:pt>
                <c:pt idx="4735">
                  <c:v>48</c:v>
                </c:pt>
                <c:pt idx="4736">
                  <c:v>48</c:v>
                </c:pt>
                <c:pt idx="4737">
                  <c:v>48</c:v>
                </c:pt>
                <c:pt idx="4738">
                  <c:v>48</c:v>
                </c:pt>
                <c:pt idx="4739">
                  <c:v>48</c:v>
                </c:pt>
                <c:pt idx="4740">
                  <c:v>48</c:v>
                </c:pt>
                <c:pt idx="4741">
                  <c:v>48</c:v>
                </c:pt>
                <c:pt idx="4742">
                  <c:v>48</c:v>
                </c:pt>
                <c:pt idx="4743">
                  <c:v>48</c:v>
                </c:pt>
                <c:pt idx="4744">
                  <c:v>48</c:v>
                </c:pt>
                <c:pt idx="4745">
                  <c:v>48</c:v>
                </c:pt>
                <c:pt idx="4746">
                  <c:v>48</c:v>
                </c:pt>
                <c:pt idx="4747">
                  <c:v>48</c:v>
                </c:pt>
                <c:pt idx="4748">
                  <c:v>48</c:v>
                </c:pt>
                <c:pt idx="4749">
                  <c:v>48</c:v>
                </c:pt>
                <c:pt idx="4750">
                  <c:v>48</c:v>
                </c:pt>
                <c:pt idx="4751">
                  <c:v>48</c:v>
                </c:pt>
                <c:pt idx="4752">
                  <c:v>48</c:v>
                </c:pt>
                <c:pt idx="4753">
                  <c:v>48</c:v>
                </c:pt>
                <c:pt idx="4754">
                  <c:v>48</c:v>
                </c:pt>
                <c:pt idx="4755">
                  <c:v>48</c:v>
                </c:pt>
                <c:pt idx="4756">
                  <c:v>48</c:v>
                </c:pt>
                <c:pt idx="4757">
                  <c:v>48</c:v>
                </c:pt>
                <c:pt idx="4758">
                  <c:v>48</c:v>
                </c:pt>
                <c:pt idx="4759">
                  <c:v>48</c:v>
                </c:pt>
                <c:pt idx="4760">
                  <c:v>48</c:v>
                </c:pt>
                <c:pt idx="4761">
                  <c:v>48</c:v>
                </c:pt>
                <c:pt idx="4762">
                  <c:v>48</c:v>
                </c:pt>
                <c:pt idx="4763">
                  <c:v>48</c:v>
                </c:pt>
                <c:pt idx="4764">
                  <c:v>48</c:v>
                </c:pt>
                <c:pt idx="4765">
                  <c:v>48</c:v>
                </c:pt>
                <c:pt idx="4766">
                  <c:v>48</c:v>
                </c:pt>
                <c:pt idx="4767">
                  <c:v>48</c:v>
                </c:pt>
                <c:pt idx="4768">
                  <c:v>48</c:v>
                </c:pt>
                <c:pt idx="4769">
                  <c:v>48</c:v>
                </c:pt>
                <c:pt idx="4770">
                  <c:v>48</c:v>
                </c:pt>
                <c:pt idx="4771">
                  <c:v>48</c:v>
                </c:pt>
                <c:pt idx="4772">
                  <c:v>48</c:v>
                </c:pt>
                <c:pt idx="4773">
                  <c:v>48</c:v>
                </c:pt>
                <c:pt idx="4774">
                  <c:v>48</c:v>
                </c:pt>
                <c:pt idx="4775">
                  <c:v>48</c:v>
                </c:pt>
                <c:pt idx="4776">
                  <c:v>48</c:v>
                </c:pt>
                <c:pt idx="4777">
                  <c:v>48</c:v>
                </c:pt>
                <c:pt idx="4778">
                  <c:v>48</c:v>
                </c:pt>
                <c:pt idx="4779">
                  <c:v>48</c:v>
                </c:pt>
                <c:pt idx="4780">
                  <c:v>48</c:v>
                </c:pt>
                <c:pt idx="4781">
                  <c:v>48</c:v>
                </c:pt>
                <c:pt idx="4782">
                  <c:v>48</c:v>
                </c:pt>
                <c:pt idx="4783">
                  <c:v>48</c:v>
                </c:pt>
                <c:pt idx="4784">
                  <c:v>48</c:v>
                </c:pt>
                <c:pt idx="4785">
                  <c:v>48</c:v>
                </c:pt>
                <c:pt idx="4786">
                  <c:v>48</c:v>
                </c:pt>
                <c:pt idx="4787">
                  <c:v>48</c:v>
                </c:pt>
                <c:pt idx="4788">
                  <c:v>48</c:v>
                </c:pt>
                <c:pt idx="4789">
                  <c:v>48</c:v>
                </c:pt>
                <c:pt idx="4790">
                  <c:v>48</c:v>
                </c:pt>
                <c:pt idx="4791">
                  <c:v>48</c:v>
                </c:pt>
                <c:pt idx="4792">
                  <c:v>48</c:v>
                </c:pt>
                <c:pt idx="4793">
                  <c:v>48</c:v>
                </c:pt>
                <c:pt idx="4794">
                  <c:v>48</c:v>
                </c:pt>
                <c:pt idx="4795">
                  <c:v>48</c:v>
                </c:pt>
                <c:pt idx="4796">
                  <c:v>48</c:v>
                </c:pt>
                <c:pt idx="4797">
                  <c:v>48</c:v>
                </c:pt>
                <c:pt idx="4798">
                  <c:v>48</c:v>
                </c:pt>
                <c:pt idx="4799">
                  <c:v>48</c:v>
                </c:pt>
                <c:pt idx="4800">
                  <c:v>49</c:v>
                </c:pt>
                <c:pt idx="4801">
                  <c:v>49</c:v>
                </c:pt>
                <c:pt idx="4802">
                  <c:v>49</c:v>
                </c:pt>
                <c:pt idx="4803">
                  <c:v>49</c:v>
                </c:pt>
                <c:pt idx="4804">
                  <c:v>49</c:v>
                </c:pt>
                <c:pt idx="4805">
                  <c:v>49</c:v>
                </c:pt>
                <c:pt idx="4806">
                  <c:v>49</c:v>
                </c:pt>
                <c:pt idx="4807">
                  <c:v>49</c:v>
                </c:pt>
                <c:pt idx="4808">
                  <c:v>49</c:v>
                </c:pt>
                <c:pt idx="4809">
                  <c:v>49</c:v>
                </c:pt>
                <c:pt idx="4810">
                  <c:v>49</c:v>
                </c:pt>
                <c:pt idx="4811">
                  <c:v>49</c:v>
                </c:pt>
                <c:pt idx="4812">
                  <c:v>49</c:v>
                </c:pt>
                <c:pt idx="4813">
                  <c:v>49</c:v>
                </c:pt>
                <c:pt idx="4814">
                  <c:v>49</c:v>
                </c:pt>
                <c:pt idx="4815">
                  <c:v>49</c:v>
                </c:pt>
                <c:pt idx="4816">
                  <c:v>49</c:v>
                </c:pt>
                <c:pt idx="4817">
                  <c:v>49</c:v>
                </c:pt>
                <c:pt idx="4818">
                  <c:v>49</c:v>
                </c:pt>
                <c:pt idx="4819">
                  <c:v>49</c:v>
                </c:pt>
                <c:pt idx="4820">
                  <c:v>49</c:v>
                </c:pt>
                <c:pt idx="4821">
                  <c:v>49</c:v>
                </c:pt>
                <c:pt idx="4822">
                  <c:v>49</c:v>
                </c:pt>
                <c:pt idx="4823">
                  <c:v>49</c:v>
                </c:pt>
                <c:pt idx="4824">
                  <c:v>49</c:v>
                </c:pt>
                <c:pt idx="4825">
                  <c:v>49</c:v>
                </c:pt>
                <c:pt idx="4826">
                  <c:v>49</c:v>
                </c:pt>
                <c:pt idx="4827">
                  <c:v>49</c:v>
                </c:pt>
                <c:pt idx="4828">
                  <c:v>49</c:v>
                </c:pt>
                <c:pt idx="4829">
                  <c:v>49</c:v>
                </c:pt>
                <c:pt idx="4830">
                  <c:v>49</c:v>
                </c:pt>
                <c:pt idx="4831">
                  <c:v>49</c:v>
                </c:pt>
                <c:pt idx="4832">
                  <c:v>49</c:v>
                </c:pt>
                <c:pt idx="4833">
                  <c:v>49</c:v>
                </c:pt>
                <c:pt idx="4834">
                  <c:v>49</c:v>
                </c:pt>
                <c:pt idx="4835">
                  <c:v>49</c:v>
                </c:pt>
                <c:pt idx="4836">
                  <c:v>49</c:v>
                </c:pt>
                <c:pt idx="4837">
                  <c:v>49</c:v>
                </c:pt>
                <c:pt idx="4838">
                  <c:v>49</c:v>
                </c:pt>
                <c:pt idx="4839">
                  <c:v>49</c:v>
                </c:pt>
                <c:pt idx="4840">
                  <c:v>49</c:v>
                </c:pt>
                <c:pt idx="4841">
                  <c:v>49</c:v>
                </c:pt>
                <c:pt idx="4842">
                  <c:v>49</c:v>
                </c:pt>
                <c:pt idx="4843">
                  <c:v>49</c:v>
                </c:pt>
                <c:pt idx="4844">
                  <c:v>49</c:v>
                </c:pt>
                <c:pt idx="4845">
                  <c:v>49</c:v>
                </c:pt>
                <c:pt idx="4846">
                  <c:v>49</c:v>
                </c:pt>
                <c:pt idx="4847">
                  <c:v>49</c:v>
                </c:pt>
                <c:pt idx="4848">
                  <c:v>49</c:v>
                </c:pt>
                <c:pt idx="4849">
                  <c:v>49</c:v>
                </c:pt>
                <c:pt idx="4850">
                  <c:v>49</c:v>
                </c:pt>
                <c:pt idx="4851">
                  <c:v>49</c:v>
                </c:pt>
                <c:pt idx="4852">
                  <c:v>49</c:v>
                </c:pt>
                <c:pt idx="4853">
                  <c:v>49</c:v>
                </c:pt>
                <c:pt idx="4854">
                  <c:v>49</c:v>
                </c:pt>
                <c:pt idx="4855">
                  <c:v>49</c:v>
                </c:pt>
                <c:pt idx="4856">
                  <c:v>49</c:v>
                </c:pt>
                <c:pt idx="4857">
                  <c:v>49</c:v>
                </c:pt>
                <c:pt idx="4858">
                  <c:v>49</c:v>
                </c:pt>
                <c:pt idx="4859">
                  <c:v>49</c:v>
                </c:pt>
                <c:pt idx="4860">
                  <c:v>49</c:v>
                </c:pt>
                <c:pt idx="4861">
                  <c:v>49</c:v>
                </c:pt>
                <c:pt idx="4862">
                  <c:v>49</c:v>
                </c:pt>
                <c:pt idx="4863">
                  <c:v>49</c:v>
                </c:pt>
                <c:pt idx="4864">
                  <c:v>49</c:v>
                </c:pt>
                <c:pt idx="4865">
                  <c:v>49</c:v>
                </c:pt>
                <c:pt idx="4866">
                  <c:v>49</c:v>
                </c:pt>
                <c:pt idx="4867">
                  <c:v>49</c:v>
                </c:pt>
                <c:pt idx="4868">
                  <c:v>49</c:v>
                </c:pt>
                <c:pt idx="4869">
                  <c:v>49</c:v>
                </c:pt>
                <c:pt idx="4870">
                  <c:v>49</c:v>
                </c:pt>
                <c:pt idx="4871">
                  <c:v>49</c:v>
                </c:pt>
                <c:pt idx="4872">
                  <c:v>49</c:v>
                </c:pt>
                <c:pt idx="4873">
                  <c:v>49</c:v>
                </c:pt>
                <c:pt idx="4874">
                  <c:v>49</c:v>
                </c:pt>
                <c:pt idx="4875">
                  <c:v>49</c:v>
                </c:pt>
                <c:pt idx="4876">
                  <c:v>49</c:v>
                </c:pt>
                <c:pt idx="4877">
                  <c:v>49</c:v>
                </c:pt>
                <c:pt idx="4878">
                  <c:v>49</c:v>
                </c:pt>
                <c:pt idx="4879">
                  <c:v>49</c:v>
                </c:pt>
                <c:pt idx="4880">
                  <c:v>49</c:v>
                </c:pt>
                <c:pt idx="4881">
                  <c:v>49</c:v>
                </c:pt>
                <c:pt idx="4882">
                  <c:v>49</c:v>
                </c:pt>
                <c:pt idx="4883">
                  <c:v>49</c:v>
                </c:pt>
                <c:pt idx="4884">
                  <c:v>49</c:v>
                </c:pt>
                <c:pt idx="4885">
                  <c:v>49</c:v>
                </c:pt>
                <c:pt idx="4886">
                  <c:v>49</c:v>
                </c:pt>
                <c:pt idx="4887">
                  <c:v>49</c:v>
                </c:pt>
                <c:pt idx="4888">
                  <c:v>49</c:v>
                </c:pt>
                <c:pt idx="4889">
                  <c:v>49</c:v>
                </c:pt>
                <c:pt idx="4890">
                  <c:v>49</c:v>
                </c:pt>
                <c:pt idx="4891">
                  <c:v>49</c:v>
                </c:pt>
                <c:pt idx="4892">
                  <c:v>49</c:v>
                </c:pt>
                <c:pt idx="4893">
                  <c:v>49</c:v>
                </c:pt>
                <c:pt idx="4894">
                  <c:v>49</c:v>
                </c:pt>
                <c:pt idx="4895">
                  <c:v>49</c:v>
                </c:pt>
                <c:pt idx="4896">
                  <c:v>49</c:v>
                </c:pt>
                <c:pt idx="4897">
                  <c:v>49</c:v>
                </c:pt>
                <c:pt idx="4898">
                  <c:v>49</c:v>
                </c:pt>
                <c:pt idx="4899">
                  <c:v>49</c:v>
                </c:pt>
                <c:pt idx="4900">
                  <c:v>50</c:v>
                </c:pt>
                <c:pt idx="4901">
                  <c:v>50</c:v>
                </c:pt>
                <c:pt idx="4902">
                  <c:v>50</c:v>
                </c:pt>
                <c:pt idx="4903">
                  <c:v>50</c:v>
                </c:pt>
                <c:pt idx="4904">
                  <c:v>50</c:v>
                </c:pt>
                <c:pt idx="4905">
                  <c:v>50</c:v>
                </c:pt>
                <c:pt idx="4906">
                  <c:v>50</c:v>
                </c:pt>
                <c:pt idx="4907">
                  <c:v>50</c:v>
                </c:pt>
                <c:pt idx="4908">
                  <c:v>50</c:v>
                </c:pt>
                <c:pt idx="4909">
                  <c:v>50</c:v>
                </c:pt>
                <c:pt idx="4910">
                  <c:v>50</c:v>
                </c:pt>
                <c:pt idx="4911">
                  <c:v>50</c:v>
                </c:pt>
                <c:pt idx="4912">
                  <c:v>50</c:v>
                </c:pt>
                <c:pt idx="4913">
                  <c:v>50</c:v>
                </c:pt>
                <c:pt idx="4914">
                  <c:v>50</c:v>
                </c:pt>
                <c:pt idx="4915">
                  <c:v>50</c:v>
                </c:pt>
                <c:pt idx="4916">
                  <c:v>50</c:v>
                </c:pt>
                <c:pt idx="4917">
                  <c:v>50</c:v>
                </c:pt>
                <c:pt idx="4918">
                  <c:v>50</c:v>
                </c:pt>
                <c:pt idx="4919">
                  <c:v>50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50</c:v>
                </c:pt>
                <c:pt idx="4986">
                  <c:v>50</c:v>
                </c:pt>
                <c:pt idx="4987">
                  <c:v>50</c:v>
                </c:pt>
                <c:pt idx="4988">
                  <c:v>50</c:v>
                </c:pt>
                <c:pt idx="4989">
                  <c:v>50</c:v>
                </c:pt>
                <c:pt idx="4990">
                  <c:v>50</c:v>
                </c:pt>
                <c:pt idx="4991">
                  <c:v>50</c:v>
                </c:pt>
                <c:pt idx="4992">
                  <c:v>50</c:v>
                </c:pt>
                <c:pt idx="4993">
                  <c:v>50</c:v>
                </c:pt>
                <c:pt idx="4994">
                  <c:v>50</c:v>
                </c:pt>
                <c:pt idx="4995">
                  <c:v>50</c:v>
                </c:pt>
                <c:pt idx="4996">
                  <c:v>50</c:v>
                </c:pt>
                <c:pt idx="4997">
                  <c:v>50</c:v>
                </c:pt>
                <c:pt idx="4998">
                  <c:v>50</c:v>
                </c:pt>
                <c:pt idx="4999">
                  <c:v>50</c:v>
                </c:pt>
                <c:pt idx="5000">
                  <c:v>51</c:v>
                </c:pt>
                <c:pt idx="5001">
                  <c:v>51</c:v>
                </c:pt>
                <c:pt idx="5002">
                  <c:v>51</c:v>
                </c:pt>
                <c:pt idx="5003">
                  <c:v>51</c:v>
                </c:pt>
                <c:pt idx="5004">
                  <c:v>51</c:v>
                </c:pt>
                <c:pt idx="5005">
                  <c:v>51</c:v>
                </c:pt>
                <c:pt idx="5006">
                  <c:v>51</c:v>
                </c:pt>
                <c:pt idx="5007">
                  <c:v>51</c:v>
                </c:pt>
                <c:pt idx="5008">
                  <c:v>51</c:v>
                </c:pt>
                <c:pt idx="5009">
                  <c:v>51</c:v>
                </c:pt>
                <c:pt idx="5010">
                  <c:v>51</c:v>
                </c:pt>
                <c:pt idx="5011">
                  <c:v>51</c:v>
                </c:pt>
                <c:pt idx="5012">
                  <c:v>51</c:v>
                </c:pt>
                <c:pt idx="5013">
                  <c:v>51</c:v>
                </c:pt>
                <c:pt idx="5014">
                  <c:v>51</c:v>
                </c:pt>
                <c:pt idx="5015">
                  <c:v>51</c:v>
                </c:pt>
                <c:pt idx="5016">
                  <c:v>51</c:v>
                </c:pt>
                <c:pt idx="5017">
                  <c:v>51</c:v>
                </c:pt>
                <c:pt idx="5018">
                  <c:v>51</c:v>
                </c:pt>
                <c:pt idx="5019">
                  <c:v>51</c:v>
                </c:pt>
                <c:pt idx="5020">
                  <c:v>51</c:v>
                </c:pt>
                <c:pt idx="5021">
                  <c:v>51</c:v>
                </c:pt>
                <c:pt idx="5022">
                  <c:v>51</c:v>
                </c:pt>
                <c:pt idx="5023">
                  <c:v>51</c:v>
                </c:pt>
                <c:pt idx="5024">
                  <c:v>51</c:v>
                </c:pt>
                <c:pt idx="5025">
                  <c:v>51</c:v>
                </c:pt>
                <c:pt idx="5026">
                  <c:v>51</c:v>
                </c:pt>
                <c:pt idx="5027">
                  <c:v>51</c:v>
                </c:pt>
                <c:pt idx="5028">
                  <c:v>51</c:v>
                </c:pt>
                <c:pt idx="5029">
                  <c:v>51</c:v>
                </c:pt>
                <c:pt idx="5030">
                  <c:v>51</c:v>
                </c:pt>
                <c:pt idx="5031">
                  <c:v>51</c:v>
                </c:pt>
                <c:pt idx="5032">
                  <c:v>51</c:v>
                </c:pt>
                <c:pt idx="5033">
                  <c:v>51</c:v>
                </c:pt>
                <c:pt idx="5034">
                  <c:v>51</c:v>
                </c:pt>
                <c:pt idx="5035">
                  <c:v>51</c:v>
                </c:pt>
                <c:pt idx="5036">
                  <c:v>51</c:v>
                </c:pt>
                <c:pt idx="5037">
                  <c:v>51</c:v>
                </c:pt>
                <c:pt idx="5038">
                  <c:v>51</c:v>
                </c:pt>
                <c:pt idx="5039">
                  <c:v>51</c:v>
                </c:pt>
                <c:pt idx="5040">
                  <c:v>51</c:v>
                </c:pt>
                <c:pt idx="5041">
                  <c:v>51</c:v>
                </c:pt>
                <c:pt idx="5042">
                  <c:v>51</c:v>
                </c:pt>
                <c:pt idx="5043">
                  <c:v>51</c:v>
                </c:pt>
                <c:pt idx="5044">
                  <c:v>51</c:v>
                </c:pt>
                <c:pt idx="5045">
                  <c:v>51</c:v>
                </c:pt>
                <c:pt idx="5046">
                  <c:v>51</c:v>
                </c:pt>
                <c:pt idx="5047">
                  <c:v>51</c:v>
                </c:pt>
                <c:pt idx="5048">
                  <c:v>51</c:v>
                </c:pt>
                <c:pt idx="5049">
                  <c:v>51</c:v>
                </c:pt>
                <c:pt idx="5050">
                  <c:v>51</c:v>
                </c:pt>
                <c:pt idx="5051">
                  <c:v>51</c:v>
                </c:pt>
                <c:pt idx="5052">
                  <c:v>51</c:v>
                </c:pt>
                <c:pt idx="5053">
                  <c:v>51</c:v>
                </c:pt>
                <c:pt idx="5054">
                  <c:v>51</c:v>
                </c:pt>
                <c:pt idx="5055">
                  <c:v>51</c:v>
                </c:pt>
                <c:pt idx="5056">
                  <c:v>51</c:v>
                </c:pt>
                <c:pt idx="5057">
                  <c:v>51</c:v>
                </c:pt>
                <c:pt idx="5058">
                  <c:v>51</c:v>
                </c:pt>
                <c:pt idx="5059">
                  <c:v>51</c:v>
                </c:pt>
                <c:pt idx="5060">
                  <c:v>51</c:v>
                </c:pt>
                <c:pt idx="5061">
                  <c:v>51</c:v>
                </c:pt>
                <c:pt idx="5062">
                  <c:v>51</c:v>
                </c:pt>
                <c:pt idx="5063">
                  <c:v>51</c:v>
                </c:pt>
                <c:pt idx="5064">
                  <c:v>51</c:v>
                </c:pt>
                <c:pt idx="5065">
                  <c:v>51</c:v>
                </c:pt>
                <c:pt idx="5066">
                  <c:v>51</c:v>
                </c:pt>
                <c:pt idx="5067">
                  <c:v>51</c:v>
                </c:pt>
                <c:pt idx="5068">
                  <c:v>51</c:v>
                </c:pt>
                <c:pt idx="5069">
                  <c:v>51</c:v>
                </c:pt>
                <c:pt idx="5070">
                  <c:v>51</c:v>
                </c:pt>
                <c:pt idx="5071">
                  <c:v>51</c:v>
                </c:pt>
                <c:pt idx="5072">
                  <c:v>51</c:v>
                </c:pt>
                <c:pt idx="5073">
                  <c:v>51</c:v>
                </c:pt>
                <c:pt idx="5074">
                  <c:v>51</c:v>
                </c:pt>
                <c:pt idx="5075">
                  <c:v>51</c:v>
                </c:pt>
                <c:pt idx="5076">
                  <c:v>51</c:v>
                </c:pt>
                <c:pt idx="5077">
                  <c:v>51</c:v>
                </c:pt>
                <c:pt idx="5078">
                  <c:v>51</c:v>
                </c:pt>
                <c:pt idx="5079">
                  <c:v>51</c:v>
                </c:pt>
                <c:pt idx="5080">
                  <c:v>51</c:v>
                </c:pt>
                <c:pt idx="5081">
                  <c:v>51</c:v>
                </c:pt>
                <c:pt idx="5082">
                  <c:v>51</c:v>
                </c:pt>
                <c:pt idx="5083">
                  <c:v>51</c:v>
                </c:pt>
                <c:pt idx="5084">
                  <c:v>51</c:v>
                </c:pt>
                <c:pt idx="5085">
                  <c:v>51</c:v>
                </c:pt>
                <c:pt idx="5086">
                  <c:v>51</c:v>
                </c:pt>
                <c:pt idx="5087">
                  <c:v>51</c:v>
                </c:pt>
                <c:pt idx="5088">
                  <c:v>51</c:v>
                </c:pt>
                <c:pt idx="5089">
                  <c:v>51</c:v>
                </c:pt>
                <c:pt idx="5090">
                  <c:v>51</c:v>
                </c:pt>
                <c:pt idx="5091">
                  <c:v>51</c:v>
                </c:pt>
                <c:pt idx="5092">
                  <c:v>51</c:v>
                </c:pt>
                <c:pt idx="5093">
                  <c:v>51</c:v>
                </c:pt>
                <c:pt idx="5094">
                  <c:v>51</c:v>
                </c:pt>
                <c:pt idx="5095">
                  <c:v>51</c:v>
                </c:pt>
                <c:pt idx="5096">
                  <c:v>51</c:v>
                </c:pt>
                <c:pt idx="5097">
                  <c:v>51</c:v>
                </c:pt>
                <c:pt idx="5098">
                  <c:v>51</c:v>
                </c:pt>
                <c:pt idx="5099">
                  <c:v>51</c:v>
                </c:pt>
                <c:pt idx="5100">
                  <c:v>52</c:v>
                </c:pt>
                <c:pt idx="5101">
                  <c:v>52</c:v>
                </c:pt>
                <c:pt idx="5102">
                  <c:v>52</c:v>
                </c:pt>
                <c:pt idx="5103">
                  <c:v>52</c:v>
                </c:pt>
                <c:pt idx="5104">
                  <c:v>52</c:v>
                </c:pt>
                <c:pt idx="5105">
                  <c:v>52</c:v>
                </c:pt>
                <c:pt idx="5106">
                  <c:v>52</c:v>
                </c:pt>
                <c:pt idx="5107">
                  <c:v>52</c:v>
                </c:pt>
                <c:pt idx="5108">
                  <c:v>52</c:v>
                </c:pt>
                <c:pt idx="5109">
                  <c:v>52</c:v>
                </c:pt>
                <c:pt idx="5110">
                  <c:v>52</c:v>
                </c:pt>
                <c:pt idx="5111">
                  <c:v>52</c:v>
                </c:pt>
                <c:pt idx="5112">
                  <c:v>52</c:v>
                </c:pt>
                <c:pt idx="5113">
                  <c:v>52</c:v>
                </c:pt>
                <c:pt idx="5114">
                  <c:v>52</c:v>
                </c:pt>
                <c:pt idx="5115">
                  <c:v>52</c:v>
                </c:pt>
                <c:pt idx="5116">
                  <c:v>52</c:v>
                </c:pt>
                <c:pt idx="5117">
                  <c:v>52</c:v>
                </c:pt>
                <c:pt idx="5118">
                  <c:v>52</c:v>
                </c:pt>
                <c:pt idx="5119">
                  <c:v>52</c:v>
                </c:pt>
                <c:pt idx="5120">
                  <c:v>52</c:v>
                </c:pt>
                <c:pt idx="5121">
                  <c:v>52</c:v>
                </c:pt>
                <c:pt idx="5122">
                  <c:v>52</c:v>
                </c:pt>
                <c:pt idx="5123">
                  <c:v>52</c:v>
                </c:pt>
                <c:pt idx="5124">
                  <c:v>52</c:v>
                </c:pt>
                <c:pt idx="5125">
                  <c:v>52</c:v>
                </c:pt>
                <c:pt idx="5126">
                  <c:v>52</c:v>
                </c:pt>
                <c:pt idx="5127">
                  <c:v>52</c:v>
                </c:pt>
                <c:pt idx="5128">
                  <c:v>52</c:v>
                </c:pt>
                <c:pt idx="5129">
                  <c:v>52</c:v>
                </c:pt>
                <c:pt idx="5130">
                  <c:v>52</c:v>
                </c:pt>
                <c:pt idx="5131">
                  <c:v>52</c:v>
                </c:pt>
                <c:pt idx="5132">
                  <c:v>52</c:v>
                </c:pt>
                <c:pt idx="5133">
                  <c:v>52</c:v>
                </c:pt>
                <c:pt idx="5134">
                  <c:v>52</c:v>
                </c:pt>
                <c:pt idx="5135">
                  <c:v>52</c:v>
                </c:pt>
                <c:pt idx="5136">
                  <c:v>52</c:v>
                </c:pt>
                <c:pt idx="5137">
                  <c:v>52</c:v>
                </c:pt>
                <c:pt idx="5138">
                  <c:v>52</c:v>
                </c:pt>
                <c:pt idx="5139">
                  <c:v>52</c:v>
                </c:pt>
                <c:pt idx="5140">
                  <c:v>52</c:v>
                </c:pt>
                <c:pt idx="5141">
                  <c:v>52</c:v>
                </c:pt>
                <c:pt idx="5142">
                  <c:v>52</c:v>
                </c:pt>
                <c:pt idx="5143">
                  <c:v>52</c:v>
                </c:pt>
                <c:pt idx="5144">
                  <c:v>52</c:v>
                </c:pt>
                <c:pt idx="5145">
                  <c:v>52</c:v>
                </c:pt>
                <c:pt idx="5146">
                  <c:v>52</c:v>
                </c:pt>
                <c:pt idx="5147">
                  <c:v>52</c:v>
                </c:pt>
                <c:pt idx="5148">
                  <c:v>52</c:v>
                </c:pt>
                <c:pt idx="5149">
                  <c:v>52</c:v>
                </c:pt>
                <c:pt idx="5150">
                  <c:v>52</c:v>
                </c:pt>
                <c:pt idx="5151">
                  <c:v>52</c:v>
                </c:pt>
                <c:pt idx="5152">
                  <c:v>52</c:v>
                </c:pt>
                <c:pt idx="5153">
                  <c:v>52</c:v>
                </c:pt>
                <c:pt idx="5154">
                  <c:v>52</c:v>
                </c:pt>
                <c:pt idx="5155">
                  <c:v>52</c:v>
                </c:pt>
                <c:pt idx="5156">
                  <c:v>52</c:v>
                </c:pt>
                <c:pt idx="5157">
                  <c:v>52</c:v>
                </c:pt>
                <c:pt idx="5158">
                  <c:v>52</c:v>
                </c:pt>
                <c:pt idx="5159">
                  <c:v>52</c:v>
                </c:pt>
                <c:pt idx="5160">
                  <c:v>52</c:v>
                </c:pt>
                <c:pt idx="5161">
                  <c:v>52</c:v>
                </c:pt>
                <c:pt idx="5162">
                  <c:v>52</c:v>
                </c:pt>
                <c:pt idx="5163">
                  <c:v>52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52</c:v>
                </c:pt>
                <c:pt idx="5168">
                  <c:v>52</c:v>
                </c:pt>
                <c:pt idx="5169">
                  <c:v>52</c:v>
                </c:pt>
                <c:pt idx="5170">
                  <c:v>52</c:v>
                </c:pt>
                <c:pt idx="5171">
                  <c:v>52</c:v>
                </c:pt>
                <c:pt idx="5172">
                  <c:v>52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52</c:v>
                </c:pt>
                <c:pt idx="5177">
                  <c:v>52</c:v>
                </c:pt>
                <c:pt idx="5178">
                  <c:v>52</c:v>
                </c:pt>
                <c:pt idx="5179">
                  <c:v>52</c:v>
                </c:pt>
                <c:pt idx="5180">
                  <c:v>52</c:v>
                </c:pt>
                <c:pt idx="5181">
                  <c:v>52</c:v>
                </c:pt>
                <c:pt idx="5182">
                  <c:v>52</c:v>
                </c:pt>
                <c:pt idx="5183">
                  <c:v>52</c:v>
                </c:pt>
                <c:pt idx="5184">
                  <c:v>52</c:v>
                </c:pt>
                <c:pt idx="5185">
                  <c:v>52</c:v>
                </c:pt>
                <c:pt idx="5186">
                  <c:v>52</c:v>
                </c:pt>
                <c:pt idx="5187">
                  <c:v>52</c:v>
                </c:pt>
                <c:pt idx="5188">
                  <c:v>52</c:v>
                </c:pt>
                <c:pt idx="5189">
                  <c:v>52</c:v>
                </c:pt>
                <c:pt idx="5190">
                  <c:v>52</c:v>
                </c:pt>
                <c:pt idx="5191">
                  <c:v>52</c:v>
                </c:pt>
                <c:pt idx="5192">
                  <c:v>52</c:v>
                </c:pt>
                <c:pt idx="5193">
                  <c:v>52</c:v>
                </c:pt>
                <c:pt idx="5194">
                  <c:v>52</c:v>
                </c:pt>
                <c:pt idx="5195">
                  <c:v>52</c:v>
                </c:pt>
                <c:pt idx="5196">
                  <c:v>52</c:v>
                </c:pt>
                <c:pt idx="5197">
                  <c:v>52</c:v>
                </c:pt>
                <c:pt idx="5198">
                  <c:v>52</c:v>
                </c:pt>
                <c:pt idx="5199">
                  <c:v>52</c:v>
                </c:pt>
                <c:pt idx="5200">
                  <c:v>53</c:v>
                </c:pt>
                <c:pt idx="5201">
                  <c:v>53</c:v>
                </c:pt>
                <c:pt idx="5202">
                  <c:v>53</c:v>
                </c:pt>
                <c:pt idx="5203">
                  <c:v>53</c:v>
                </c:pt>
                <c:pt idx="5204">
                  <c:v>53</c:v>
                </c:pt>
                <c:pt idx="5205">
                  <c:v>53</c:v>
                </c:pt>
                <c:pt idx="5206">
                  <c:v>53</c:v>
                </c:pt>
                <c:pt idx="5207">
                  <c:v>53</c:v>
                </c:pt>
                <c:pt idx="5208">
                  <c:v>53</c:v>
                </c:pt>
                <c:pt idx="5209">
                  <c:v>53</c:v>
                </c:pt>
                <c:pt idx="5210">
                  <c:v>53</c:v>
                </c:pt>
                <c:pt idx="5211">
                  <c:v>53</c:v>
                </c:pt>
                <c:pt idx="5212">
                  <c:v>53</c:v>
                </c:pt>
                <c:pt idx="5213">
                  <c:v>53</c:v>
                </c:pt>
                <c:pt idx="5214">
                  <c:v>53</c:v>
                </c:pt>
                <c:pt idx="5215">
                  <c:v>53</c:v>
                </c:pt>
                <c:pt idx="5216">
                  <c:v>53</c:v>
                </c:pt>
                <c:pt idx="5217">
                  <c:v>53</c:v>
                </c:pt>
                <c:pt idx="5218">
                  <c:v>53</c:v>
                </c:pt>
                <c:pt idx="5219">
                  <c:v>53</c:v>
                </c:pt>
                <c:pt idx="5220">
                  <c:v>53</c:v>
                </c:pt>
                <c:pt idx="5221">
                  <c:v>53</c:v>
                </c:pt>
                <c:pt idx="5222">
                  <c:v>53</c:v>
                </c:pt>
                <c:pt idx="5223">
                  <c:v>53</c:v>
                </c:pt>
                <c:pt idx="5224">
                  <c:v>53</c:v>
                </c:pt>
                <c:pt idx="5225">
                  <c:v>53</c:v>
                </c:pt>
                <c:pt idx="5226">
                  <c:v>53</c:v>
                </c:pt>
                <c:pt idx="5227">
                  <c:v>53</c:v>
                </c:pt>
                <c:pt idx="5228">
                  <c:v>53</c:v>
                </c:pt>
                <c:pt idx="5229">
                  <c:v>53</c:v>
                </c:pt>
                <c:pt idx="5230">
                  <c:v>53</c:v>
                </c:pt>
                <c:pt idx="5231">
                  <c:v>53</c:v>
                </c:pt>
                <c:pt idx="5232">
                  <c:v>53</c:v>
                </c:pt>
                <c:pt idx="5233">
                  <c:v>53</c:v>
                </c:pt>
                <c:pt idx="5234">
                  <c:v>53</c:v>
                </c:pt>
                <c:pt idx="5235">
                  <c:v>53</c:v>
                </c:pt>
                <c:pt idx="5236">
                  <c:v>53</c:v>
                </c:pt>
                <c:pt idx="5237">
                  <c:v>53</c:v>
                </c:pt>
                <c:pt idx="5238">
                  <c:v>53</c:v>
                </c:pt>
                <c:pt idx="5239">
                  <c:v>53</c:v>
                </c:pt>
                <c:pt idx="5240">
                  <c:v>53</c:v>
                </c:pt>
                <c:pt idx="5241">
                  <c:v>53</c:v>
                </c:pt>
                <c:pt idx="5242">
                  <c:v>53</c:v>
                </c:pt>
                <c:pt idx="5243">
                  <c:v>53</c:v>
                </c:pt>
                <c:pt idx="5244">
                  <c:v>53</c:v>
                </c:pt>
                <c:pt idx="5245">
                  <c:v>53</c:v>
                </c:pt>
                <c:pt idx="5246">
                  <c:v>53</c:v>
                </c:pt>
                <c:pt idx="5247">
                  <c:v>53</c:v>
                </c:pt>
                <c:pt idx="5248">
                  <c:v>53</c:v>
                </c:pt>
                <c:pt idx="5249">
                  <c:v>53</c:v>
                </c:pt>
                <c:pt idx="5250">
                  <c:v>53</c:v>
                </c:pt>
                <c:pt idx="5251">
                  <c:v>53</c:v>
                </c:pt>
                <c:pt idx="5252">
                  <c:v>53</c:v>
                </c:pt>
                <c:pt idx="5253">
                  <c:v>53</c:v>
                </c:pt>
                <c:pt idx="5254">
                  <c:v>53</c:v>
                </c:pt>
                <c:pt idx="5255">
                  <c:v>53</c:v>
                </c:pt>
                <c:pt idx="5256">
                  <c:v>53</c:v>
                </c:pt>
                <c:pt idx="5257">
                  <c:v>53</c:v>
                </c:pt>
                <c:pt idx="5258">
                  <c:v>53</c:v>
                </c:pt>
                <c:pt idx="5259">
                  <c:v>53</c:v>
                </c:pt>
                <c:pt idx="5260">
                  <c:v>53</c:v>
                </c:pt>
                <c:pt idx="5261">
                  <c:v>53</c:v>
                </c:pt>
                <c:pt idx="5262">
                  <c:v>53</c:v>
                </c:pt>
                <c:pt idx="5263">
                  <c:v>53</c:v>
                </c:pt>
                <c:pt idx="5264">
                  <c:v>53</c:v>
                </c:pt>
                <c:pt idx="5265">
                  <c:v>53</c:v>
                </c:pt>
                <c:pt idx="5266">
                  <c:v>53</c:v>
                </c:pt>
                <c:pt idx="5267">
                  <c:v>53</c:v>
                </c:pt>
                <c:pt idx="5268">
                  <c:v>53</c:v>
                </c:pt>
                <c:pt idx="5269">
                  <c:v>53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53</c:v>
                </c:pt>
                <c:pt idx="5276">
                  <c:v>53</c:v>
                </c:pt>
                <c:pt idx="5277">
                  <c:v>53</c:v>
                </c:pt>
                <c:pt idx="5278">
                  <c:v>53</c:v>
                </c:pt>
                <c:pt idx="5279">
                  <c:v>53</c:v>
                </c:pt>
                <c:pt idx="5280">
                  <c:v>53</c:v>
                </c:pt>
                <c:pt idx="5281">
                  <c:v>53</c:v>
                </c:pt>
                <c:pt idx="5282">
                  <c:v>53</c:v>
                </c:pt>
                <c:pt idx="5283">
                  <c:v>53</c:v>
                </c:pt>
                <c:pt idx="5284">
                  <c:v>53</c:v>
                </c:pt>
                <c:pt idx="5285">
                  <c:v>53</c:v>
                </c:pt>
                <c:pt idx="5286">
                  <c:v>53</c:v>
                </c:pt>
                <c:pt idx="5287">
                  <c:v>53</c:v>
                </c:pt>
                <c:pt idx="5288">
                  <c:v>53</c:v>
                </c:pt>
                <c:pt idx="5289">
                  <c:v>53</c:v>
                </c:pt>
                <c:pt idx="5290">
                  <c:v>53</c:v>
                </c:pt>
                <c:pt idx="5291">
                  <c:v>53</c:v>
                </c:pt>
                <c:pt idx="5292">
                  <c:v>53</c:v>
                </c:pt>
                <c:pt idx="5293">
                  <c:v>53</c:v>
                </c:pt>
                <c:pt idx="5294">
                  <c:v>53</c:v>
                </c:pt>
                <c:pt idx="5295">
                  <c:v>53</c:v>
                </c:pt>
                <c:pt idx="5296">
                  <c:v>53</c:v>
                </c:pt>
                <c:pt idx="5297">
                  <c:v>53</c:v>
                </c:pt>
                <c:pt idx="5298">
                  <c:v>53</c:v>
                </c:pt>
                <c:pt idx="5299">
                  <c:v>53</c:v>
                </c:pt>
                <c:pt idx="5300">
                  <c:v>54</c:v>
                </c:pt>
                <c:pt idx="5301">
                  <c:v>54</c:v>
                </c:pt>
                <c:pt idx="5302">
                  <c:v>54</c:v>
                </c:pt>
                <c:pt idx="5303">
                  <c:v>54</c:v>
                </c:pt>
                <c:pt idx="5304">
                  <c:v>54</c:v>
                </c:pt>
                <c:pt idx="5305">
                  <c:v>54</c:v>
                </c:pt>
                <c:pt idx="5306">
                  <c:v>54</c:v>
                </c:pt>
                <c:pt idx="5307">
                  <c:v>54</c:v>
                </c:pt>
                <c:pt idx="5308">
                  <c:v>54</c:v>
                </c:pt>
                <c:pt idx="5309">
                  <c:v>54</c:v>
                </c:pt>
                <c:pt idx="5310">
                  <c:v>54</c:v>
                </c:pt>
                <c:pt idx="5311">
                  <c:v>54</c:v>
                </c:pt>
                <c:pt idx="5312">
                  <c:v>54</c:v>
                </c:pt>
                <c:pt idx="5313">
                  <c:v>54</c:v>
                </c:pt>
                <c:pt idx="5314">
                  <c:v>54</c:v>
                </c:pt>
                <c:pt idx="5315">
                  <c:v>54</c:v>
                </c:pt>
                <c:pt idx="5316">
                  <c:v>54</c:v>
                </c:pt>
                <c:pt idx="5317">
                  <c:v>54</c:v>
                </c:pt>
                <c:pt idx="5318">
                  <c:v>54</c:v>
                </c:pt>
                <c:pt idx="5319">
                  <c:v>54</c:v>
                </c:pt>
                <c:pt idx="5320">
                  <c:v>54</c:v>
                </c:pt>
                <c:pt idx="5321">
                  <c:v>54</c:v>
                </c:pt>
                <c:pt idx="5322">
                  <c:v>54</c:v>
                </c:pt>
                <c:pt idx="5323">
                  <c:v>54</c:v>
                </c:pt>
                <c:pt idx="5324">
                  <c:v>54</c:v>
                </c:pt>
                <c:pt idx="5325">
                  <c:v>54</c:v>
                </c:pt>
                <c:pt idx="5326">
                  <c:v>54</c:v>
                </c:pt>
                <c:pt idx="5327">
                  <c:v>54</c:v>
                </c:pt>
                <c:pt idx="5328">
                  <c:v>54</c:v>
                </c:pt>
                <c:pt idx="5329">
                  <c:v>54</c:v>
                </c:pt>
                <c:pt idx="5330">
                  <c:v>54</c:v>
                </c:pt>
                <c:pt idx="5331">
                  <c:v>54</c:v>
                </c:pt>
                <c:pt idx="5332">
                  <c:v>54</c:v>
                </c:pt>
                <c:pt idx="5333">
                  <c:v>54</c:v>
                </c:pt>
                <c:pt idx="5334">
                  <c:v>54</c:v>
                </c:pt>
                <c:pt idx="5335">
                  <c:v>54</c:v>
                </c:pt>
                <c:pt idx="5336">
                  <c:v>54</c:v>
                </c:pt>
                <c:pt idx="5337">
                  <c:v>54</c:v>
                </c:pt>
                <c:pt idx="5338">
                  <c:v>54</c:v>
                </c:pt>
                <c:pt idx="5339">
                  <c:v>54</c:v>
                </c:pt>
                <c:pt idx="5340">
                  <c:v>54</c:v>
                </c:pt>
                <c:pt idx="5341">
                  <c:v>54</c:v>
                </c:pt>
                <c:pt idx="5342">
                  <c:v>54</c:v>
                </c:pt>
                <c:pt idx="5343">
                  <c:v>54</c:v>
                </c:pt>
                <c:pt idx="5344">
                  <c:v>54</c:v>
                </c:pt>
                <c:pt idx="5345">
                  <c:v>54</c:v>
                </c:pt>
                <c:pt idx="5346">
                  <c:v>54</c:v>
                </c:pt>
                <c:pt idx="5347">
                  <c:v>54</c:v>
                </c:pt>
                <c:pt idx="5348">
                  <c:v>54</c:v>
                </c:pt>
                <c:pt idx="5349">
                  <c:v>54</c:v>
                </c:pt>
                <c:pt idx="5350">
                  <c:v>54</c:v>
                </c:pt>
                <c:pt idx="5351">
                  <c:v>54</c:v>
                </c:pt>
                <c:pt idx="5352">
                  <c:v>54</c:v>
                </c:pt>
                <c:pt idx="5353">
                  <c:v>54</c:v>
                </c:pt>
                <c:pt idx="5354">
                  <c:v>54</c:v>
                </c:pt>
                <c:pt idx="5355">
                  <c:v>54</c:v>
                </c:pt>
                <c:pt idx="5356">
                  <c:v>54</c:v>
                </c:pt>
                <c:pt idx="5357">
                  <c:v>54</c:v>
                </c:pt>
                <c:pt idx="5358">
                  <c:v>54</c:v>
                </c:pt>
                <c:pt idx="5359">
                  <c:v>54</c:v>
                </c:pt>
                <c:pt idx="5360">
                  <c:v>54</c:v>
                </c:pt>
                <c:pt idx="5361">
                  <c:v>54</c:v>
                </c:pt>
                <c:pt idx="5362">
                  <c:v>54</c:v>
                </c:pt>
                <c:pt idx="5363">
                  <c:v>54</c:v>
                </c:pt>
                <c:pt idx="5364">
                  <c:v>54</c:v>
                </c:pt>
                <c:pt idx="5365">
                  <c:v>54</c:v>
                </c:pt>
                <c:pt idx="5366">
                  <c:v>54</c:v>
                </c:pt>
                <c:pt idx="5367">
                  <c:v>54</c:v>
                </c:pt>
                <c:pt idx="5368">
                  <c:v>54</c:v>
                </c:pt>
                <c:pt idx="5369">
                  <c:v>54</c:v>
                </c:pt>
                <c:pt idx="5370">
                  <c:v>54</c:v>
                </c:pt>
                <c:pt idx="5371">
                  <c:v>54</c:v>
                </c:pt>
                <c:pt idx="5372">
                  <c:v>54</c:v>
                </c:pt>
                <c:pt idx="5373">
                  <c:v>54</c:v>
                </c:pt>
                <c:pt idx="5374">
                  <c:v>54</c:v>
                </c:pt>
                <c:pt idx="5375">
                  <c:v>54</c:v>
                </c:pt>
                <c:pt idx="5376">
                  <c:v>54</c:v>
                </c:pt>
                <c:pt idx="5377">
                  <c:v>54</c:v>
                </c:pt>
                <c:pt idx="5378">
                  <c:v>54</c:v>
                </c:pt>
                <c:pt idx="5379">
                  <c:v>54</c:v>
                </c:pt>
                <c:pt idx="5380">
                  <c:v>54</c:v>
                </c:pt>
                <c:pt idx="5381">
                  <c:v>54</c:v>
                </c:pt>
                <c:pt idx="5382">
                  <c:v>54</c:v>
                </c:pt>
                <c:pt idx="5383">
                  <c:v>54</c:v>
                </c:pt>
                <c:pt idx="5384">
                  <c:v>54</c:v>
                </c:pt>
                <c:pt idx="5385">
                  <c:v>54</c:v>
                </c:pt>
                <c:pt idx="5386">
                  <c:v>54</c:v>
                </c:pt>
                <c:pt idx="5387">
                  <c:v>54</c:v>
                </c:pt>
                <c:pt idx="5388">
                  <c:v>54</c:v>
                </c:pt>
                <c:pt idx="5389">
                  <c:v>54</c:v>
                </c:pt>
                <c:pt idx="5390">
                  <c:v>54</c:v>
                </c:pt>
                <c:pt idx="5391">
                  <c:v>54</c:v>
                </c:pt>
                <c:pt idx="5392">
                  <c:v>54</c:v>
                </c:pt>
                <c:pt idx="5393">
                  <c:v>54</c:v>
                </c:pt>
                <c:pt idx="5394">
                  <c:v>54</c:v>
                </c:pt>
                <c:pt idx="5395">
                  <c:v>54</c:v>
                </c:pt>
                <c:pt idx="5396">
                  <c:v>54</c:v>
                </c:pt>
                <c:pt idx="5397">
                  <c:v>54</c:v>
                </c:pt>
                <c:pt idx="5398">
                  <c:v>54</c:v>
                </c:pt>
                <c:pt idx="5399">
                  <c:v>54</c:v>
                </c:pt>
                <c:pt idx="5400">
                  <c:v>55</c:v>
                </c:pt>
                <c:pt idx="5401">
                  <c:v>55</c:v>
                </c:pt>
                <c:pt idx="5402">
                  <c:v>55</c:v>
                </c:pt>
                <c:pt idx="5403">
                  <c:v>55</c:v>
                </c:pt>
                <c:pt idx="5404">
                  <c:v>55</c:v>
                </c:pt>
                <c:pt idx="5405">
                  <c:v>55</c:v>
                </c:pt>
                <c:pt idx="5406">
                  <c:v>55</c:v>
                </c:pt>
                <c:pt idx="5407">
                  <c:v>55</c:v>
                </c:pt>
                <c:pt idx="5408">
                  <c:v>55</c:v>
                </c:pt>
                <c:pt idx="5409">
                  <c:v>55</c:v>
                </c:pt>
                <c:pt idx="5410">
                  <c:v>55</c:v>
                </c:pt>
                <c:pt idx="5411">
                  <c:v>55</c:v>
                </c:pt>
                <c:pt idx="5412">
                  <c:v>55</c:v>
                </c:pt>
                <c:pt idx="5413">
                  <c:v>55</c:v>
                </c:pt>
                <c:pt idx="5414">
                  <c:v>55</c:v>
                </c:pt>
                <c:pt idx="5415">
                  <c:v>55</c:v>
                </c:pt>
                <c:pt idx="5416">
                  <c:v>55</c:v>
                </c:pt>
                <c:pt idx="5417">
                  <c:v>55</c:v>
                </c:pt>
                <c:pt idx="5418">
                  <c:v>55</c:v>
                </c:pt>
                <c:pt idx="5419">
                  <c:v>55</c:v>
                </c:pt>
                <c:pt idx="5420">
                  <c:v>55</c:v>
                </c:pt>
                <c:pt idx="5421">
                  <c:v>55</c:v>
                </c:pt>
                <c:pt idx="5422">
                  <c:v>55</c:v>
                </c:pt>
                <c:pt idx="5423">
                  <c:v>55</c:v>
                </c:pt>
                <c:pt idx="5424">
                  <c:v>55</c:v>
                </c:pt>
                <c:pt idx="5425">
                  <c:v>55</c:v>
                </c:pt>
                <c:pt idx="5426">
                  <c:v>55</c:v>
                </c:pt>
                <c:pt idx="5427">
                  <c:v>55</c:v>
                </c:pt>
                <c:pt idx="5428">
                  <c:v>55</c:v>
                </c:pt>
                <c:pt idx="5429">
                  <c:v>55</c:v>
                </c:pt>
                <c:pt idx="5430">
                  <c:v>55</c:v>
                </c:pt>
                <c:pt idx="5431">
                  <c:v>55</c:v>
                </c:pt>
                <c:pt idx="5432">
                  <c:v>55</c:v>
                </c:pt>
                <c:pt idx="5433">
                  <c:v>55</c:v>
                </c:pt>
                <c:pt idx="5434">
                  <c:v>55</c:v>
                </c:pt>
                <c:pt idx="5435">
                  <c:v>55</c:v>
                </c:pt>
                <c:pt idx="5436">
                  <c:v>55</c:v>
                </c:pt>
                <c:pt idx="5437">
                  <c:v>55</c:v>
                </c:pt>
                <c:pt idx="5438">
                  <c:v>55</c:v>
                </c:pt>
                <c:pt idx="5439">
                  <c:v>55</c:v>
                </c:pt>
                <c:pt idx="5440">
                  <c:v>55</c:v>
                </c:pt>
                <c:pt idx="5441">
                  <c:v>55</c:v>
                </c:pt>
                <c:pt idx="5442">
                  <c:v>55</c:v>
                </c:pt>
                <c:pt idx="5443">
                  <c:v>55</c:v>
                </c:pt>
                <c:pt idx="5444">
                  <c:v>55</c:v>
                </c:pt>
                <c:pt idx="5445">
                  <c:v>55</c:v>
                </c:pt>
                <c:pt idx="5446">
                  <c:v>55</c:v>
                </c:pt>
                <c:pt idx="5447">
                  <c:v>55</c:v>
                </c:pt>
                <c:pt idx="5448">
                  <c:v>55</c:v>
                </c:pt>
                <c:pt idx="5449">
                  <c:v>55</c:v>
                </c:pt>
                <c:pt idx="5450">
                  <c:v>55</c:v>
                </c:pt>
                <c:pt idx="5451">
                  <c:v>55</c:v>
                </c:pt>
                <c:pt idx="5452">
                  <c:v>55</c:v>
                </c:pt>
                <c:pt idx="5453">
                  <c:v>55</c:v>
                </c:pt>
                <c:pt idx="5454">
                  <c:v>55</c:v>
                </c:pt>
                <c:pt idx="5455">
                  <c:v>55</c:v>
                </c:pt>
                <c:pt idx="5456">
                  <c:v>55</c:v>
                </c:pt>
                <c:pt idx="5457">
                  <c:v>55</c:v>
                </c:pt>
                <c:pt idx="5458">
                  <c:v>55</c:v>
                </c:pt>
                <c:pt idx="5459">
                  <c:v>55</c:v>
                </c:pt>
                <c:pt idx="5460">
                  <c:v>55</c:v>
                </c:pt>
                <c:pt idx="5461">
                  <c:v>55</c:v>
                </c:pt>
                <c:pt idx="5462">
                  <c:v>55</c:v>
                </c:pt>
                <c:pt idx="5463">
                  <c:v>55</c:v>
                </c:pt>
                <c:pt idx="5464">
                  <c:v>55</c:v>
                </c:pt>
                <c:pt idx="5465">
                  <c:v>55</c:v>
                </c:pt>
                <c:pt idx="5466">
                  <c:v>55</c:v>
                </c:pt>
                <c:pt idx="5467">
                  <c:v>55</c:v>
                </c:pt>
                <c:pt idx="5468">
                  <c:v>55</c:v>
                </c:pt>
                <c:pt idx="5469">
                  <c:v>55</c:v>
                </c:pt>
                <c:pt idx="5470">
                  <c:v>55</c:v>
                </c:pt>
                <c:pt idx="5471">
                  <c:v>55</c:v>
                </c:pt>
                <c:pt idx="5472">
                  <c:v>55</c:v>
                </c:pt>
                <c:pt idx="5473">
                  <c:v>55</c:v>
                </c:pt>
                <c:pt idx="5474">
                  <c:v>55</c:v>
                </c:pt>
                <c:pt idx="5475">
                  <c:v>55</c:v>
                </c:pt>
                <c:pt idx="5476">
                  <c:v>55</c:v>
                </c:pt>
                <c:pt idx="5477">
                  <c:v>55</c:v>
                </c:pt>
                <c:pt idx="5478">
                  <c:v>55</c:v>
                </c:pt>
                <c:pt idx="5479">
                  <c:v>55</c:v>
                </c:pt>
                <c:pt idx="5480">
                  <c:v>55</c:v>
                </c:pt>
                <c:pt idx="5481">
                  <c:v>55</c:v>
                </c:pt>
                <c:pt idx="5482">
                  <c:v>55</c:v>
                </c:pt>
                <c:pt idx="5483">
                  <c:v>55</c:v>
                </c:pt>
                <c:pt idx="5484">
                  <c:v>55</c:v>
                </c:pt>
                <c:pt idx="5485">
                  <c:v>55</c:v>
                </c:pt>
                <c:pt idx="5486">
                  <c:v>55</c:v>
                </c:pt>
                <c:pt idx="5487">
                  <c:v>55</c:v>
                </c:pt>
                <c:pt idx="5488">
                  <c:v>55</c:v>
                </c:pt>
                <c:pt idx="5489">
                  <c:v>55</c:v>
                </c:pt>
                <c:pt idx="5490">
                  <c:v>55</c:v>
                </c:pt>
                <c:pt idx="5491">
                  <c:v>55</c:v>
                </c:pt>
                <c:pt idx="5492">
                  <c:v>55</c:v>
                </c:pt>
                <c:pt idx="5493">
                  <c:v>55</c:v>
                </c:pt>
                <c:pt idx="5494">
                  <c:v>55</c:v>
                </c:pt>
                <c:pt idx="5495">
                  <c:v>55</c:v>
                </c:pt>
                <c:pt idx="5496">
                  <c:v>55</c:v>
                </c:pt>
                <c:pt idx="5497">
                  <c:v>55</c:v>
                </c:pt>
                <c:pt idx="5498">
                  <c:v>55</c:v>
                </c:pt>
                <c:pt idx="5499">
                  <c:v>55</c:v>
                </c:pt>
                <c:pt idx="5500">
                  <c:v>56</c:v>
                </c:pt>
                <c:pt idx="5501">
                  <c:v>56</c:v>
                </c:pt>
                <c:pt idx="5502">
                  <c:v>56</c:v>
                </c:pt>
                <c:pt idx="5503">
                  <c:v>56</c:v>
                </c:pt>
                <c:pt idx="5504">
                  <c:v>56</c:v>
                </c:pt>
                <c:pt idx="5505">
                  <c:v>56</c:v>
                </c:pt>
                <c:pt idx="5506">
                  <c:v>56</c:v>
                </c:pt>
                <c:pt idx="5507">
                  <c:v>56</c:v>
                </c:pt>
                <c:pt idx="5508">
                  <c:v>56</c:v>
                </c:pt>
                <c:pt idx="5509">
                  <c:v>56</c:v>
                </c:pt>
                <c:pt idx="5510">
                  <c:v>56</c:v>
                </c:pt>
                <c:pt idx="5511">
                  <c:v>56</c:v>
                </c:pt>
                <c:pt idx="5512">
                  <c:v>56</c:v>
                </c:pt>
                <c:pt idx="5513">
                  <c:v>56</c:v>
                </c:pt>
                <c:pt idx="5514">
                  <c:v>56</c:v>
                </c:pt>
                <c:pt idx="5515">
                  <c:v>56</c:v>
                </c:pt>
                <c:pt idx="5516">
                  <c:v>56</c:v>
                </c:pt>
                <c:pt idx="5517">
                  <c:v>56</c:v>
                </c:pt>
                <c:pt idx="5518">
                  <c:v>56</c:v>
                </c:pt>
                <c:pt idx="5519">
                  <c:v>56</c:v>
                </c:pt>
                <c:pt idx="5520">
                  <c:v>56</c:v>
                </c:pt>
                <c:pt idx="5521">
                  <c:v>56</c:v>
                </c:pt>
                <c:pt idx="5522">
                  <c:v>56</c:v>
                </c:pt>
                <c:pt idx="5523">
                  <c:v>56</c:v>
                </c:pt>
                <c:pt idx="5524">
                  <c:v>56</c:v>
                </c:pt>
                <c:pt idx="5525">
                  <c:v>56</c:v>
                </c:pt>
                <c:pt idx="5526">
                  <c:v>56</c:v>
                </c:pt>
                <c:pt idx="5527">
                  <c:v>56</c:v>
                </c:pt>
                <c:pt idx="5528">
                  <c:v>56</c:v>
                </c:pt>
                <c:pt idx="5529">
                  <c:v>56</c:v>
                </c:pt>
                <c:pt idx="5530">
                  <c:v>56</c:v>
                </c:pt>
                <c:pt idx="5531">
                  <c:v>56</c:v>
                </c:pt>
                <c:pt idx="5532">
                  <c:v>56</c:v>
                </c:pt>
                <c:pt idx="5533">
                  <c:v>56</c:v>
                </c:pt>
                <c:pt idx="5534">
                  <c:v>56</c:v>
                </c:pt>
                <c:pt idx="5535">
                  <c:v>56</c:v>
                </c:pt>
                <c:pt idx="5536">
                  <c:v>56</c:v>
                </c:pt>
                <c:pt idx="5537">
                  <c:v>56</c:v>
                </c:pt>
                <c:pt idx="5538">
                  <c:v>56</c:v>
                </c:pt>
                <c:pt idx="5539">
                  <c:v>56</c:v>
                </c:pt>
                <c:pt idx="5540">
                  <c:v>56</c:v>
                </c:pt>
                <c:pt idx="5541">
                  <c:v>56</c:v>
                </c:pt>
                <c:pt idx="5542">
                  <c:v>56</c:v>
                </c:pt>
                <c:pt idx="5543">
                  <c:v>56</c:v>
                </c:pt>
                <c:pt idx="5544">
                  <c:v>56</c:v>
                </c:pt>
                <c:pt idx="5545">
                  <c:v>56</c:v>
                </c:pt>
                <c:pt idx="5546">
                  <c:v>56</c:v>
                </c:pt>
                <c:pt idx="5547">
                  <c:v>56</c:v>
                </c:pt>
                <c:pt idx="5548">
                  <c:v>56</c:v>
                </c:pt>
                <c:pt idx="5549">
                  <c:v>56</c:v>
                </c:pt>
                <c:pt idx="5550">
                  <c:v>56</c:v>
                </c:pt>
                <c:pt idx="5551">
                  <c:v>56</c:v>
                </c:pt>
                <c:pt idx="5552">
                  <c:v>56</c:v>
                </c:pt>
                <c:pt idx="5553">
                  <c:v>56</c:v>
                </c:pt>
                <c:pt idx="5554">
                  <c:v>56</c:v>
                </c:pt>
                <c:pt idx="5555">
                  <c:v>56</c:v>
                </c:pt>
                <c:pt idx="5556">
                  <c:v>56</c:v>
                </c:pt>
                <c:pt idx="5557">
                  <c:v>56</c:v>
                </c:pt>
                <c:pt idx="5558">
                  <c:v>56</c:v>
                </c:pt>
                <c:pt idx="5559">
                  <c:v>56</c:v>
                </c:pt>
                <c:pt idx="5560">
                  <c:v>56</c:v>
                </c:pt>
                <c:pt idx="5561">
                  <c:v>56</c:v>
                </c:pt>
                <c:pt idx="5562">
                  <c:v>56</c:v>
                </c:pt>
                <c:pt idx="5563">
                  <c:v>56</c:v>
                </c:pt>
                <c:pt idx="5564">
                  <c:v>56</c:v>
                </c:pt>
                <c:pt idx="5565">
                  <c:v>56</c:v>
                </c:pt>
                <c:pt idx="5566">
                  <c:v>56</c:v>
                </c:pt>
                <c:pt idx="5567">
                  <c:v>56</c:v>
                </c:pt>
                <c:pt idx="5568">
                  <c:v>56</c:v>
                </c:pt>
                <c:pt idx="5569">
                  <c:v>56</c:v>
                </c:pt>
                <c:pt idx="5570">
                  <c:v>56</c:v>
                </c:pt>
                <c:pt idx="5571">
                  <c:v>56</c:v>
                </c:pt>
                <c:pt idx="5572">
                  <c:v>56</c:v>
                </c:pt>
                <c:pt idx="5573">
                  <c:v>56</c:v>
                </c:pt>
                <c:pt idx="5574">
                  <c:v>56</c:v>
                </c:pt>
                <c:pt idx="5575">
                  <c:v>56</c:v>
                </c:pt>
                <c:pt idx="5576">
                  <c:v>56</c:v>
                </c:pt>
                <c:pt idx="5577">
                  <c:v>56</c:v>
                </c:pt>
                <c:pt idx="5578">
                  <c:v>56</c:v>
                </c:pt>
                <c:pt idx="5579">
                  <c:v>56</c:v>
                </c:pt>
                <c:pt idx="5580">
                  <c:v>56</c:v>
                </c:pt>
                <c:pt idx="5581">
                  <c:v>56</c:v>
                </c:pt>
                <c:pt idx="5582">
                  <c:v>56</c:v>
                </c:pt>
                <c:pt idx="5583">
                  <c:v>56</c:v>
                </c:pt>
                <c:pt idx="5584">
                  <c:v>56</c:v>
                </c:pt>
                <c:pt idx="5585">
                  <c:v>56</c:v>
                </c:pt>
                <c:pt idx="5586">
                  <c:v>56</c:v>
                </c:pt>
                <c:pt idx="5587">
                  <c:v>56</c:v>
                </c:pt>
                <c:pt idx="5588">
                  <c:v>56</c:v>
                </c:pt>
                <c:pt idx="5589">
                  <c:v>56</c:v>
                </c:pt>
                <c:pt idx="5590">
                  <c:v>56</c:v>
                </c:pt>
                <c:pt idx="5591">
                  <c:v>56</c:v>
                </c:pt>
                <c:pt idx="5592">
                  <c:v>56</c:v>
                </c:pt>
                <c:pt idx="5593">
                  <c:v>56</c:v>
                </c:pt>
                <c:pt idx="5594">
                  <c:v>56</c:v>
                </c:pt>
                <c:pt idx="5595">
                  <c:v>56</c:v>
                </c:pt>
                <c:pt idx="5596">
                  <c:v>56</c:v>
                </c:pt>
                <c:pt idx="5597">
                  <c:v>56</c:v>
                </c:pt>
                <c:pt idx="5598">
                  <c:v>56</c:v>
                </c:pt>
                <c:pt idx="5599">
                  <c:v>56</c:v>
                </c:pt>
                <c:pt idx="5600">
                  <c:v>57</c:v>
                </c:pt>
                <c:pt idx="5601">
                  <c:v>57</c:v>
                </c:pt>
                <c:pt idx="5602">
                  <c:v>57</c:v>
                </c:pt>
                <c:pt idx="5603">
                  <c:v>57</c:v>
                </c:pt>
                <c:pt idx="5604">
                  <c:v>57</c:v>
                </c:pt>
                <c:pt idx="5605">
                  <c:v>57</c:v>
                </c:pt>
                <c:pt idx="5606">
                  <c:v>57</c:v>
                </c:pt>
                <c:pt idx="5607">
                  <c:v>57</c:v>
                </c:pt>
                <c:pt idx="5608">
                  <c:v>57</c:v>
                </c:pt>
                <c:pt idx="5609">
                  <c:v>57</c:v>
                </c:pt>
                <c:pt idx="5610">
                  <c:v>57</c:v>
                </c:pt>
                <c:pt idx="5611">
                  <c:v>57</c:v>
                </c:pt>
                <c:pt idx="5612">
                  <c:v>57</c:v>
                </c:pt>
                <c:pt idx="5613">
                  <c:v>57</c:v>
                </c:pt>
                <c:pt idx="5614">
                  <c:v>57</c:v>
                </c:pt>
                <c:pt idx="5615">
                  <c:v>57</c:v>
                </c:pt>
                <c:pt idx="5616">
                  <c:v>57</c:v>
                </c:pt>
                <c:pt idx="5617">
                  <c:v>57</c:v>
                </c:pt>
                <c:pt idx="5618">
                  <c:v>57</c:v>
                </c:pt>
                <c:pt idx="5619">
                  <c:v>57</c:v>
                </c:pt>
                <c:pt idx="5620">
                  <c:v>57</c:v>
                </c:pt>
                <c:pt idx="5621">
                  <c:v>57</c:v>
                </c:pt>
                <c:pt idx="5622">
                  <c:v>57</c:v>
                </c:pt>
                <c:pt idx="5623">
                  <c:v>57</c:v>
                </c:pt>
                <c:pt idx="5624">
                  <c:v>57</c:v>
                </c:pt>
                <c:pt idx="5625">
                  <c:v>57</c:v>
                </c:pt>
                <c:pt idx="5626">
                  <c:v>57</c:v>
                </c:pt>
                <c:pt idx="5627">
                  <c:v>57</c:v>
                </c:pt>
                <c:pt idx="5628">
                  <c:v>57</c:v>
                </c:pt>
                <c:pt idx="5629">
                  <c:v>57</c:v>
                </c:pt>
                <c:pt idx="5630">
                  <c:v>57</c:v>
                </c:pt>
                <c:pt idx="5631">
                  <c:v>57</c:v>
                </c:pt>
                <c:pt idx="5632">
                  <c:v>57</c:v>
                </c:pt>
                <c:pt idx="5633">
                  <c:v>57</c:v>
                </c:pt>
                <c:pt idx="5634">
                  <c:v>57</c:v>
                </c:pt>
                <c:pt idx="5635">
                  <c:v>57</c:v>
                </c:pt>
                <c:pt idx="5636">
                  <c:v>57</c:v>
                </c:pt>
                <c:pt idx="5637">
                  <c:v>57</c:v>
                </c:pt>
                <c:pt idx="5638">
                  <c:v>57</c:v>
                </c:pt>
                <c:pt idx="5639">
                  <c:v>57</c:v>
                </c:pt>
                <c:pt idx="5640">
                  <c:v>57</c:v>
                </c:pt>
                <c:pt idx="5641">
                  <c:v>57</c:v>
                </c:pt>
                <c:pt idx="5642">
                  <c:v>57</c:v>
                </c:pt>
                <c:pt idx="5643">
                  <c:v>57</c:v>
                </c:pt>
                <c:pt idx="5644">
                  <c:v>57</c:v>
                </c:pt>
                <c:pt idx="5645">
                  <c:v>57</c:v>
                </c:pt>
                <c:pt idx="5646">
                  <c:v>57</c:v>
                </c:pt>
                <c:pt idx="5647">
                  <c:v>57</c:v>
                </c:pt>
                <c:pt idx="5648">
                  <c:v>57</c:v>
                </c:pt>
                <c:pt idx="5649">
                  <c:v>57</c:v>
                </c:pt>
                <c:pt idx="5650">
                  <c:v>57</c:v>
                </c:pt>
                <c:pt idx="5651">
                  <c:v>57</c:v>
                </c:pt>
                <c:pt idx="5652">
                  <c:v>57</c:v>
                </c:pt>
                <c:pt idx="5653">
                  <c:v>57</c:v>
                </c:pt>
                <c:pt idx="5654">
                  <c:v>57</c:v>
                </c:pt>
                <c:pt idx="5655">
                  <c:v>57</c:v>
                </c:pt>
                <c:pt idx="5656">
                  <c:v>57</c:v>
                </c:pt>
                <c:pt idx="5657">
                  <c:v>57</c:v>
                </c:pt>
                <c:pt idx="5658">
                  <c:v>57</c:v>
                </c:pt>
                <c:pt idx="5659">
                  <c:v>57</c:v>
                </c:pt>
                <c:pt idx="5660">
                  <c:v>57</c:v>
                </c:pt>
                <c:pt idx="5661">
                  <c:v>57</c:v>
                </c:pt>
                <c:pt idx="5662">
                  <c:v>57</c:v>
                </c:pt>
                <c:pt idx="5663">
                  <c:v>57</c:v>
                </c:pt>
                <c:pt idx="5664">
                  <c:v>57</c:v>
                </c:pt>
                <c:pt idx="5665">
                  <c:v>57</c:v>
                </c:pt>
                <c:pt idx="5666">
                  <c:v>57</c:v>
                </c:pt>
                <c:pt idx="5667">
                  <c:v>57</c:v>
                </c:pt>
                <c:pt idx="5668">
                  <c:v>57</c:v>
                </c:pt>
                <c:pt idx="5669">
                  <c:v>57</c:v>
                </c:pt>
                <c:pt idx="5670">
                  <c:v>57</c:v>
                </c:pt>
                <c:pt idx="5671">
                  <c:v>57</c:v>
                </c:pt>
                <c:pt idx="5672">
                  <c:v>57</c:v>
                </c:pt>
                <c:pt idx="5673">
                  <c:v>57</c:v>
                </c:pt>
                <c:pt idx="5674">
                  <c:v>57</c:v>
                </c:pt>
                <c:pt idx="5675">
                  <c:v>57</c:v>
                </c:pt>
                <c:pt idx="5676">
                  <c:v>57</c:v>
                </c:pt>
                <c:pt idx="5677">
                  <c:v>57</c:v>
                </c:pt>
                <c:pt idx="5678">
                  <c:v>57</c:v>
                </c:pt>
                <c:pt idx="5679">
                  <c:v>57</c:v>
                </c:pt>
                <c:pt idx="5680">
                  <c:v>57</c:v>
                </c:pt>
                <c:pt idx="5681">
                  <c:v>57</c:v>
                </c:pt>
                <c:pt idx="5682">
                  <c:v>57</c:v>
                </c:pt>
                <c:pt idx="5683">
                  <c:v>57</c:v>
                </c:pt>
                <c:pt idx="5684">
                  <c:v>57</c:v>
                </c:pt>
                <c:pt idx="5685">
                  <c:v>57</c:v>
                </c:pt>
                <c:pt idx="5686">
                  <c:v>57</c:v>
                </c:pt>
                <c:pt idx="5687">
                  <c:v>57</c:v>
                </c:pt>
                <c:pt idx="5688">
                  <c:v>57</c:v>
                </c:pt>
                <c:pt idx="5689">
                  <c:v>57</c:v>
                </c:pt>
                <c:pt idx="5690">
                  <c:v>57</c:v>
                </c:pt>
                <c:pt idx="5691">
                  <c:v>57</c:v>
                </c:pt>
                <c:pt idx="5692">
                  <c:v>57</c:v>
                </c:pt>
                <c:pt idx="5693">
                  <c:v>57</c:v>
                </c:pt>
                <c:pt idx="5694">
                  <c:v>57</c:v>
                </c:pt>
                <c:pt idx="5695">
                  <c:v>57</c:v>
                </c:pt>
                <c:pt idx="5696">
                  <c:v>57</c:v>
                </c:pt>
                <c:pt idx="5697">
                  <c:v>57</c:v>
                </c:pt>
                <c:pt idx="5698">
                  <c:v>57</c:v>
                </c:pt>
                <c:pt idx="5699">
                  <c:v>57</c:v>
                </c:pt>
                <c:pt idx="5700">
                  <c:v>58</c:v>
                </c:pt>
                <c:pt idx="5701">
                  <c:v>58</c:v>
                </c:pt>
                <c:pt idx="5702">
                  <c:v>58</c:v>
                </c:pt>
                <c:pt idx="5703">
                  <c:v>58</c:v>
                </c:pt>
                <c:pt idx="5704">
                  <c:v>58</c:v>
                </c:pt>
                <c:pt idx="5705">
                  <c:v>58</c:v>
                </c:pt>
                <c:pt idx="5706">
                  <c:v>58</c:v>
                </c:pt>
                <c:pt idx="5707">
                  <c:v>58</c:v>
                </c:pt>
                <c:pt idx="5708">
                  <c:v>58</c:v>
                </c:pt>
                <c:pt idx="5709">
                  <c:v>58</c:v>
                </c:pt>
                <c:pt idx="5710">
                  <c:v>58</c:v>
                </c:pt>
                <c:pt idx="5711">
                  <c:v>58</c:v>
                </c:pt>
                <c:pt idx="5712">
                  <c:v>58</c:v>
                </c:pt>
                <c:pt idx="5713">
                  <c:v>58</c:v>
                </c:pt>
                <c:pt idx="5714">
                  <c:v>58</c:v>
                </c:pt>
                <c:pt idx="5715">
                  <c:v>58</c:v>
                </c:pt>
                <c:pt idx="5716">
                  <c:v>58</c:v>
                </c:pt>
                <c:pt idx="5717">
                  <c:v>58</c:v>
                </c:pt>
                <c:pt idx="5718">
                  <c:v>58</c:v>
                </c:pt>
                <c:pt idx="5719">
                  <c:v>58</c:v>
                </c:pt>
                <c:pt idx="5720">
                  <c:v>58</c:v>
                </c:pt>
                <c:pt idx="5721">
                  <c:v>58</c:v>
                </c:pt>
                <c:pt idx="5722">
                  <c:v>58</c:v>
                </c:pt>
                <c:pt idx="5723">
                  <c:v>58</c:v>
                </c:pt>
                <c:pt idx="5724">
                  <c:v>58</c:v>
                </c:pt>
                <c:pt idx="5725">
                  <c:v>58</c:v>
                </c:pt>
                <c:pt idx="5726">
                  <c:v>58</c:v>
                </c:pt>
                <c:pt idx="5727">
                  <c:v>58</c:v>
                </c:pt>
                <c:pt idx="5728">
                  <c:v>58</c:v>
                </c:pt>
                <c:pt idx="5729">
                  <c:v>58</c:v>
                </c:pt>
                <c:pt idx="5730">
                  <c:v>58</c:v>
                </c:pt>
                <c:pt idx="5731">
                  <c:v>58</c:v>
                </c:pt>
                <c:pt idx="5732">
                  <c:v>58</c:v>
                </c:pt>
                <c:pt idx="5733">
                  <c:v>58</c:v>
                </c:pt>
                <c:pt idx="5734">
                  <c:v>58</c:v>
                </c:pt>
                <c:pt idx="5735">
                  <c:v>58</c:v>
                </c:pt>
                <c:pt idx="5736">
                  <c:v>58</c:v>
                </c:pt>
                <c:pt idx="5737">
                  <c:v>58</c:v>
                </c:pt>
                <c:pt idx="5738">
                  <c:v>58</c:v>
                </c:pt>
                <c:pt idx="5739">
                  <c:v>58</c:v>
                </c:pt>
                <c:pt idx="5740">
                  <c:v>58</c:v>
                </c:pt>
                <c:pt idx="5741">
                  <c:v>58</c:v>
                </c:pt>
                <c:pt idx="5742">
                  <c:v>58</c:v>
                </c:pt>
                <c:pt idx="5743">
                  <c:v>58</c:v>
                </c:pt>
                <c:pt idx="5744">
                  <c:v>58</c:v>
                </c:pt>
                <c:pt idx="5745">
                  <c:v>58</c:v>
                </c:pt>
                <c:pt idx="5746">
                  <c:v>58</c:v>
                </c:pt>
                <c:pt idx="5747">
                  <c:v>58</c:v>
                </c:pt>
                <c:pt idx="5748">
                  <c:v>58</c:v>
                </c:pt>
                <c:pt idx="5749">
                  <c:v>58</c:v>
                </c:pt>
                <c:pt idx="5750">
                  <c:v>58</c:v>
                </c:pt>
                <c:pt idx="5751">
                  <c:v>58</c:v>
                </c:pt>
                <c:pt idx="5752">
                  <c:v>58</c:v>
                </c:pt>
                <c:pt idx="5753">
                  <c:v>58</c:v>
                </c:pt>
                <c:pt idx="5754">
                  <c:v>58</c:v>
                </c:pt>
                <c:pt idx="5755">
                  <c:v>58</c:v>
                </c:pt>
                <c:pt idx="5756">
                  <c:v>58</c:v>
                </c:pt>
                <c:pt idx="5757">
                  <c:v>58</c:v>
                </c:pt>
                <c:pt idx="5758">
                  <c:v>58</c:v>
                </c:pt>
                <c:pt idx="5759">
                  <c:v>58</c:v>
                </c:pt>
                <c:pt idx="5760">
                  <c:v>58</c:v>
                </c:pt>
                <c:pt idx="5761">
                  <c:v>58</c:v>
                </c:pt>
                <c:pt idx="5762">
                  <c:v>58</c:v>
                </c:pt>
                <c:pt idx="5763">
                  <c:v>58</c:v>
                </c:pt>
                <c:pt idx="5764">
                  <c:v>58</c:v>
                </c:pt>
                <c:pt idx="5765">
                  <c:v>58</c:v>
                </c:pt>
                <c:pt idx="5766">
                  <c:v>58</c:v>
                </c:pt>
                <c:pt idx="5767">
                  <c:v>58</c:v>
                </c:pt>
                <c:pt idx="5768">
                  <c:v>58</c:v>
                </c:pt>
                <c:pt idx="5769">
                  <c:v>58</c:v>
                </c:pt>
                <c:pt idx="5770">
                  <c:v>58</c:v>
                </c:pt>
                <c:pt idx="5771">
                  <c:v>58</c:v>
                </c:pt>
                <c:pt idx="5772">
                  <c:v>58</c:v>
                </c:pt>
                <c:pt idx="5773">
                  <c:v>58</c:v>
                </c:pt>
                <c:pt idx="5774">
                  <c:v>58</c:v>
                </c:pt>
                <c:pt idx="5775">
                  <c:v>58</c:v>
                </c:pt>
                <c:pt idx="5776">
                  <c:v>58</c:v>
                </c:pt>
                <c:pt idx="5777">
                  <c:v>58</c:v>
                </c:pt>
                <c:pt idx="5778">
                  <c:v>58</c:v>
                </c:pt>
                <c:pt idx="5779">
                  <c:v>58</c:v>
                </c:pt>
                <c:pt idx="5780">
                  <c:v>58</c:v>
                </c:pt>
                <c:pt idx="5781">
                  <c:v>58</c:v>
                </c:pt>
                <c:pt idx="5782">
                  <c:v>58</c:v>
                </c:pt>
                <c:pt idx="5783">
                  <c:v>58</c:v>
                </c:pt>
                <c:pt idx="5784">
                  <c:v>58</c:v>
                </c:pt>
                <c:pt idx="5785">
                  <c:v>58</c:v>
                </c:pt>
                <c:pt idx="5786">
                  <c:v>58</c:v>
                </c:pt>
                <c:pt idx="5787">
                  <c:v>58</c:v>
                </c:pt>
                <c:pt idx="5788">
                  <c:v>58</c:v>
                </c:pt>
                <c:pt idx="5789">
                  <c:v>58</c:v>
                </c:pt>
                <c:pt idx="5790">
                  <c:v>58</c:v>
                </c:pt>
                <c:pt idx="5791">
                  <c:v>58</c:v>
                </c:pt>
                <c:pt idx="5792">
                  <c:v>58</c:v>
                </c:pt>
                <c:pt idx="5793">
                  <c:v>58</c:v>
                </c:pt>
                <c:pt idx="5794">
                  <c:v>58</c:v>
                </c:pt>
                <c:pt idx="5795">
                  <c:v>58</c:v>
                </c:pt>
                <c:pt idx="5796">
                  <c:v>58</c:v>
                </c:pt>
                <c:pt idx="5797">
                  <c:v>58</c:v>
                </c:pt>
                <c:pt idx="5798">
                  <c:v>58</c:v>
                </c:pt>
                <c:pt idx="5799">
                  <c:v>58</c:v>
                </c:pt>
                <c:pt idx="5800">
                  <c:v>59</c:v>
                </c:pt>
                <c:pt idx="5801">
                  <c:v>59</c:v>
                </c:pt>
                <c:pt idx="5802">
                  <c:v>59</c:v>
                </c:pt>
                <c:pt idx="5803">
                  <c:v>59</c:v>
                </c:pt>
                <c:pt idx="5804">
                  <c:v>59</c:v>
                </c:pt>
                <c:pt idx="5805">
                  <c:v>59</c:v>
                </c:pt>
                <c:pt idx="5806">
                  <c:v>59</c:v>
                </c:pt>
                <c:pt idx="5807">
                  <c:v>59</c:v>
                </c:pt>
                <c:pt idx="5808">
                  <c:v>59</c:v>
                </c:pt>
                <c:pt idx="5809">
                  <c:v>59</c:v>
                </c:pt>
                <c:pt idx="5810">
                  <c:v>59</c:v>
                </c:pt>
                <c:pt idx="5811">
                  <c:v>59</c:v>
                </c:pt>
                <c:pt idx="5812">
                  <c:v>59</c:v>
                </c:pt>
                <c:pt idx="5813">
                  <c:v>59</c:v>
                </c:pt>
                <c:pt idx="5814">
                  <c:v>59</c:v>
                </c:pt>
                <c:pt idx="5815">
                  <c:v>59</c:v>
                </c:pt>
                <c:pt idx="5816">
                  <c:v>59</c:v>
                </c:pt>
                <c:pt idx="5817">
                  <c:v>59</c:v>
                </c:pt>
                <c:pt idx="5818">
                  <c:v>59</c:v>
                </c:pt>
                <c:pt idx="5819">
                  <c:v>59</c:v>
                </c:pt>
                <c:pt idx="5820">
                  <c:v>59</c:v>
                </c:pt>
                <c:pt idx="5821">
                  <c:v>59</c:v>
                </c:pt>
                <c:pt idx="5822">
                  <c:v>59</c:v>
                </c:pt>
                <c:pt idx="5823">
                  <c:v>59</c:v>
                </c:pt>
                <c:pt idx="5824">
                  <c:v>59</c:v>
                </c:pt>
                <c:pt idx="5825">
                  <c:v>59</c:v>
                </c:pt>
                <c:pt idx="5826">
                  <c:v>59</c:v>
                </c:pt>
                <c:pt idx="5827">
                  <c:v>59</c:v>
                </c:pt>
                <c:pt idx="5828">
                  <c:v>59</c:v>
                </c:pt>
                <c:pt idx="5829">
                  <c:v>59</c:v>
                </c:pt>
                <c:pt idx="5830">
                  <c:v>59</c:v>
                </c:pt>
                <c:pt idx="5831">
                  <c:v>59</c:v>
                </c:pt>
                <c:pt idx="5832">
                  <c:v>59</c:v>
                </c:pt>
                <c:pt idx="5833">
                  <c:v>59</c:v>
                </c:pt>
                <c:pt idx="5834">
                  <c:v>59</c:v>
                </c:pt>
                <c:pt idx="5835">
                  <c:v>59</c:v>
                </c:pt>
                <c:pt idx="5836">
                  <c:v>59</c:v>
                </c:pt>
                <c:pt idx="5837">
                  <c:v>59</c:v>
                </c:pt>
                <c:pt idx="5838">
                  <c:v>59</c:v>
                </c:pt>
                <c:pt idx="5839">
                  <c:v>59</c:v>
                </c:pt>
                <c:pt idx="5840">
                  <c:v>59</c:v>
                </c:pt>
                <c:pt idx="5841">
                  <c:v>59</c:v>
                </c:pt>
                <c:pt idx="5842">
                  <c:v>59</c:v>
                </c:pt>
                <c:pt idx="5843">
                  <c:v>59</c:v>
                </c:pt>
                <c:pt idx="5844">
                  <c:v>59</c:v>
                </c:pt>
                <c:pt idx="5845">
                  <c:v>59</c:v>
                </c:pt>
                <c:pt idx="5846">
                  <c:v>59</c:v>
                </c:pt>
                <c:pt idx="5847">
                  <c:v>59</c:v>
                </c:pt>
                <c:pt idx="5848">
                  <c:v>59</c:v>
                </c:pt>
                <c:pt idx="5849">
                  <c:v>59</c:v>
                </c:pt>
                <c:pt idx="5850">
                  <c:v>59</c:v>
                </c:pt>
                <c:pt idx="5851">
                  <c:v>59</c:v>
                </c:pt>
                <c:pt idx="5852">
                  <c:v>59</c:v>
                </c:pt>
                <c:pt idx="5853">
                  <c:v>59</c:v>
                </c:pt>
                <c:pt idx="5854">
                  <c:v>59</c:v>
                </c:pt>
                <c:pt idx="5855">
                  <c:v>59</c:v>
                </c:pt>
                <c:pt idx="5856">
                  <c:v>59</c:v>
                </c:pt>
                <c:pt idx="5857">
                  <c:v>59</c:v>
                </c:pt>
                <c:pt idx="5858">
                  <c:v>59</c:v>
                </c:pt>
                <c:pt idx="5859">
                  <c:v>59</c:v>
                </c:pt>
                <c:pt idx="5860">
                  <c:v>59</c:v>
                </c:pt>
                <c:pt idx="5861">
                  <c:v>59</c:v>
                </c:pt>
                <c:pt idx="5862">
                  <c:v>59</c:v>
                </c:pt>
                <c:pt idx="5863">
                  <c:v>59</c:v>
                </c:pt>
                <c:pt idx="5864">
                  <c:v>59</c:v>
                </c:pt>
                <c:pt idx="5865">
                  <c:v>59</c:v>
                </c:pt>
                <c:pt idx="5866">
                  <c:v>59</c:v>
                </c:pt>
                <c:pt idx="5867">
                  <c:v>59</c:v>
                </c:pt>
                <c:pt idx="5868">
                  <c:v>59</c:v>
                </c:pt>
                <c:pt idx="5869">
                  <c:v>59</c:v>
                </c:pt>
                <c:pt idx="5870">
                  <c:v>59</c:v>
                </c:pt>
                <c:pt idx="5871">
                  <c:v>59</c:v>
                </c:pt>
                <c:pt idx="5872">
                  <c:v>59</c:v>
                </c:pt>
                <c:pt idx="5873">
                  <c:v>59</c:v>
                </c:pt>
                <c:pt idx="5874">
                  <c:v>59</c:v>
                </c:pt>
                <c:pt idx="5875">
                  <c:v>59</c:v>
                </c:pt>
                <c:pt idx="5876">
                  <c:v>59</c:v>
                </c:pt>
                <c:pt idx="5877">
                  <c:v>59</c:v>
                </c:pt>
                <c:pt idx="5878">
                  <c:v>59</c:v>
                </c:pt>
                <c:pt idx="5879">
                  <c:v>59</c:v>
                </c:pt>
                <c:pt idx="5880">
                  <c:v>59</c:v>
                </c:pt>
                <c:pt idx="5881">
                  <c:v>59</c:v>
                </c:pt>
                <c:pt idx="5882">
                  <c:v>59</c:v>
                </c:pt>
                <c:pt idx="5883">
                  <c:v>59</c:v>
                </c:pt>
                <c:pt idx="5884">
                  <c:v>59</c:v>
                </c:pt>
                <c:pt idx="5885">
                  <c:v>59</c:v>
                </c:pt>
                <c:pt idx="5886">
                  <c:v>59</c:v>
                </c:pt>
                <c:pt idx="5887">
                  <c:v>59</c:v>
                </c:pt>
                <c:pt idx="5888">
                  <c:v>59</c:v>
                </c:pt>
                <c:pt idx="5889">
                  <c:v>59</c:v>
                </c:pt>
                <c:pt idx="5890">
                  <c:v>59</c:v>
                </c:pt>
                <c:pt idx="5891">
                  <c:v>59</c:v>
                </c:pt>
                <c:pt idx="5892">
                  <c:v>59</c:v>
                </c:pt>
                <c:pt idx="5893">
                  <c:v>59</c:v>
                </c:pt>
                <c:pt idx="5894">
                  <c:v>59</c:v>
                </c:pt>
                <c:pt idx="5895">
                  <c:v>59</c:v>
                </c:pt>
                <c:pt idx="5896">
                  <c:v>59</c:v>
                </c:pt>
                <c:pt idx="5897">
                  <c:v>59</c:v>
                </c:pt>
                <c:pt idx="5898">
                  <c:v>59</c:v>
                </c:pt>
                <c:pt idx="5899">
                  <c:v>59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61</c:v>
                </c:pt>
                <c:pt idx="6001">
                  <c:v>61</c:v>
                </c:pt>
                <c:pt idx="6002">
                  <c:v>61</c:v>
                </c:pt>
                <c:pt idx="6003">
                  <c:v>61</c:v>
                </c:pt>
                <c:pt idx="6004">
                  <c:v>61</c:v>
                </c:pt>
                <c:pt idx="6005">
                  <c:v>61</c:v>
                </c:pt>
                <c:pt idx="6006">
                  <c:v>61</c:v>
                </c:pt>
                <c:pt idx="6007">
                  <c:v>61</c:v>
                </c:pt>
                <c:pt idx="6008">
                  <c:v>61</c:v>
                </c:pt>
                <c:pt idx="6009">
                  <c:v>61</c:v>
                </c:pt>
                <c:pt idx="6010">
                  <c:v>61</c:v>
                </c:pt>
                <c:pt idx="6011">
                  <c:v>61</c:v>
                </c:pt>
                <c:pt idx="6012">
                  <c:v>61</c:v>
                </c:pt>
                <c:pt idx="6013">
                  <c:v>61</c:v>
                </c:pt>
                <c:pt idx="6014">
                  <c:v>61</c:v>
                </c:pt>
                <c:pt idx="6015">
                  <c:v>61</c:v>
                </c:pt>
                <c:pt idx="6016">
                  <c:v>61</c:v>
                </c:pt>
                <c:pt idx="6017">
                  <c:v>61</c:v>
                </c:pt>
                <c:pt idx="6018">
                  <c:v>61</c:v>
                </c:pt>
                <c:pt idx="6019">
                  <c:v>61</c:v>
                </c:pt>
                <c:pt idx="6020">
                  <c:v>61</c:v>
                </c:pt>
                <c:pt idx="6021">
                  <c:v>61</c:v>
                </c:pt>
                <c:pt idx="6022">
                  <c:v>61</c:v>
                </c:pt>
                <c:pt idx="6023">
                  <c:v>61</c:v>
                </c:pt>
                <c:pt idx="6024">
                  <c:v>61</c:v>
                </c:pt>
                <c:pt idx="6025">
                  <c:v>61</c:v>
                </c:pt>
                <c:pt idx="6026">
                  <c:v>61</c:v>
                </c:pt>
                <c:pt idx="6027">
                  <c:v>61</c:v>
                </c:pt>
                <c:pt idx="6028">
                  <c:v>61</c:v>
                </c:pt>
                <c:pt idx="6029">
                  <c:v>61</c:v>
                </c:pt>
                <c:pt idx="6030">
                  <c:v>61</c:v>
                </c:pt>
                <c:pt idx="6031">
                  <c:v>61</c:v>
                </c:pt>
                <c:pt idx="6032">
                  <c:v>61</c:v>
                </c:pt>
                <c:pt idx="6033">
                  <c:v>61</c:v>
                </c:pt>
                <c:pt idx="6034">
                  <c:v>61</c:v>
                </c:pt>
                <c:pt idx="6035">
                  <c:v>61</c:v>
                </c:pt>
                <c:pt idx="6036">
                  <c:v>61</c:v>
                </c:pt>
                <c:pt idx="6037">
                  <c:v>61</c:v>
                </c:pt>
                <c:pt idx="6038">
                  <c:v>61</c:v>
                </c:pt>
                <c:pt idx="6039">
                  <c:v>61</c:v>
                </c:pt>
                <c:pt idx="6040">
                  <c:v>61</c:v>
                </c:pt>
                <c:pt idx="6041">
                  <c:v>61</c:v>
                </c:pt>
                <c:pt idx="6042">
                  <c:v>61</c:v>
                </c:pt>
                <c:pt idx="6043">
                  <c:v>61</c:v>
                </c:pt>
                <c:pt idx="6044">
                  <c:v>61</c:v>
                </c:pt>
                <c:pt idx="6045">
                  <c:v>61</c:v>
                </c:pt>
                <c:pt idx="6046">
                  <c:v>61</c:v>
                </c:pt>
                <c:pt idx="6047">
                  <c:v>61</c:v>
                </c:pt>
                <c:pt idx="6048">
                  <c:v>61</c:v>
                </c:pt>
                <c:pt idx="6049">
                  <c:v>61</c:v>
                </c:pt>
                <c:pt idx="6050">
                  <c:v>61</c:v>
                </c:pt>
                <c:pt idx="6051">
                  <c:v>61</c:v>
                </c:pt>
                <c:pt idx="6052">
                  <c:v>61</c:v>
                </c:pt>
                <c:pt idx="6053">
                  <c:v>61</c:v>
                </c:pt>
                <c:pt idx="6054">
                  <c:v>61</c:v>
                </c:pt>
                <c:pt idx="6055">
                  <c:v>61</c:v>
                </c:pt>
                <c:pt idx="6056">
                  <c:v>61</c:v>
                </c:pt>
                <c:pt idx="6057">
                  <c:v>61</c:v>
                </c:pt>
                <c:pt idx="6058">
                  <c:v>61</c:v>
                </c:pt>
                <c:pt idx="6059">
                  <c:v>61</c:v>
                </c:pt>
                <c:pt idx="6060">
                  <c:v>61</c:v>
                </c:pt>
                <c:pt idx="6061">
                  <c:v>61</c:v>
                </c:pt>
                <c:pt idx="6062">
                  <c:v>61</c:v>
                </c:pt>
                <c:pt idx="6063">
                  <c:v>61</c:v>
                </c:pt>
                <c:pt idx="6064">
                  <c:v>61</c:v>
                </c:pt>
                <c:pt idx="6065">
                  <c:v>61</c:v>
                </c:pt>
                <c:pt idx="6066">
                  <c:v>61</c:v>
                </c:pt>
                <c:pt idx="6067">
                  <c:v>61</c:v>
                </c:pt>
                <c:pt idx="6068">
                  <c:v>61</c:v>
                </c:pt>
                <c:pt idx="6069">
                  <c:v>61</c:v>
                </c:pt>
                <c:pt idx="6070">
                  <c:v>61</c:v>
                </c:pt>
                <c:pt idx="6071">
                  <c:v>61</c:v>
                </c:pt>
                <c:pt idx="6072">
                  <c:v>61</c:v>
                </c:pt>
                <c:pt idx="6073">
                  <c:v>61</c:v>
                </c:pt>
                <c:pt idx="6074">
                  <c:v>61</c:v>
                </c:pt>
                <c:pt idx="6075">
                  <c:v>61</c:v>
                </c:pt>
                <c:pt idx="6076">
                  <c:v>61</c:v>
                </c:pt>
                <c:pt idx="6077">
                  <c:v>61</c:v>
                </c:pt>
                <c:pt idx="6078">
                  <c:v>61</c:v>
                </c:pt>
                <c:pt idx="6079">
                  <c:v>61</c:v>
                </c:pt>
                <c:pt idx="6080">
                  <c:v>61</c:v>
                </c:pt>
                <c:pt idx="6081">
                  <c:v>61</c:v>
                </c:pt>
                <c:pt idx="6082">
                  <c:v>61</c:v>
                </c:pt>
                <c:pt idx="6083">
                  <c:v>61</c:v>
                </c:pt>
                <c:pt idx="6084">
                  <c:v>61</c:v>
                </c:pt>
                <c:pt idx="6085">
                  <c:v>61</c:v>
                </c:pt>
                <c:pt idx="6086">
                  <c:v>61</c:v>
                </c:pt>
                <c:pt idx="6087">
                  <c:v>61</c:v>
                </c:pt>
                <c:pt idx="6088">
                  <c:v>61</c:v>
                </c:pt>
                <c:pt idx="6089">
                  <c:v>61</c:v>
                </c:pt>
                <c:pt idx="6090">
                  <c:v>61</c:v>
                </c:pt>
                <c:pt idx="6091">
                  <c:v>61</c:v>
                </c:pt>
                <c:pt idx="6092">
                  <c:v>61</c:v>
                </c:pt>
                <c:pt idx="6093">
                  <c:v>61</c:v>
                </c:pt>
                <c:pt idx="6094">
                  <c:v>61</c:v>
                </c:pt>
                <c:pt idx="6095">
                  <c:v>61</c:v>
                </c:pt>
                <c:pt idx="6096">
                  <c:v>61</c:v>
                </c:pt>
                <c:pt idx="6097">
                  <c:v>61</c:v>
                </c:pt>
                <c:pt idx="6098">
                  <c:v>61</c:v>
                </c:pt>
                <c:pt idx="6099">
                  <c:v>61</c:v>
                </c:pt>
                <c:pt idx="6100">
                  <c:v>62</c:v>
                </c:pt>
                <c:pt idx="6101">
                  <c:v>62</c:v>
                </c:pt>
                <c:pt idx="6102">
                  <c:v>62</c:v>
                </c:pt>
                <c:pt idx="6103">
                  <c:v>62</c:v>
                </c:pt>
                <c:pt idx="6104">
                  <c:v>62</c:v>
                </c:pt>
                <c:pt idx="6105">
                  <c:v>62</c:v>
                </c:pt>
                <c:pt idx="6106">
                  <c:v>62</c:v>
                </c:pt>
                <c:pt idx="6107">
                  <c:v>62</c:v>
                </c:pt>
                <c:pt idx="6108">
                  <c:v>62</c:v>
                </c:pt>
                <c:pt idx="6109">
                  <c:v>62</c:v>
                </c:pt>
                <c:pt idx="6110">
                  <c:v>62</c:v>
                </c:pt>
                <c:pt idx="6111">
                  <c:v>62</c:v>
                </c:pt>
                <c:pt idx="6112">
                  <c:v>62</c:v>
                </c:pt>
                <c:pt idx="6113">
                  <c:v>62</c:v>
                </c:pt>
                <c:pt idx="6114">
                  <c:v>62</c:v>
                </c:pt>
                <c:pt idx="6115">
                  <c:v>62</c:v>
                </c:pt>
                <c:pt idx="6116">
                  <c:v>62</c:v>
                </c:pt>
                <c:pt idx="6117">
                  <c:v>62</c:v>
                </c:pt>
                <c:pt idx="6118">
                  <c:v>62</c:v>
                </c:pt>
                <c:pt idx="6119">
                  <c:v>62</c:v>
                </c:pt>
                <c:pt idx="6120">
                  <c:v>62</c:v>
                </c:pt>
                <c:pt idx="6121">
                  <c:v>62</c:v>
                </c:pt>
                <c:pt idx="6122">
                  <c:v>62</c:v>
                </c:pt>
                <c:pt idx="6123">
                  <c:v>62</c:v>
                </c:pt>
                <c:pt idx="6124">
                  <c:v>62</c:v>
                </c:pt>
                <c:pt idx="6125">
                  <c:v>62</c:v>
                </c:pt>
                <c:pt idx="6126">
                  <c:v>62</c:v>
                </c:pt>
                <c:pt idx="6127">
                  <c:v>62</c:v>
                </c:pt>
                <c:pt idx="6128">
                  <c:v>62</c:v>
                </c:pt>
                <c:pt idx="6129">
                  <c:v>62</c:v>
                </c:pt>
                <c:pt idx="6130">
                  <c:v>62</c:v>
                </c:pt>
                <c:pt idx="6131">
                  <c:v>62</c:v>
                </c:pt>
                <c:pt idx="6132">
                  <c:v>62</c:v>
                </c:pt>
                <c:pt idx="6133">
                  <c:v>62</c:v>
                </c:pt>
                <c:pt idx="6134">
                  <c:v>62</c:v>
                </c:pt>
                <c:pt idx="6135">
                  <c:v>62</c:v>
                </c:pt>
                <c:pt idx="6136">
                  <c:v>62</c:v>
                </c:pt>
                <c:pt idx="6137">
                  <c:v>62</c:v>
                </c:pt>
                <c:pt idx="6138">
                  <c:v>62</c:v>
                </c:pt>
                <c:pt idx="6139">
                  <c:v>62</c:v>
                </c:pt>
                <c:pt idx="6140">
                  <c:v>62</c:v>
                </c:pt>
                <c:pt idx="6141">
                  <c:v>62</c:v>
                </c:pt>
                <c:pt idx="6142">
                  <c:v>62</c:v>
                </c:pt>
                <c:pt idx="6143">
                  <c:v>62</c:v>
                </c:pt>
                <c:pt idx="6144">
                  <c:v>62</c:v>
                </c:pt>
                <c:pt idx="6145">
                  <c:v>62</c:v>
                </c:pt>
                <c:pt idx="6146">
                  <c:v>62</c:v>
                </c:pt>
                <c:pt idx="6147">
                  <c:v>62</c:v>
                </c:pt>
                <c:pt idx="6148">
                  <c:v>62</c:v>
                </c:pt>
                <c:pt idx="6149">
                  <c:v>62</c:v>
                </c:pt>
                <c:pt idx="6150">
                  <c:v>62</c:v>
                </c:pt>
                <c:pt idx="6151">
                  <c:v>62</c:v>
                </c:pt>
                <c:pt idx="6152">
                  <c:v>62</c:v>
                </c:pt>
                <c:pt idx="6153">
                  <c:v>62</c:v>
                </c:pt>
                <c:pt idx="6154">
                  <c:v>62</c:v>
                </c:pt>
                <c:pt idx="6155">
                  <c:v>62</c:v>
                </c:pt>
                <c:pt idx="6156">
                  <c:v>62</c:v>
                </c:pt>
                <c:pt idx="6157">
                  <c:v>62</c:v>
                </c:pt>
                <c:pt idx="6158">
                  <c:v>62</c:v>
                </c:pt>
                <c:pt idx="6159">
                  <c:v>62</c:v>
                </c:pt>
                <c:pt idx="6160">
                  <c:v>62</c:v>
                </c:pt>
                <c:pt idx="6161">
                  <c:v>62</c:v>
                </c:pt>
                <c:pt idx="6162">
                  <c:v>62</c:v>
                </c:pt>
                <c:pt idx="6163">
                  <c:v>62</c:v>
                </c:pt>
                <c:pt idx="6164">
                  <c:v>62</c:v>
                </c:pt>
                <c:pt idx="6165">
                  <c:v>62</c:v>
                </c:pt>
                <c:pt idx="6166">
                  <c:v>62</c:v>
                </c:pt>
                <c:pt idx="6167">
                  <c:v>62</c:v>
                </c:pt>
                <c:pt idx="6168">
                  <c:v>62</c:v>
                </c:pt>
                <c:pt idx="6169">
                  <c:v>62</c:v>
                </c:pt>
                <c:pt idx="6170">
                  <c:v>62</c:v>
                </c:pt>
                <c:pt idx="6171">
                  <c:v>62</c:v>
                </c:pt>
                <c:pt idx="6172">
                  <c:v>62</c:v>
                </c:pt>
                <c:pt idx="6173">
                  <c:v>62</c:v>
                </c:pt>
                <c:pt idx="6174">
                  <c:v>62</c:v>
                </c:pt>
                <c:pt idx="6175">
                  <c:v>62</c:v>
                </c:pt>
                <c:pt idx="6176">
                  <c:v>62</c:v>
                </c:pt>
                <c:pt idx="6177">
                  <c:v>62</c:v>
                </c:pt>
                <c:pt idx="6178">
                  <c:v>62</c:v>
                </c:pt>
                <c:pt idx="6179">
                  <c:v>62</c:v>
                </c:pt>
                <c:pt idx="6180">
                  <c:v>62</c:v>
                </c:pt>
                <c:pt idx="6181">
                  <c:v>62</c:v>
                </c:pt>
                <c:pt idx="6182">
                  <c:v>62</c:v>
                </c:pt>
                <c:pt idx="6183">
                  <c:v>62</c:v>
                </c:pt>
                <c:pt idx="6184">
                  <c:v>62</c:v>
                </c:pt>
                <c:pt idx="6185">
                  <c:v>62</c:v>
                </c:pt>
                <c:pt idx="6186">
                  <c:v>62</c:v>
                </c:pt>
                <c:pt idx="6187">
                  <c:v>62</c:v>
                </c:pt>
                <c:pt idx="6188">
                  <c:v>62</c:v>
                </c:pt>
                <c:pt idx="6189">
                  <c:v>62</c:v>
                </c:pt>
                <c:pt idx="6190">
                  <c:v>62</c:v>
                </c:pt>
                <c:pt idx="6191">
                  <c:v>62</c:v>
                </c:pt>
                <c:pt idx="6192">
                  <c:v>62</c:v>
                </c:pt>
                <c:pt idx="6193">
                  <c:v>62</c:v>
                </c:pt>
                <c:pt idx="6194">
                  <c:v>62</c:v>
                </c:pt>
                <c:pt idx="6195">
                  <c:v>62</c:v>
                </c:pt>
                <c:pt idx="6196">
                  <c:v>62</c:v>
                </c:pt>
                <c:pt idx="6197">
                  <c:v>62</c:v>
                </c:pt>
                <c:pt idx="6198">
                  <c:v>62</c:v>
                </c:pt>
                <c:pt idx="6199">
                  <c:v>62</c:v>
                </c:pt>
                <c:pt idx="6200">
                  <c:v>63</c:v>
                </c:pt>
                <c:pt idx="6201">
                  <c:v>63</c:v>
                </c:pt>
                <c:pt idx="6202">
                  <c:v>63</c:v>
                </c:pt>
                <c:pt idx="6203">
                  <c:v>63</c:v>
                </c:pt>
                <c:pt idx="6204">
                  <c:v>63</c:v>
                </c:pt>
                <c:pt idx="6205">
                  <c:v>63</c:v>
                </c:pt>
                <c:pt idx="6206">
                  <c:v>63</c:v>
                </c:pt>
                <c:pt idx="6207">
                  <c:v>63</c:v>
                </c:pt>
                <c:pt idx="6208">
                  <c:v>63</c:v>
                </c:pt>
                <c:pt idx="6209">
                  <c:v>63</c:v>
                </c:pt>
                <c:pt idx="6210">
                  <c:v>63</c:v>
                </c:pt>
                <c:pt idx="6211">
                  <c:v>63</c:v>
                </c:pt>
                <c:pt idx="6212">
                  <c:v>63</c:v>
                </c:pt>
                <c:pt idx="6213">
                  <c:v>63</c:v>
                </c:pt>
                <c:pt idx="6214">
                  <c:v>63</c:v>
                </c:pt>
                <c:pt idx="6215">
                  <c:v>63</c:v>
                </c:pt>
                <c:pt idx="6216">
                  <c:v>63</c:v>
                </c:pt>
                <c:pt idx="6217">
                  <c:v>63</c:v>
                </c:pt>
                <c:pt idx="6218">
                  <c:v>63</c:v>
                </c:pt>
                <c:pt idx="6219">
                  <c:v>63</c:v>
                </c:pt>
                <c:pt idx="6220">
                  <c:v>63</c:v>
                </c:pt>
                <c:pt idx="6221">
                  <c:v>63</c:v>
                </c:pt>
                <c:pt idx="6222">
                  <c:v>63</c:v>
                </c:pt>
                <c:pt idx="6223">
                  <c:v>63</c:v>
                </c:pt>
                <c:pt idx="6224">
                  <c:v>63</c:v>
                </c:pt>
                <c:pt idx="6225">
                  <c:v>63</c:v>
                </c:pt>
                <c:pt idx="6226">
                  <c:v>63</c:v>
                </c:pt>
                <c:pt idx="6227">
                  <c:v>63</c:v>
                </c:pt>
                <c:pt idx="6228">
                  <c:v>63</c:v>
                </c:pt>
                <c:pt idx="6229">
                  <c:v>63</c:v>
                </c:pt>
                <c:pt idx="6230">
                  <c:v>63</c:v>
                </c:pt>
                <c:pt idx="6231">
                  <c:v>63</c:v>
                </c:pt>
                <c:pt idx="6232">
                  <c:v>63</c:v>
                </c:pt>
                <c:pt idx="6233">
                  <c:v>63</c:v>
                </c:pt>
                <c:pt idx="6234">
                  <c:v>63</c:v>
                </c:pt>
                <c:pt idx="6235">
                  <c:v>63</c:v>
                </c:pt>
                <c:pt idx="6236">
                  <c:v>63</c:v>
                </c:pt>
                <c:pt idx="6237">
                  <c:v>63</c:v>
                </c:pt>
                <c:pt idx="6238">
                  <c:v>63</c:v>
                </c:pt>
                <c:pt idx="6239">
                  <c:v>63</c:v>
                </c:pt>
                <c:pt idx="6240">
                  <c:v>63</c:v>
                </c:pt>
                <c:pt idx="6241">
                  <c:v>63</c:v>
                </c:pt>
                <c:pt idx="6242">
                  <c:v>63</c:v>
                </c:pt>
                <c:pt idx="6243">
                  <c:v>63</c:v>
                </c:pt>
                <c:pt idx="6244">
                  <c:v>63</c:v>
                </c:pt>
                <c:pt idx="6245">
                  <c:v>63</c:v>
                </c:pt>
                <c:pt idx="6246">
                  <c:v>63</c:v>
                </c:pt>
                <c:pt idx="6247">
                  <c:v>63</c:v>
                </c:pt>
                <c:pt idx="6248">
                  <c:v>63</c:v>
                </c:pt>
                <c:pt idx="6249">
                  <c:v>63</c:v>
                </c:pt>
                <c:pt idx="6250">
                  <c:v>63</c:v>
                </c:pt>
                <c:pt idx="6251">
                  <c:v>63</c:v>
                </c:pt>
                <c:pt idx="6252">
                  <c:v>63</c:v>
                </c:pt>
                <c:pt idx="6253">
                  <c:v>63</c:v>
                </c:pt>
                <c:pt idx="6254">
                  <c:v>63</c:v>
                </c:pt>
                <c:pt idx="6255">
                  <c:v>63</c:v>
                </c:pt>
                <c:pt idx="6256">
                  <c:v>63</c:v>
                </c:pt>
                <c:pt idx="6257">
                  <c:v>63</c:v>
                </c:pt>
                <c:pt idx="6258">
                  <c:v>63</c:v>
                </c:pt>
                <c:pt idx="6259">
                  <c:v>63</c:v>
                </c:pt>
                <c:pt idx="6260">
                  <c:v>63</c:v>
                </c:pt>
                <c:pt idx="6261">
                  <c:v>63</c:v>
                </c:pt>
                <c:pt idx="6262">
                  <c:v>63</c:v>
                </c:pt>
                <c:pt idx="6263">
                  <c:v>63</c:v>
                </c:pt>
                <c:pt idx="6264">
                  <c:v>63</c:v>
                </c:pt>
                <c:pt idx="6265">
                  <c:v>63</c:v>
                </c:pt>
                <c:pt idx="6266">
                  <c:v>63</c:v>
                </c:pt>
                <c:pt idx="6267">
                  <c:v>63</c:v>
                </c:pt>
                <c:pt idx="6268">
                  <c:v>63</c:v>
                </c:pt>
                <c:pt idx="6269">
                  <c:v>63</c:v>
                </c:pt>
                <c:pt idx="6270">
                  <c:v>63</c:v>
                </c:pt>
                <c:pt idx="6271">
                  <c:v>63</c:v>
                </c:pt>
                <c:pt idx="6272">
                  <c:v>63</c:v>
                </c:pt>
                <c:pt idx="6273">
                  <c:v>63</c:v>
                </c:pt>
                <c:pt idx="6274">
                  <c:v>63</c:v>
                </c:pt>
                <c:pt idx="6275">
                  <c:v>63</c:v>
                </c:pt>
                <c:pt idx="6276">
                  <c:v>63</c:v>
                </c:pt>
                <c:pt idx="6277">
                  <c:v>63</c:v>
                </c:pt>
                <c:pt idx="6278">
                  <c:v>63</c:v>
                </c:pt>
                <c:pt idx="6279">
                  <c:v>63</c:v>
                </c:pt>
                <c:pt idx="6280">
                  <c:v>63</c:v>
                </c:pt>
                <c:pt idx="6281">
                  <c:v>63</c:v>
                </c:pt>
                <c:pt idx="6282">
                  <c:v>63</c:v>
                </c:pt>
                <c:pt idx="6283">
                  <c:v>63</c:v>
                </c:pt>
                <c:pt idx="6284">
                  <c:v>63</c:v>
                </c:pt>
                <c:pt idx="6285">
                  <c:v>63</c:v>
                </c:pt>
                <c:pt idx="6286">
                  <c:v>63</c:v>
                </c:pt>
                <c:pt idx="6287">
                  <c:v>63</c:v>
                </c:pt>
                <c:pt idx="6288">
                  <c:v>63</c:v>
                </c:pt>
                <c:pt idx="6289">
                  <c:v>63</c:v>
                </c:pt>
                <c:pt idx="6290">
                  <c:v>63</c:v>
                </c:pt>
                <c:pt idx="6291">
                  <c:v>63</c:v>
                </c:pt>
                <c:pt idx="6292">
                  <c:v>63</c:v>
                </c:pt>
                <c:pt idx="6293">
                  <c:v>63</c:v>
                </c:pt>
                <c:pt idx="6294">
                  <c:v>63</c:v>
                </c:pt>
                <c:pt idx="6295">
                  <c:v>63</c:v>
                </c:pt>
                <c:pt idx="6296">
                  <c:v>63</c:v>
                </c:pt>
                <c:pt idx="6297">
                  <c:v>63</c:v>
                </c:pt>
                <c:pt idx="6298">
                  <c:v>63</c:v>
                </c:pt>
                <c:pt idx="6299">
                  <c:v>63</c:v>
                </c:pt>
                <c:pt idx="6300">
                  <c:v>64</c:v>
                </c:pt>
                <c:pt idx="6301">
                  <c:v>64</c:v>
                </c:pt>
                <c:pt idx="6302">
                  <c:v>64</c:v>
                </c:pt>
                <c:pt idx="6303">
                  <c:v>64</c:v>
                </c:pt>
                <c:pt idx="6304">
                  <c:v>64</c:v>
                </c:pt>
                <c:pt idx="6305">
                  <c:v>64</c:v>
                </c:pt>
                <c:pt idx="6306">
                  <c:v>64</c:v>
                </c:pt>
                <c:pt idx="6307">
                  <c:v>64</c:v>
                </c:pt>
                <c:pt idx="6308">
                  <c:v>64</c:v>
                </c:pt>
                <c:pt idx="6309">
                  <c:v>64</c:v>
                </c:pt>
                <c:pt idx="6310">
                  <c:v>64</c:v>
                </c:pt>
                <c:pt idx="6311">
                  <c:v>64</c:v>
                </c:pt>
                <c:pt idx="6312">
                  <c:v>64</c:v>
                </c:pt>
                <c:pt idx="6313">
                  <c:v>64</c:v>
                </c:pt>
                <c:pt idx="6314">
                  <c:v>64</c:v>
                </c:pt>
                <c:pt idx="6315">
                  <c:v>64</c:v>
                </c:pt>
                <c:pt idx="6316">
                  <c:v>64</c:v>
                </c:pt>
                <c:pt idx="6317">
                  <c:v>64</c:v>
                </c:pt>
                <c:pt idx="6318">
                  <c:v>64</c:v>
                </c:pt>
                <c:pt idx="6319">
                  <c:v>64</c:v>
                </c:pt>
                <c:pt idx="6320">
                  <c:v>64</c:v>
                </c:pt>
                <c:pt idx="6321">
                  <c:v>64</c:v>
                </c:pt>
                <c:pt idx="6322">
                  <c:v>64</c:v>
                </c:pt>
                <c:pt idx="6323">
                  <c:v>64</c:v>
                </c:pt>
                <c:pt idx="6324">
                  <c:v>64</c:v>
                </c:pt>
                <c:pt idx="6325">
                  <c:v>64</c:v>
                </c:pt>
                <c:pt idx="6326">
                  <c:v>64</c:v>
                </c:pt>
                <c:pt idx="6327">
                  <c:v>64</c:v>
                </c:pt>
                <c:pt idx="6328">
                  <c:v>64</c:v>
                </c:pt>
                <c:pt idx="6329">
                  <c:v>64</c:v>
                </c:pt>
                <c:pt idx="6330">
                  <c:v>64</c:v>
                </c:pt>
                <c:pt idx="6331">
                  <c:v>64</c:v>
                </c:pt>
                <c:pt idx="6332">
                  <c:v>64</c:v>
                </c:pt>
                <c:pt idx="6333">
                  <c:v>64</c:v>
                </c:pt>
                <c:pt idx="6334">
                  <c:v>64</c:v>
                </c:pt>
                <c:pt idx="6335">
                  <c:v>64</c:v>
                </c:pt>
                <c:pt idx="6336">
                  <c:v>64</c:v>
                </c:pt>
                <c:pt idx="6337">
                  <c:v>64</c:v>
                </c:pt>
                <c:pt idx="6338">
                  <c:v>64</c:v>
                </c:pt>
                <c:pt idx="6339">
                  <c:v>64</c:v>
                </c:pt>
                <c:pt idx="6340">
                  <c:v>64</c:v>
                </c:pt>
                <c:pt idx="6341">
                  <c:v>64</c:v>
                </c:pt>
                <c:pt idx="6342">
                  <c:v>64</c:v>
                </c:pt>
                <c:pt idx="6343">
                  <c:v>64</c:v>
                </c:pt>
                <c:pt idx="6344">
                  <c:v>64</c:v>
                </c:pt>
                <c:pt idx="6345">
                  <c:v>64</c:v>
                </c:pt>
                <c:pt idx="6346">
                  <c:v>64</c:v>
                </c:pt>
                <c:pt idx="6347">
                  <c:v>64</c:v>
                </c:pt>
                <c:pt idx="6348">
                  <c:v>64</c:v>
                </c:pt>
                <c:pt idx="6349">
                  <c:v>64</c:v>
                </c:pt>
                <c:pt idx="6350">
                  <c:v>64</c:v>
                </c:pt>
                <c:pt idx="6351">
                  <c:v>64</c:v>
                </c:pt>
                <c:pt idx="6352">
                  <c:v>64</c:v>
                </c:pt>
                <c:pt idx="6353">
                  <c:v>64</c:v>
                </c:pt>
                <c:pt idx="6354">
                  <c:v>64</c:v>
                </c:pt>
                <c:pt idx="6355">
                  <c:v>64</c:v>
                </c:pt>
                <c:pt idx="6356">
                  <c:v>64</c:v>
                </c:pt>
                <c:pt idx="6357">
                  <c:v>64</c:v>
                </c:pt>
                <c:pt idx="6358">
                  <c:v>64</c:v>
                </c:pt>
                <c:pt idx="6359">
                  <c:v>64</c:v>
                </c:pt>
                <c:pt idx="6360">
                  <c:v>64</c:v>
                </c:pt>
                <c:pt idx="6361">
                  <c:v>64</c:v>
                </c:pt>
                <c:pt idx="6362">
                  <c:v>64</c:v>
                </c:pt>
                <c:pt idx="6363">
                  <c:v>64</c:v>
                </c:pt>
                <c:pt idx="6364">
                  <c:v>64</c:v>
                </c:pt>
                <c:pt idx="6365">
                  <c:v>64</c:v>
                </c:pt>
                <c:pt idx="6366">
                  <c:v>64</c:v>
                </c:pt>
                <c:pt idx="6367">
                  <c:v>64</c:v>
                </c:pt>
                <c:pt idx="6368">
                  <c:v>64</c:v>
                </c:pt>
                <c:pt idx="6369">
                  <c:v>64</c:v>
                </c:pt>
                <c:pt idx="6370">
                  <c:v>64</c:v>
                </c:pt>
                <c:pt idx="6371">
                  <c:v>64</c:v>
                </c:pt>
                <c:pt idx="6372">
                  <c:v>64</c:v>
                </c:pt>
                <c:pt idx="6373">
                  <c:v>64</c:v>
                </c:pt>
                <c:pt idx="6374">
                  <c:v>64</c:v>
                </c:pt>
                <c:pt idx="6375">
                  <c:v>64</c:v>
                </c:pt>
                <c:pt idx="6376">
                  <c:v>64</c:v>
                </c:pt>
                <c:pt idx="6377">
                  <c:v>64</c:v>
                </c:pt>
                <c:pt idx="6378">
                  <c:v>64</c:v>
                </c:pt>
                <c:pt idx="6379">
                  <c:v>64</c:v>
                </c:pt>
                <c:pt idx="6380">
                  <c:v>64</c:v>
                </c:pt>
                <c:pt idx="6381">
                  <c:v>64</c:v>
                </c:pt>
                <c:pt idx="6382">
                  <c:v>64</c:v>
                </c:pt>
                <c:pt idx="6383">
                  <c:v>64</c:v>
                </c:pt>
                <c:pt idx="6384">
                  <c:v>64</c:v>
                </c:pt>
                <c:pt idx="6385">
                  <c:v>64</c:v>
                </c:pt>
                <c:pt idx="6386">
                  <c:v>64</c:v>
                </c:pt>
                <c:pt idx="6387">
                  <c:v>64</c:v>
                </c:pt>
                <c:pt idx="6388">
                  <c:v>64</c:v>
                </c:pt>
                <c:pt idx="6389">
                  <c:v>64</c:v>
                </c:pt>
                <c:pt idx="6390">
                  <c:v>64</c:v>
                </c:pt>
                <c:pt idx="6391">
                  <c:v>64</c:v>
                </c:pt>
                <c:pt idx="6392">
                  <c:v>64</c:v>
                </c:pt>
                <c:pt idx="6393">
                  <c:v>64</c:v>
                </c:pt>
                <c:pt idx="6394">
                  <c:v>64</c:v>
                </c:pt>
                <c:pt idx="6395">
                  <c:v>64</c:v>
                </c:pt>
                <c:pt idx="6396">
                  <c:v>64</c:v>
                </c:pt>
                <c:pt idx="6397">
                  <c:v>64</c:v>
                </c:pt>
                <c:pt idx="6398">
                  <c:v>64</c:v>
                </c:pt>
                <c:pt idx="6399">
                  <c:v>64</c:v>
                </c:pt>
                <c:pt idx="6400">
                  <c:v>65</c:v>
                </c:pt>
                <c:pt idx="6401">
                  <c:v>65</c:v>
                </c:pt>
                <c:pt idx="6402">
                  <c:v>65</c:v>
                </c:pt>
                <c:pt idx="6403">
                  <c:v>65</c:v>
                </c:pt>
                <c:pt idx="6404">
                  <c:v>65</c:v>
                </c:pt>
                <c:pt idx="6405">
                  <c:v>65</c:v>
                </c:pt>
                <c:pt idx="6406">
                  <c:v>65</c:v>
                </c:pt>
                <c:pt idx="6407">
                  <c:v>65</c:v>
                </c:pt>
                <c:pt idx="6408">
                  <c:v>65</c:v>
                </c:pt>
                <c:pt idx="6409">
                  <c:v>65</c:v>
                </c:pt>
                <c:pt idx="6410">
                  <c:v>65</c:v>
                </c:pt>
                <c:pt idx="6411">
                  <c:v>65</c:v>
                </c:pt>
                <c:pt idx="6412">
                  <c:v>65</c:v>
                </c:pt>
                <c:pt idx="6413">
                  <c:v>65</c:v>
                </c:pt>
                <c:pt idx="6414">
                  <c:v>65</c:v>
                </c:pt>
                <c:pt idx="6415">
                  <c:v>65</c:v>
                </c:pt>
                <c:pt idx="6416">
                  <c:v>65</c:v>
                </c:pt>
                <c:pt idx="6417">
                  <c:v>65</c:v>
                </c:pt>
                <c:pt idx="6418">
                  <c:v>65</c:v>
                </c:pt>
                <c:pt idx="6419">
                  <c:v>65</c:v>
                </c:pt>
                <c:pt idx="6420">
                  <c:v>65</c:v>
                </c:pt>
                <c:pt idx="6421">
                  <c:v>65</c:v>
                </c:pt>
                <c:pt idx="6422">
                  <c:v>65</c:v>
                </c:pt>
                <c:pt idx="6423">
                  <c:v>65</c:v>
                </c:pt>
                <c:pt idx="6424">
                  <c:v>65</c:v>
                </c:pt>
                <c:pt idx="6425">
                  <c:v>65</c:v>
                </c:pt>
                <c:pt idx="6426">
                  <c:v>65</c:v>
                </c:pt>
                <c:pt idx="6427">
                  <c:v>65</c:v>
                </c:pt>
                <c:pt idx="6428">
                  <c:v>65</c:v>
                </c:pt>
                <c:pt idx="6429">
                  <c:v>65</c:v>
                </c:pt>
                <c:pt idx="6430">
                  <c:v>65</c:v>
                </c:pt>
                <c:pt idx="6431">
                  <c:v>65</c:v>
                </c:pt>
                <c:pt idx="6432">
                  <c:v>65</c:v>
                </c:pt>
                <c:pt idx="6433">
                  <c:v>65</c:v>
                </c:pt>
                <c:pt idx="6434">
                  <c:v>65</c:v>
                </c:pt>
                <c:pt idx="6435">
                  <c:v>65</c:v>
                </c:pt>
                <c:pt idx="6436">
                  <c:v>65</c:v>
                </c:pt>
                <c:pt idx="6437">
                  <c:v>65</c:v>
                </c:pt>
                <c:pt idx="6438">
                  <c:v>65</c:v>
                </c:pt>
                <c:pt idx="6439">
                  <c:v>65</c:v>
                </c:pt>
                <c:pt idx="6440">
                  <c:v>65</c:v>
                </c:pt>
                <c:pt idx="6441">
                  <c:v>65</c:v>
                </c:pt>
                <c:pt idx="6442">
                  <c:v>65</c:v>
                </c:pt>
                <c:pt idx="6443">
                  <c:v>65</c:v>
                </c:pt>
                <c:pt idx="6444">
                  <c:v>65</c:v>
                </c:pt>
                <c:pt idx="6445">
                  <c:v>65</c:v>
                </c:pt>
                <c:pt idx="6446">
                  <c:v>65</c:v>
                </c:pt>
                <c:pt idx="6447">
                  <c:v>65</c:v>
                </c:pt>
                <c:pt idx="6448">
                  <c:v>65</c:v>
                </c:pt>
                <c:pt idx="6449">
                  <c:v>65</c:v>
                </c:pt>
                <c:pt idx="6450">
                  <c:v>65</c:v>
                </c:pt>
                <c:pt idx="6451">
                  <c:v>65</c:v>
                </c:pt>
                <c:pt idx="6452">
                  <c:v>65</c:v>
                </c:pt>
                <c:pt idx="6453">
                  <c:v>65</c:v>
                </c:pt>
                <c:pt idx="6454">
                  <c:v>65</c:v>
                </c:pt>
                <c:pt idx="6455">
                  <c:v>65</c:v>
                </c:pt>
                <c:pt idx="6456">
                  <c:v>65</c:v>
                </c:pt>
                <c:pt idx="6457">
                  <c:v>65</c:v>
                </c:pt>
                <c:pt idx="6458">
                  <c:v>65</c:v>
                </c:pt>
                <c:pt idx="6459">
                  <c:v>65</c:v>
                </c:pt>
                <c:pt idx="6460">
                  <c:v>65</c:v>
                </c:pt>
                <c:pt idx="6461">
                  <c:v>65</c:v>
                </c:pt>
                <c:pt idx="6462">
                  <c:v>65</c:v>
                </c:pt>
                <c:pt idx="6463">
                  <c:v>65</c:v>
                </c:pt>
                <c:pt idx="6464">
                  <c:v>65</c:v>
                </c:pt>
                <c:pt idx="6465">
                  <c:v>65</c:v>
                </c:pt>
                <c:pt idx="6466">
                  <c:v>65</c:v>
                </c:pt>
                <c:pt idx="6467">
                  <c:v>65</c:v>
                </c:pt>
                <c:pt idx="6468">
                  <c:v>65</c:v>
                </c:pt>
                <c:pt idx="6469">
                  <c:v>65</c:v>
                </c:pt>
                <c:pt idx="6470">
                  <c:v>65</c:v>
                </c:pt>
                <c:pt idx="6471">
                  <c:v>65</c:v>
                </c:pt>
                <c:pt idx="6472">
                  <c:v>65</c:v>
                </c:pt>
                <c:pt idx="6473">
                  <c:v>65</c:v>
                </c:pt>
                <c:pt idx="6474">
                  <c:v>65</c:v>
                </c:pt>
                <c:pt idx="6475">
                  <c:v>65</c:v>
                </c:pt>
                <c:pt idx="6476">
                  <c:v>65</c:v>
                </c:pt>
                <c:pt idx="6477">
                  <c:v>65</c:v>
                </c:pt>
                <c:pt idx="6478">
                  <c:v>65</c:v>
                </c:pt>
                <c:pt idx="6479">
                  <c:v>65</c:v>
                </c:pt>
                <c:pt idx="6480">
                  <c:v>65</c:v>
                </c:pt>
                <c:pt idx="6481">
                  <c:v>65</c:v>
                </c:pt>
                <c:pt idx="6482">
                  <c:v>65</c:v>
                </c:pt>
                <c:pt idx="6483">
                  <c:v>65</c:v>
                </c:pt>
                <c:pt idx="6484">
                  <c:v>65</c:v>
                </c:pt>
                <c:pt idx="6485">
                  <c:v>65</c:v>
                </c:pt>
                <c:pt idx="6486">
                  <c:v>65</c:v>
                </c:pt>
                <c:pt idx="6487">
                  <c:v>65</c:v>
                </c:pt>
                <c:pt idx="6488">
                  <c:v>65</c:v>
                </c:pt>
                <c:pt idx="6489">
                  <c:v>65</c:v>
                </c:pt>
                <c:pt idx="6490">
                  <c:v>65</c:v>
                </c:pt>
                <c:pt idx="6491">
                  <c:v>65</c:v>
                </c:pt>
                <c:pt idx="6492">
                  <c:v>65</c:v>
                </c:pt>
                <c:pt idx="6493">
                  <c:v>65</c:v>
                </c:pt>
                <c:pt idx="6494">
                  <c:v>65</c:v>
                </c:pt>
                <c:pt idx="6495">
                  <c:v>65</c:v>
                </c:pt>
                <c:pt idx="6496">
                  <c:v>65</c:v>
                </c:pt>
                <c:pt idx="6497">
                  <c:v>65</c:v>
                </c:pt>
                <c:pt idx="6498">
                  <c:v>65</c:v>
                </c:pt>
                <c:pt idx="6499">
                  <c:v>65</c:v>
                </c:pt>
                <c:pt idx="6500">
                  <c:v>66</c:v>
                </c:pt>
                <c:pt idx="6501">
                  <c:v>66</c:v>
                </c:pt>
                <c:pt idx="6502">
                  <c:v>66</c:v>
                </c:pt>
                <c:pt idx="6503">
                  <c:v>66</c:v>
                </c:pt>
                <c:pt idx="6504">
                  <c:v>66</c:v>
                </c:pt>
                <c:pt idx="6505">
                  <c:v>66</c:v>
                </c:pt>
                <c:pt idx="6506">
                  <c:v>66</c:v>
                </c:pt>
                <c:pt idx="6507">
                  <c:v>66</c:v>
                </c:pt>
                <c:pt idx="6508">
                  <c:v>66</c:v>
                </c:pt>
                <c:pt idx="6509">
                  <c:v>66</c:v>
                </c:pt>
                <c:pt idx="6510">
                  <c:v>66</c:v>
                </c:pt>
                <c:pt idx="6511">
                  <c:v>66</c:v>
                </c:pt>
                <c:pt idx="6512">
                  <c:v>66</c:v>
                </c:pt>
                <c:pt idx="6513">
                  <c:v>66</c:v>
                </c:pt>
                <c:pt idx="6514">
                  <c:v>66</c:v>
                </c:pt>
                <c:pt idx="6515">
                  <c:v>66</c:v>
                </c:pt>
                <c:pt idx="6516">
                  <c:v>66</c:v>
                </c:pt>
                <c:pt idx="6517">
                  <c:v>66</c:v>
                </c:pt>
                <c:pt idx="6518">
                  <c:v>66</c:v>
                </c:pt>
                <c:pt idx="6519">
                  <c:v>66</c:v>
                </c:pt>
                <c:pt idx="6520">
                  <c:v>66</c:v>
                </c:pt>
                <c:pt idx="6521">
                  <c:v>66</c:v>
                </c:pt>
                <c:pt idx="6522">
                  <c:v>66</c:v>
                </c:pt>
                <c:pt idx="6523">
                  <c:v>66</c:v>
                </c:pt>
                <c:pt idx="6524">
                  <c:v>66</c:v>
                </c:pt>
                <c:pt idx="6525">
                  <c:v>66</c:v>
                </c:pt>
                <c:pt idx="6526">
                  <c:v>66</c:v>
                </c:pt>
                <c:pt idx="6527">
                  <c:v>66</c:v>
                </c:pt>
                <c:pt idx="6528">
                  <c:v>66</c:v>
                </c:pt>
                <c:pt idx="6529">
                  <c:v>66</c:v>
                </c:pt>
                <c:pt idx="6530">
                  <c:v>66</c:v>
                </c:pt>
                <c:pt idx="6531">
                  <c:v>66</c:v>
                </c:pt>
                <c:pt idx="6532">
                  <c:v>66</c:v>
                </c:pt>
                <c:pt idx="6533">
                  <c:v>66</c:v>
                </c:pt>
                <c:pt idx="6534">
                  <c:v>66</c:v>
                </c:pt>
                <c:pt idx="6535">
                  <c:v>66</c:v>
                </c:pt>
                <c:pt idx="6536">
                  <c:v>66</c:v>
                </c:pt>
                <c:pt idx="6537">
                  <c:v>66</c:v>
                </c:pt>
                <c:pt idx="6538">
                  <c:v>66</c:v>
                </c:pt>
                <c:pt idx="6539">
                  <c:v>66</c:v>
                </c:pt>
                <c:pt idx="6540">
                  <c:v>66</c:v>
                </c:pt>
                <c:pt idx="6541">
                  <c:v>66</c:v>
                </c:pt>
                <c:pt idx="6542">
                  <c:v>66</c:v>
                </c:pt>
                <c:pt idx="6543">
                  <c:v>66</c:v>
                </c:pt>
                <c:pt idx="6544">
                  <c:v>66</c:v>
                </c:pt>
                <c:pt idx="6545">
                  <c:v>66</c:v>
                </c:pt>
                <c:pt idx="6546">
                  <c:v>66</c:v>
                </c:pt>
                <c:pt idx="6547">
                  <c:v>66</c:v>
                </c:pt>
                <c:pt idx="6548">
                  <c:v>66</c:v>
                </c:pt>
                <c:pt idx="6549">
                  <c:v>66</c:v>
                </c:pt>
                <c:pt idx="6550">
                  <c:v>66</c:v>
                </c:pt>
                <c:pt idx="6551">
                  <c:v>66</c:v>
                </c:pt>
                <c:pt idx="6552">
                  <c:v>66</c:v>
                </c:pt>
                <c:pt idx="6553">
                  <c:v>66</c:v>
                </c:pt>
                <c:pt idx="6554">
                  <c:v>66</c:v>
                </c:pt>
                <c:pt idx="6555">
                  <c:v>66</c:v>
                </c:pt>
                <c:pt idx="6556">
                  <c:v>66</c:v>
                </c:pt>
                <c:pt idx="6557">
                  <c:v>66</c:v>
                </c:pt>
                <c:pt idx="6558">
                  <c:v>66</c:v>
                </c:pt>
                <c:pt idx="6559">
                  <c:v>66</c:v>
                </c:pt>
                <c:pt idx="6560">
                  <c:v>66</c:v>
                </c:pt>
                <c:pt idx="6561">
                  <c:v>66</c:v>
                </c:pt>
                <c:pt idx="6562">
                  <c:v>66</c:v>
                </c:pt>
                <c:pt idx="6563">
                  <c:v>66</c:v>
                </c:pt>
                <c:pt idx="6564">
                  <c:v>66</c:v>
                </c:pt>
                <c:pt idx="6565">
                  <c:v>66</c:v>
                </c:pt>
                <c:pt idx="6566">
                  <c:v>66</c:v>
                </c:pt>
                <c:pt idx="6567">
                  <c:v>66</c:v>
                </c:pt>
                <c:pt idx="6568">
                  <c:v>66</c:v>
                </c:pt>
                <c:pt idx="6569">
                  <c:v>66</c:v>
                </c:pt>
                <c:pt idx="6570">
                  <c:v>66</c:v>
                </c:pt>
                <c:pt idx="6571">
                  <c:v>66</c:v>
                </c:pt>
                <c:pt idx="6572">
                  <c:v>66</c:v>
                </c:pt>
                <c:pt idx="6573">
                  <c:v>66</c:v>
                </c:pt>
                <c:pt idx="6574">
                  <c:v>66</c:v>
                </c:pt>
                <c:pt idx="6575">
                  <c:v>66</c:v>
                </c:pt>
                <c:pt idx="6576">
                  <c:v>66</c:v>
                </c:pt>
                <c:pt idx="6577">
                  <c:v>66</c:v>
                </c:pt>
                <c:pt idx="6578">
                  <c:v>66</c:v>
                </c:pt>
                <c:pt idx="6579">
                  <c:v>66</c:v>
                </c:pt>
                <c:pt idx="6580">
                  <c:v>66</c:v>
                </c:pt>
                <c:pt idx="6581">
                  <c:v>66</c:v>
                </c:pt>
                <c:pt idx="6582">
                  <c:v>66</c:v>
                </c:pt>
                <c:pt idx="6583">
                  <c:v>66</c:v>
                </c:pt>
                <c:pt idx="6584">
                  <c:v>66</c:v>
                </c:pt>
                <c:pt idx="6585">
                  <c:v>66</c:v>
                </c:pt>
                <c:pt idx="6586">
                  <c:v>66</c:v>
                </c:pt>
                <c:pt idx="6587">
                  <c:v>66</c:v>
                </c:pt>
                <c:pt idx="6588">
                  <c:v>66</c:v>
                </c:pt>
                <c:pt idx="6589">
                  <c:v>66</c:v>
                </c:pt>
                <c:pt idx="6590">
                  <c:v>66</c:v>
                </c:pt>
                <c:pt idx="6591">
                  <c:v>66</c:v>
                </c:pt>
                <c:pt idx="6592">
                  <c:v>66</c:v>
                </c:pt>
                <c:pt idx="6593">
                  <c:v>66</c:v>
                </c:pt>
                <c:pt idx="6594">
                  <c:v>66</c:v>
                </c:pt>
                <c:pt idx="6595">
                  <c:v>66</c:v>
                </c:pt>
                <c:pt idx="6596">
                  <c:v>66</c:v>
                </c:pt>
                <c:pt idx="6597">
                  <c:v>66</c:v>
                </c:pt>
                <c:pt idx="6598">
                  <c:v>66</c:v>
                </c:pt>
                <c:pt idx="6599">
                  <c:v>66</c:v>
                </c:pt>
                <c:pt idx="6600">
                  <c:v>67</c:v>
                </c:pt>
                <c:pt idx="6601">
                  <c:v>67</c:v>
                </c:pt>
                <c:pt idx="6602">
                  <c:v>67</c:v>
                </c:pt>
                <c:pt idx="6603">
                  <c:v>67</c:v>
                </c:pt>
                <c:pt idx="6604">
                  <c:v>67</c:v>
                </c:pt>
                <c:pt idx="6605">
                  <c:v>67</c:v>
                </c:pt>
                <c:pt idx="6606">
                  <c:v>67</c:v>
                </c:pt>
                <c:pt idx="6607">
                  <c:v>67</c:v>
                </c:pt>
                <c:pt idx="6608">
                  <c:v>67</c:v>
                </c:pt>
                <c:pt idx="6609">
                  <c:v>67</c:v>
                </c:pt>
                <c:pt idx="6610">
                  <c:v>67</c:v>
                </c:pt>
                <c:pt idx="6611">
                  <c:v>67</c:v>
                </c:pt>
                <c:pt idx="6612">
                  <c:v>67</c:v>
                </c:pt>
                <c:pt idx="6613">
                  <c:v>67</c:v>
                </c:pt>
                <c:pt idx="6614">
                  <c:v>67</c:v>
                </c:pt>
                <c:pt idx="6615">
                  <c:v>67</c:v>
                </c:pt>
                <c:pt idx="6616">
                  <c:v>67</c:v>
                </c:pt>
                <c:pt idx="6617">
                  <c:v>67</c:v>
                </c:pt>
                <c:pt idx="6618">
                  <c:v>67</c:v>
                </c:pt>
                <c:pt idx="6619">
                  <c:v>67</c:v>
                </c:pt>
                <c:pt idx="6620">
                  <c:v>67</c:v>
                </c:pt>
                <c:pt idx="6621">
                  <c:v>67</c:v>
                </c:pt>
                <c:pt idx="6622">
                  <c:v>67</c:v>
                </c:pt>
                <c:pt idx="6623">
                  <c:v>67</c:v>
                </c:pt>
                <c:pt idx="6624">
                  <c:v>67</c:v>
                </c:pt>
                <c:pt idx="6625">
                  <c:v>67</c:v>
                </c:pt>
                <c:pt idx="6626">
                  <c:v>67</c:v>
                </c:pt>
                <c:pt idx="6627">
                  <c:v>67</c:v>
                </c:pt>
                <c:pt idx="6628">
                  <c:v>67</c:v>
                </c:pt>
                <c:pt idx="6629">
                  <c:v>67</c:v>
                </c:pt>
                <c:pt idx="6630">
                  <c:v>67</c:v>
                </c:pt>
                <c:pt idx="6631">
                  <c:v>67</c:v>
                </c:pt>
                <c:pt idx="6632">
                  <c:v>67</c:v>
                </c:pt>
                <c:pt idx="6633">
                  <c:v>67</c:v>
                </c:pt>
                <c:pt idx="6634">
                  <c:v>67</c:v>
                </c:pt>
                <c:pt idx="6635">
                  <c:v>67</c:v>
                </c:pt>
                <c:pt idx="6636">
                  <c:v>67</c:v>
                </c:pt>
                <c:pt idx="6637">
                  <c:v>67</c:v>
                </c:pt>
                <c:pt idx="6638">
                  <c:v>67</c:v>
                </c:pt>
                <c:pt idx="6639">
                  <c:v>67</c:v>
                </c:pt>
                <c:pt idx="6640">
                  <c:v>67</c:v>
                </c:pt>
                <c:pt idx="6641">
                  <c:v>67</c:v>
                </c:pt>
                <c:pt idx="6642">
                  <c:v>67</c:v>
                </c:pt>
                <c:pt idx="6643">
                  <c:v>67</c:v>
                </c:pt>
                <c:pt idx="6644">
                  <c:v>67</c:v>
                </c:pt>
                <c:pt idx="6645">
                  <c:v>67</c:v>
                </c:pt>
                <c:pt idx="6646">
                  <c:v>67</c:v>
                </c:pt>
                <c:pt idx="6647">
                  <c:v>67</c:v>
                </c:pt>
                <c:pt idx="6648">
                  <c:v>67</c:v>
                </c:pt>
                <c:pt idx="6649">
                  <c:v>67</c:v>
                </c:pt>
                <c:pt idx="6650">
                  <c:v>67</c:v>
                </c:pt>
                <c:pt idx="6651">
                  <c:v>67</c:v>
                </c:pt>
                <c:pt idx="6652">
                  <c:v>67</c:v>
                </c:pt>
                <c:pt idx="6653">
                  <c:v>67</c:v>
                </c:pt>
                <c:pt idx="6654">
                  <c:v>67</c:v>
                </c:pt>
                <c:pt idx="6655">
                  <c:v>67</c:v>
                </c:pt>
                <c:pt idx="6656">
                  <c:v>67</c:v>
                </c:pt>
                <c:pt idx="6657">
                  <c:v>67</c:v>
                </c:pt>
                <c:pt idx="6658">
                  <c:v>67</c:v>
                </c:pt>
                <c:pt idx="6659">
                  <c:v>67</c:v>
                </c:pt>
                <c:pt idx="6660">
                  <c:v>67</c:v>
                </c:pt>
                <c:pt idx="6661">
                  <c:v>67</c:v>
                </c:pt>
                <c:pt idx="6662">
                  <c:v>67</c:v>
                </c:pt>
                <c:pt idx="6663">
                  <c:v>67</c:v>
                </c:pt>
                <c:pt idx="6664">
                  <c:v>67</c:v>
                </c:pt>
                <c:pt idx="6665">
                  <c:v>67</c:v>
                </c:pt>
                <c:pt idx="6666">
                  <c:v>67</c:v>
                </c:pt>
                <c:pt idx="6667">
                  <c:v>67</c:v>
                </c:pt>
                <c:pt idx="6668">
                  <c:v>67</c:v>
                </c:pt>
                <c:pt idx="6669">
                  <c:v>67</c:v>
                </c:pt>
                <c:pt idx="6670">
                  <c:v>67</c:v>
                </c:pt>
                <c:pt idx="6671">
                  <c:v>67</c:v>
                </c:pt>
                <c:pt idx="6672">
                  <c:v>67</c:v>
                </c:pt>
                <c:pt idx="6673">
                  <c:v>67</c:v>
                </c:pt>
                <c:pt idx="6674">
                  <c:v>67</c:v>
                </c:pt>
                <c:pt idx="6675">
                  <c:v>67</c:v>
                </c:pt>
                <c:pt idx="6676">
                  <c:v>67</c:v>
                </c:pt>
                <c:pt idx="6677">
                  <c:v>67</c:v>
                </c:pt>
                <c:pt idx="6678">
                  <c:v>67</c:v>
                </c:pt>
                <c:pt idx="6679">
                  <c:v>67</c:v>
                </c:pt>
                <c:pt idx="6680">
                  <c:v>67</c:v>
                </c:pt>
                <c:pt idx="6681">
                  <c:v>67</c:v>
                </c:pt>
                <c:pt idx="6682">
                  <c:v>67</c:v>
                </c:pt>
                <c:pt idx="6683">
                  <c:v>67</c:v>
                </c:pt>
                <c:pt idx="6684">
                  <c:v>67</c:v>
                </c:pt>
                <c:pt idx="6685">
                  <c:v>67</c:v>
                </c:pt>
                <c:pt idx="6686">
                  <c:v>67</c:v>
                </c:pt>
                <c:pt idx="6687">
                  <c:v>67</c:v>
                </c:pt>
                <c:pt idx="6688">
                  <c:v>67</c:v>
                </c:pt>
                <c:pt idx="6689">
                  <c:v>67</c:v>
                </c:pt>
                <c:pt idx="6690">
                  <c:v>67</c:v>
                </c:pt>
                <c:pt idx="6691">
                  <c:v>67</c:v>
                </c:pt>
                <c:pt idx="6692">
                  <c:v>67</c:v>
                </c:pt>
                <c:pt idx="6693">
                  <c:v>67</c:v>
                </c:pt>
                <c:pt idx="6694">
                  <c:v>67</c:v>
                </c:pt>
                <c:pt idx="6695">
                  <c:v>67</c:v>
                </c:pt>
                <c:pt idx="6696">
                  <c:v>67</c:v>
                </c:pt>
                <c:pt idx="6697">
                  <c:v>67</c:v>
                </c:pt>
                <c:pt idx="6698">
                  <c:v>67</c:v>
                </c:pt>
                <c:pt idx="6699">
                  <c:v>67</c:v>
                </c:pt>
                <c:pt idx="6700">
                  <c:v>68</c:v>
                </c:pt>
                <c:pt idx="6701">
                  <c:v>68</c:v>
                </c:pt>
                <c:pt idx="6702">
                  <c:v>68</c:v>
                </c:pt>
                <c:pt idx="6703">
                  <c:v>68</c:v>
                </c:pt>
                <c:pt idx="6704">
                  <c:v>68</c:v>
                </c:pt>
                <c:pt idx="6705">
                  <c:v>68</c:v>
                </c:pt>
                <c:pt idx="6706">
                  <c:v>68</c:v>
                </c:pt>
                <c:pt idx="6707">
                  <c:v>68</c:v>
                </c:pt>
                <c:pt idx="6708">
                  <c:v>68</c:v>
                </c:pt>
                <c:pt idx="6709">
                  <c:v>68</c:v>
                </c:pt>
                <c:pt idx="6710">
                  <c:v>68</c:v>
                </c:pt>
                <c:pt idx="6711">
                  <c:v>68</c:v>
                </c:pt>
                <c:pt idx="6712">
                  <c:v>68</c:v>
                </c:pt>
                <c:pt idx="6713">
                  <c:v>68</c:v>
                </c:pt>
                <c:pt idx="6714">
                  <c:v>68</c:v>
                </c:pt>
                <c:pt idx="6715">
                  <c:v>68</c:v>
                </c:pt>
                <c:pt idx="6716">
                  <c:v>68</c:v>
                </c:pt>
                <c:pt idx="6717">
                  <c:v>68</c:v>
                </c:pt>
                <c:pt idx="6718">
                  <c:v>68</c:v>
                </c:pt>
                <c:pt idx="6719">
                  <c:v>68</c:v>
                </c:pt>
                <c:pt idx="6720">
                  <c:v>68</c:v>
                </c:pt>
                <c:pt idx="6721">
                  <c:v>68</c:v>
                </c:pt>
                <c:pt idx="6722">
                  <c:v>68</c:v>
                </c:pt>
                <c:pt idx="6723">
                  <c:v>68</c:v>
                </c:pt>
                <c:pt idx="6724">
                  <c:v>68</c:v>
                </c:pt>
                <c:pt idx="6725">
                  <c:v>68</c:v>
                </c:pt>
                <c:pt idx="6726">
                  <c:v>68</c:v>
                </c:pt>
                <c:pt idx="6727">
                  <c:v>68</c:v>
                </c:pt>
                <c:pt idx="6728">
                  <c:v>68</c:v>
                </c:pt>
                <c:pt idx="6729">
                  <c:v>68</c:v>
                </c:pt>
                <c:pt idx="6730">
                  <c:v>68</c:v>
                </c:pt>
                <c:pt idx="6731">
                  <c:v>68</c:v>
                </c:pt>
                <c:pt idx="6732">
                  <c:v>68</c:v>
                </c:pt>
                <c:pt idx="6733">
                  <c:v>68</c:v>
                </c:pt>
                <c:pt idx="6734">
                  <c:v>68</c:v>
                </c:pt>
                <c:pt idx="6735">
                  <c:v>68</c:v>
                </c:pt>
                <c:pt idx="6736">
                  <c:v>68</c:v>
                </c:pt>
                <c:pt idx="6737">
                  <c:v>68</c:v>
                </c:pt>
                <c:pt idx="6738">
                  <c:v>68</c:v>
                </c:pt>
                <c:pt idx="6739">
                  <c:v>68</c:v>
                </c:pt>
                <c:pt idx="6740">
                  <c:v>68</c:v>
                </c:pt>
                <c:pt idx="6741">
                  <c:v>68</c:v>
                </c:pt>
                <c:pt idx="6742">
                  <c:v>68</c:v>
                </c:pt>
                <c:pt idx="6743">
                  <c:v>68</c:v>
                </c:pt>
                <c:pt idx="6744">
                  <c:v>68</c:v>
                </c:pt>
                <c:pt idx="6745">
                  <c:v>68</c:v>
                </c:pt>
                <c:pt idx="6746">
                  <c:v>68</c:v>
                </c:pt>
                <c:pt idx="6747">
                  <c:v>68</c:v>
                </c:pt>
                <c:pt idx="6748">
                  <c:v>68</c:v>
                </c:pt>
                <c:pt idx="6749">
                  <c:v>68</c:v>
                </c:pt>
                <c:pt idx="6750">
                  <c:v>68</c:v>
                </c:pt>
                <c:pt idx="6751">
                  <c:v>68</c:v>
                </c:pt>
                <c:pt idx="6752">
                  <c:v>68</c:v>
                </c:pt>
                <c:pt idx="6753">
                  <c:v>68</c:v>
                </c:pt>
                <c:pt idx="6754">
                  <c:v>68</c:v>
                </c:pt>
                <c:pt idx="6755">
                  <c:v>68</c:v>
                </c:pt>
                <c:pt idx="6756">
                  <c:v>68</c:v>
                </c:pt>
                <c:pt idx="6757">
                  <c:v>68</c:v>
                </c:pt>
                <c:pt idx="6758">
                  <c:v>68</c:v>
                </c:pt>
                <c:pt idx="6759">
                  <c:v>68</c:v>
                </c:pt>
                <c:pt idx="6760">
                  <c:v>68</c:v>
                </c:pt>
                <c:pt idx="6761">
                  <c:v>68</c:v>
                </c:pt>
                <c:pt idx="6762">
                  <c:v>68</c:v>
                </c:pt>
                <c:pt idx="6763">
                  <c:v>68</c:v>
                </c:pt>
                <c:pt idx="6764">
                  <c:v>68</c:v>
                </c:pt>
                <c:pt idx="6765">
                  <c:v>68</c:v>
                </c:pt>
                <c:pt idx="6766">
                  <c:v>68</c:v>
                </c:pt>
                <c:pt idx="6767">
                  <c:v>68</c:v>
                </c:pt>
                <c:pt idx="6768">
                  <c:v>68</c:v>
                </c:pt>
                <c:pt idx="6769">
                  <c:v>68</c:v>
                </c:pt>
                <c:pt idx="6770">
                  <c:v>68</c:v>
                </c:pt>
                <c:pt idx="6771">
                  <c:v>68</c:v>
                </c:pt>
                <c:pt idx="6772">
                  <c:v>68</c:v>
                </c:pt>
                <c:pt idx="6773">
                  <c:v>68</c:v>
                </c:pt>
                <c:pt idx="6774">
                  <c:v>68</c:v>
                </c:pt>
                <c:pt idx="6775">
                  <c:v>68</c:v>
                </c:pt>
                <c:pt idx="6776">
                  <c:v>68</c:v>
                </c:pt>
                <c:pt idx="6777">
                  <c:v>68</c:v>
                </c:pt>
                <c:pt idx="6778">
                  <c:v>68</c:v>
                </c:pt>
                <c:pt idx="6779">
                  <c:v>68</c:v>
                </c:pt>
                <c:pt idx="6780">
                  <c:v>68</c:v>
                </c:pt>
                <c:pt idx="6781">
                  <c:v>68</c:v>
                </c:pt>
                <c:pt idx="6782">
                  <c:v>68</c:v>
                </c:pt>
                <c:pt idx="6783">
                  <c:v>68</c:v>
                </c:pt>
                <c:pt idx="6784">
                  <c:v>68</c:v>
                </c:pt>
                <c:pt idx="6785">
                  <c:v>68</c:v>
                </c:pt>
                <c:pt idx="6786">
                  <c:v>68</c:v>
                </c:pt>
                <c:pt idx="6787">
                  <c:v>68</c:v>
                </c:pt>
                <c:pt idx="6788">
                  <c:v>68</c:v>
                </c:pt>
                <c:pt idx="6789">
                  <c:v>68</c:v>
                </c:pt>
                <c:pt idx="6790">
                  <c:v>68</c:v>
                </c:pt>
                <c:pt idx="6791">
                  <c:v>68</c:v>
                </c:pt>
                <c:pt idx="6792">
                  <c:v>68</c:v>
                </c:pt>
                <c:pt idx="6793">
                  <c:v>68</c:v>
                </c:pt>
                <c:pt idx="6794">
                  <c:v>68</c:v>
                </c:pt>
                <c:pt idx="6795">
                  <c:v>68</c:v>
                </c:pt>
                <c:pt idx="6796">
                  <c:v>68</c:v>
                </c:pt>
                <c:pt idx="6797">
                  <c:v>68</c:v>
                </c:pt>
                <c:pt idx="6798">
                  <c:v>68</c:v>
                </c:pt>
                <c:pt idx="6799">
                  <c:v>68</c:v>
                </c:pt>
                <c:pt idx="6800">
                  <c:v>69</c:v>
                </c:pt>
                <c:pt idx="6801">
                  <c:v>69</c:v>
                </c:pt>
                <c:pt idx="6802">
                  <c:v>69</c:v>
                </c:pt>
                <c:pt idx="6803">
                  <c:v>69</c:v>
                </c:pt>
                <c:pt idx="6804">
                  <c:v>69</c:v>
                </c:pt>
                <c:pt idx="6805">
                  <c:v>69</c:v>
                </c:pt>
                <c:pt idx="6806">
                  <c:v>69</c:v>
                </c:pt>
                <c:pt idx="6807">
                  <c:v>69</c:v>
                </c:pt>
                <c:pt idx="6808">
                  <c:v>69</c:v>
                </c:pt>
                <c:pt idx="6809">
                  <c:v>69</c:v>
                </c:pt>
                <c:pt idx="6810">
                  <c:v>69</c:v>
                </c:pt>
                <c:pt idx="6811">
                  <c:v>69</c:v>
                </c:pt>
                <c:pt idx="6812">
                  <c:v>69</c:v>
                </c:pt>
                <c:pt idx="6813">
                  <c:v>69</c:v>
                </c:pt>
                <c:pt idx="6814">
                  <c:v>69</c:v>
                </c:pt>
                <c:pt idx="6815">
                  <c:v>69</c:v>
                </c:pt>
                <c:pt idx="6816">
                  <c:v>69</c:v>
                </c:pt>
                <c:pt idx="6817">
                  <c:v>69</c:v>
                </c:pt>
                <c:pt idx="6818">
                  <c:v>69</c:v>
                </c:pt>
                <c:pt idx="6819">
                  <c:v>69</c:v>
                </c:pt>
                <c:pt idx="6820">
                  <c:v>69</c:v>
                </c:pt>
                <c:pt idx="6821">
                  <c:v>69</c:v>
                </c:pt>
                <c:pt idx="6822">
                  <c:v>69</c:v>
                </c:pt>
                <c:pt idx="6823">
                  <c:v>69</c:v>
                </c:pt>
                <c:pt idx="6824">
                  <c:v>69</c:v>
                </c:pt>
                <c:pt idx="6825">
                  <c:v>69</c:v>
                </c:pt>
                <c:pt idx="6826">
                  <c:v>69</c:v>
                </c:pt>
                <c:pt idx="6827">
                  <c:v>69</c:v>
                </c:pt>
                <c:pt idx="6828">
                  <c:v>69</c:v>
                </c:pt>
                <c:pt idx="6829">
                  <c:v>69</c:v>
                </c:pt>
                <c:pt idx="6830">
                  <c:v>69</c:v>
                </c:pt>
                <c:pt idx="6831">
                  <c:v>69</c:v>
                </c:pt>
                <c:pt idx="6832">
                  <c:v>69</c:v>
                </c:pt>
                <c:pt idx="6833">
                  <c:v>69</c:v>
                </c:pt>
                <c:pt idx="6834">
                  <c:v>69</c:v>
                </c:pt>
                <c:pt idx="6835">
                  <c:v>69</c:v>
                </c:pt>
                <c:pt idx="6836">
                  <c:v>69</c:v>
                </c:pt>
                <c:pt idx="6837">
                  <c:v>69</c:v>
                </c:pt>
                <c:pt idx="6838">
                  <c:v>69</c:v>
                </c:pt>
                <c:pt idx="6839">
                  <c:v>69</c:v>
                </c:pt>
                <c:pt idx="6840">
                  <c:v>69</c:v>
                </c:pt>
                <c:pt idx="6841">
                  <c:v>69</c:v>
                </c:pt>
                <c:pt idx="6842">
                  <c:v>69</c:v>
                </c:pt>
                <c:pt idx="6843">
                  <c:v>69</c:v>
                </c:pt>
                <c:pt idx="6844">
                  <c:v>69</c:v>
                </c:pt>
                <c:pt idx="6845">
                  <c:v>69</c:v>
                </c:pt>
                <c:pt idx="6846">
                  <c:v>69</c:v>
                </c:pt>
                <c:pt idx="6847">
                  <c:v>69</c:v>
                </c:pt>
                <c:pt idx="6848">
                  <c:v>69</c:v>
                </c:pt>
                <c:pt idx="6849">
                  <c:v>69</c:v>
                </c:pt>
                <c:pt idx="6850">
                  <c:v>69</c:v>
                </c:pt>
                <c:pt idx="6851">
                  <c:v>69</c:v>
                </c:pt>
                <c:pt idx="6852">
                  <c:v>69</c:v>
                </c:pt>
                <c:pt idx="6853">
                  <c:v>69</c:v>
                </c:pt>
                <c:pt idx="6854">
                  <c:v>69</c:v>
                </c:pt>
                <c:pt idx="6855">
                  <c:v>69</c:v>
                </c:pt>
                <c:pt idx="6856">
                  <c:v>69</c:v>
                </c:pt>
                <c:pt idx="6857">
                  <c:v>69</c:v>
                </c:pt>
                <c:pt idx="6858">
                  <c:v>69</c:v>
                </c:pt>
                <c:pt idx="6859">
                  <c:v>69</c:v>
                </c:pt>
                <c:pt idx="6860">
                  <c:v>69</c:v>
                </c:pt>
                <c:pt idx="6861">
                  <c:v>69</c:v>
                </c:pt>
                <c:pt idx="6862">
                  <c:v>69</c:v>
                </c:pt>
                <c:pt idx="6863">
                  <c:v>69</c:v>
                </c:pt>
                <c:pt idx="6864">
                  <c:v>69</c:v>
                </c:pt>
                <c:pt idx="6865">
                  <c:v>69</c:v>
                </c:pt>
                <c:pt idx="6866">
                  <c:v>69</c:v>
                </c:pt>
                <c:pt idx="6867">
                  <c:v>69</c:v>
                </c:pt>
                <c:pt idx="6868">
                  <c:v>69</c:v>
                </c:pt>
                <c:pt idx="6869">
                  <c:v>69</c:v>
                </c:pt>
                <c:pt idx="6870">
                  <c:v>69</c:v>
                </c:pt>
                <c:pt idx="6871">
                  <c:v>69</c:v>
                </c:pt>
                <c:pt idx="6872">
                  <c:v>69</c:v>
                </c:pt>
                <c:pt idx="6873">
                  <c:v>69</c:v>
                </c:pt>
                <c:pt idx="6874">
                  <c:v>69</c:v>
                </c:pt>
                <c:pt idx="6875">
                  <c:v>69</c:v>
                </c:pt>
                <c:pt idx="6876">
                  <c:v>69</c:v>
                </c:pt>
                <c:pt idx="6877">
                  <c:v>69</c:v>
                </c:pt>
                <c:pt idx="6878">
                  <c:v>69</c:v>
                </c:pt>
                <c:pt idx="6879">
                  <c:v>69</c:v>
                </c:pt>
                <c:pt idx="6880">
                  <c:v>69</c:v>
                </c:pt>
                <c:pt idx="6881">
                  <c:v>69</c:v>
                </c:pt>
                <c:pt idx="6882">
                  <c:v>69</c:v>
                </c:pt>
                <c:pt idx="6883">
                  <c:v>69</c:v>
                </c:pt>
                <c:pt idx="6884">
                  <c:v>69</c:v>
                </c:pt>
                <c:pt idx="6885">
                  <c:v>69</c:v>
                </c:pt>
                <c:pt idx="6886">
                  <c:v>69</c:v>
                </c:pt>
                <c:pt idx="6887">
                  <c:v>69</c:v>
                </c:pt>
                <c:pt idx="6888">
                  <c:v>69</c:v>
                </c:pt>
                <c:pt idx="6889">
                  <c:v>69</c:v>
                </c:pt>
                <c:pt idx="6890">
                  <c:v>69</c:v>
                </c:pt>
                <c:pt idx="6891">
                  <c:v>69</c:v>
                </c:pt>
                <c:pt idx="6892">
                  <c:v>69</c:v>
                </c:pt>
                <c:pt idx="6893">
                  <c:v>69</c:v>
                </c:pt>
                <c:pt idx="6894">
                  <c:v>69</c:v>
                </c:pt>
                <c:pt idx="6895">
                  <c:v>69</c:v>
                </c:pt>
                <c:pt idx="6896">
                  <c:v>69</c:v>
                </c:pt>
                <c:pt idx="6897">
                  <c:v>69</c:v>
                </c:pt>
                <c:pt idx="6898">
                  <c:v>69</c:v>
                </c:pt>
                <c:pt idx="6899">
                  <c:v>69</c:v>
                </c:pt>
                <c:pt idx="6900">
                  <c:v>70</c:v>
                </c:pt>
                <c:pt idx="6901">
                  <c:v>70</c:v>
                </c:pt>
                <c:pt idx="6902">
                  <c:v>70</c:v>
                </c:pt>
                <c:pt idx="6903">
                  <c:v>70</c:v>
                </c:pt>
                <c:pt idx="6904">
                  <c:v>70</c:v>
                </c:pt>
                <c:pt idx="6905">
                  <c:v>70</c:v>
                </c:pt>
                <c:pt idx="6906">
                  <c:v>70</c:v>
                </c:pt>
                <c:pt idx="6907">
                  <c:v>70</c:v>
                </c:pt>
                <c:pt idx="6908">
                  <c:v>70</c:v>
                </c:pt>
                <c:pt idx="6909">
                  <c:v>70</c:v>
                </c:pt>
                <c:pt idx="6910">
                  <c:v>70</c:v>
                </c:pt>
                <c:pt idx="6911">
                  <c:v>70</c:v>
                </c:pt>
                <c:pt idx="6912">
                  <c:v>70</c:v>
                </c:pt>
                <c:pt idx="6913">
                  <c:v>70</c:v>
                </c:pt>
                <c:pt idx="6914">
                  <c:v>70</c:v>
                </c:pt>
                <c:pt idx="6915">
                  <c:v>70</c:v>
                </c:pt>
                <c:pt idx="6916">
                  <c:v>70</c:v>
                </c:pt>
                <c:pt idx="6917">
                  <c:v>70</c:v>
                </c:pt>
                <c:pt idx="6918">
                  <c:v>70</c:v>
                </c:pt>
                <c:pt idx="6919">
                  <c:v>70</c:v>
                </c:pt>
                <c:pt idx="6920">
                  <c:v>70</c:v>
                </c:pt>
                <c:pt idx="6921">
                  <c:v>70</c:v>
                </c:pt>
                <c:pt idx="6922">
                  <c:v>70</c:v>
                </c:pt>
                <c:pt idx="6923">
                  <c:v>70</c:v>
                </c:pt>
                <c:pt idx="6924">
                  <c:v>70</c:v>
                </c:pt>
                <c:pt idx="6925">
                  <c:v>70</c:v>
                </c:pt>
                <c:pt idx="6926">
                  <c:v>70</c:v>
                </c:pt>
                <c:pt idx="6927">
                  <c:v>70</c:v>
                </c:pt>
                <c:pt idx="6928">
                  <c:v>70</c:v>
                </c:pt>
                <c:pt idx="6929">
                  <c:v>70</c:v>
                </c:pt>
                <c:pt idx="6930">
                  <c:v>70</c:v>
                </c:pt>
                <c:pt idx="6931">
                  <c:v>70</c:v>
                </c:pt>
                <c:pt idx="6932">
                  <c:v>70</c:v>
                </c:pt>
                <c:pt idx="6933">
                  <c:v>70</c:v>
                </c:pt>
                <c:pt idx="6934">
                  <c:v>70</c:v>
                </c:pt>
                <c:pt idx="6935">
                  <c:v>70</c:v>
                </c:pt>
                <c:pt idx="6936">
                  <c:v>70</c:v>
                </c:pt>
                <c:pt idx="6937">
                  <c:v>70</c:v>
                </c:pt>
                <c:pt idx="6938">
                  <c:v>70</c:v>
                </c:pt>
                <c:pt idx="6939">
                  <c:v>70</c:v>
                </c:pt>
                <c:pt idx="6940">
                  <c:v>70</c:v>
                </c:pt>
                <c:pt idx="6941">
                  <c:v>70</c:v>
                </c:pt>
                <c:pt idx="6942">
                  <c:v>70</c:v>
                </c:pt>
                <c:pt idx="6943">
                  <c:v>70</c:v>
                </c:pt>
                <c:pt idx="6944">
                  <c:v>70</c:v>
                </c:pt>
                <c:pt idx="6945">
                  <c:v>70</c:v>
                </c:pt>
                <c:pt idx="6946">
                  <c:v>70</c:v>
                </c:pt>
                <c:pt idx="6947">
                  <c:v>70</c:v>
                </c:pt>
                <c:pt idx="6948">
                  <c:v>70</c:v>
                </c:pt>
                <c:pt idx="6949">
                  <c:v>70</c:v>
                </c:pt>
                <c:pt idx="6950">
                  <c:v>70</c:v>
                </c:pt>
                <c:pt idx="6951">
                  <c:v>70</c:v>
                </c:pt>
                <c:pt idx="6952">
                  <c:v>70</c:v>
                </c:pt>
                <c:pt idx="6953">
                  <c:v>70</c:v>
                </c:pt>
                <c:pt idx="6954">
                  <c:v>70</c:v>
                </c:pt>
                <c:pt idx="6955">
                  <c:v>70</c:v>
                </c:pt>
                <c:pt idx="6956">
                  <c:v>70</c:v>
                </c:pt>
                <c:pt idx="6957">
                  <c:v>70</c:v>
                </c:pt>
                <c:pt idx="6958">
                  <c:v>70</c:v>
                </c:pt>
                <c:pt idx="6959">
                  <c:v>70</c:v>
                </c:pt>
                <c:pt idx="6960">
                  <c:v>70</c:v>
                </c:pt>
                <c:pt idx="6961">
                  <c:v>70</c:v>
                </c:pt>
                <c:pt idx="6962">
                  <c:v>70</c:v>
                </c:pt>
                <c:pt idx="6963">
                  <c:v>70</c:v>
                </c:pt>
                <c:pt idx="6964">
                  <c:v>70</c:v>
                </c:pt>
                <c:pt idx="6965">
                  <c:v>70</c:v>
                </c:pt>
                <c:pt idx="6966">
                  <c:v>70</c:v>
                </c:pt>
                <c:pt idx="6967">
                  <c:v>70</c:v>
                </c:pt>
                <c:pt idx="6968">
                  <c:v>70</c:v>
                </c:pt>
                <c:pt idx="6969">
                  <c:v>70</c:v>
                </c:pt>
                <c:pt idx="6970">
                  <c:v>70</c:v>
                </c:pt>
                <c:pt idx="6971">
                  <c:v>70</c:v>
                </c:pt>
                <c:pt idx="6972">
                  <c:v>70</c:v>
                </c:pt>
                <c:pt idx="6973">
                  <c:v>70</c:v>
                </c:pt>
                <c:pt idx="6974">
                  <c:v>70</c:v>
                </c:pt>
                <c:pt idx="6975">
                  <c:v>70</c:v>
                </c:pt>
                <c:pt idx="6976">
                  <c:v>70</c:v>
                </c:pt>
                <c:pt idx="6977">
                  <c:v>70</c:v>
                </c:pt>
                <c:pt idx="6978">
                  <c:v>70</c:v>
                </c:pt>
                <c:pt idx="6979">
                  <c:v>70</c:v>
                </c:pt>
                <c:pt idx="6980">
                  <c:v>70</c:v>
                </c:pt>
                <c:pt idx="6981">
                  <c:v>70</c:v>
                </c:pt>
                <c:pt idx="6982">
                  <c:v>70</c:v>
                </c:pt>
                <c:pt idx="6983">
                  <c:v>70</c:v>
                </c:pt>
                <c:pt idx="6984">
                  <c:v>70</c:v>
                </c:pt>
                <c:pt idx="6985">
                  <c:v>70</c:v>
                </c:pt>
                <c:pt idx="6986">
                  <c:v>70</c:v>
                </c:pt>
                <c:pt idx="6987">
                  <c:v>70</c:v>
                </c:pt>
                <c:pt idx="6988">
                  <c:v>70</c:v>
                </c:pt>
                <c:pt idx="6989">
                  <c:v>70</c:v>
                </c:pt>
                <c:pt idx="6990">
                  <c:v>70</c:v>
                </c:pt>
                <c:pt idx="6991">
                  <c:v>70</c:v>
                </c:pt>
                <c:pt idx="6992">
                  <c:v>70</c:v>
                </c:pt>
                <c:pt idx="6993">
                  <c:v>70</c:v>
                </c:pt>
                <c:pt idx="6994">
                  <c:v>70</c:v>
                </c:pt>
                <c:pt idx="6995">
                  <c:v>70</c:v>
                </c:pt>
                <c:pt idx="6996">
                  <c:v>70</c:v>
                </c:pt>
                <c:pt idx="6997">
                  <c:v>70</c:v>
                </c:pt>
                <c:pt idx="6998">
                  <c:v>70</c:v>
                </c:pt>
                <c:pt idx="6999">
                  <c:v>70</c:v>
                </c:pt>
                <c:pt idx="7000">
                  <c:v>71</c:v>
                </c:pt>
                <c:pt idx="7001">
                  <c:v>71</c:v>
                </c:pt>
                <c:pt idx="7002">
                  <c:v>71</c:v>
                </c:pt>
                <c:pt idx="7003">
                  <c:v>71</c:v>
                </c:pt>
                <c:pt idx="7004">
                  <c:v>71</c:v>
                </c:pt>
                <c:pt idx="7005">
                  <c:v>71</c:v>
                </c:pt>
                <c:pt idx="7006">
                  <c:v>71</c:v>
                </c:pt>
                <c:pt idx="7007">
                  <c:v>71</c:v>
                </c:pt>
                <c:pt idx="7008">
                  <c:v>71</c:v>
                </c:pt>
                <c:pt idx="7009">
                  <c:v>71</c:v>
                </c:pt>
                <c:pt idx="7010">
                  <c:v>71</c:v>
                </c:pt>
                <c:pt idx="7011">
                  <c:v>71</c:v>
                </c:pt>
                <c:pt idx="7012">
                  <c:v>71</c:v>
                </c:pt>
                <c:pt idx="7013">
                  <c:v>71</c:v>
                </c:pt>
                <c:pt idx="7014">
                  <c:v>71</c:v>
                </c:pt>
                <c:pt idx="7015">
                  <c:v>71</c:v>
                </c:pt>
                <c:pt idx="7016">
                  <c:v>71</c:v>
                </c:pt>
                <c:pt idx="7017">
                  <c:v>71</c:v>
                </c:pt>
                <c:pt idx="7018">
                  <c:v>71</c:v>
                </c:pt>
                <c:pt idx="7019">
                  <c:v>71</c:v>
                </c:pt>
                <c:pt idx="7020">
                  <c:v>71</c:v>
                </c:pt>
                <c:pt idx="7021">
                  <c:v>71</c:v>
                </c:pt>
                <c:pt idx="7022">
                  <c:v>71</c:v>
                </c:pt>
                <c:pt idx="7023">
                  <c:v>71</c:v>
                </c:pt>
                <c:pt idx="7024">
                  <c:v>71</c:v>
                </c:pt>
                <c:pt idx="7025">
                  <c:v>71</c:v>
                </c:pt>
                <c:pt idx="7026">
                  <c:v>71</c:v>
                </c:pt>
                <c:pt idx="7027">
                  <c:v>71</c:v>
                </c:pt>
                <c:pt idx="7028">
                  <c:v>71</c:v>
                </c:pt>
                <c:pt idx="7029">
                  <c:v>71</c:v>
                </c:pt>
                <c:pt idx="7030">
                  <c:v>71</c:v>
                </c:pt>
                <c:pt idx="7031">
                  <c:v>71</c:v>
                </c:pt>
                <c:pt idx="7032">
                  <c:v>71</c:v>
                </c:pt>
                <c:pt idx="7033">
                  <c:v>71</c:v>
                </c:pt>
                <c:pt idx="7034">
                  <c:v>71</c:v>
                </c:pt>
                <c:pt idx="7035">
                  <c:v>71</c:v>
                </c:pt>
                <c:pt idx="7036">
                  <c:v>71</c:v>
                </c:pt>
                <c:pt idx="7037">
                  <c:v>71</c:v>
                </c:pt>
                <c:pt idx="7038">
                  <c:v>71</c:v>
                </c:pt>
                <c:pt idx="7039">
                  <c:v>71</c:v>
                </c:pt>
                <c:pt idx="7040">
                  <c:v>71</c:v>
                </c:pt>
                <c:pt idx="7041">
                  <c:v>71</c:v>
                </c:pt>
                <c:pt idx="7042">
                  <c:v>71</c:v>
                </c:pt>
                <c:pt idx="7043">
                  <c:v>71</c:v>
                </c:pt>
                <c:pt idx="7044">
                  <c:v>71</c:v>
                </c:pt>
                <c:pt idx="7045">
                  <c:v>71</c:v>
                </c:pt>
                <c:pt idx="7046">
                  <c:v>71</c:v>
                </c:pt>
                <c:pt idx="7047">
                  <c:v>71</c:v>
                </c:pt>
                <c:pt idx="7048">
                  <c:v>71</c:v>
                </c:pt>
                <c:pt idx="7049">
                  <c:v>71</c:v>
                </c:pt>
                <c:pt idx="7050">
                  <c:v>71</c:v>
                </c:pt>
                <c:pt idx="7051">
                  <c:v>71</c:v>
                </c:pt>
                <c:pt idx="7052">
                  <c:v>71</c:v>
                </c:pt>
                <c:pt idx="7053">
                  <c:v>71</c:v>
                </c:pt>
                <c:pt idx="7054">
                  <c:v>71</c:v>
                </c:pt>
                <c:pt idx="7055">
                  <c:v>71</c:v>
                </c:pt>
                <c:pt idx="7056">
                  <c:v>71</c:v>
                </c:pt>
                <c:pt idx="7057">
                  <c:v>71</c:v>
                </c:pt>
                <c:pt idx="7058">
                  <c:v>71</c:v>
                </c:pt>
                <c:pt idx="7059">
                  <c:v>71</c:v>
                </c:pt>
                <c:pt idx="7060">
                  <c:v>71</c:v>
                </c:pt>
                <c:pt idx="7061">
                  <c:v>71</c:v>
                </c:pt>
                <c:pt idx="7062">
                  <c:v>71</c:v>
                </c:pt>
                <c:pt idx="7063">
                  <c:v>71</c:v>
                </c:pt>
                <c:pt idx="7064">
                  <c:v>71</c:v>
                </c:pt>
                <c:pt idx="7065">
                  <c:v>71</c:v>
                </c:pt>
                <c:pt idx="7066">
                  <c:v>71</c:v>
                </c:pt>
                <c:pt idx="7067">
                  <c:v>71</c:v>
                </c:pt>
                <c:pt idx="7068">
                  <c:v>71</c:v>
                </c:pt>
                <c:pt idx="7069">
                  <c:v>71</c:v>
                </c:pt>
                <c:pt idx="7070">
                  <c:v>71</c:v>
                </c:pt>
                <c:pt idx="7071">
                  <c:v>71</c:v>
                </c:pt>
                <c:pt idx="7072">
                  <c:v>71</c:v>
                </c:pt>
                <c:pt idx="7073">
                  <c:v>71</c:v>
                </c:pt>
                <c:pt idx="7074">
                  <c:v>71</c:v>
                </c:pt>
                <c:pt idx="7075">
                  <c:v>71</c:v>
                </c:pt>
                <c:pt idx="7076">
                  <c:v>71</c:v>
                </c:pt>
                <c:pt idx="7077">
                  <c:v>71</c:v>
                </c:pt>
                <c:pt idx="7078">
                  <c:v>71</c:v>
                </c:pt>
                <c:pt idx="7079">
                  <c:v>71</c:v>
                </c:pt>
                <c:pt idx="7080">
                  <c:v>71</c:v>
                </c:pt>
                <c:pt idx="7081">
                  <c:v>71</c:v>
                </c:pt>
                <c:pt idx="7082">
                  <c:v>71</c:v>
                </c:pt>
                <c:pt idx="7083">
                  <c:v>71</c:v>
                </c:pt>
                <c:pt idx="7084">
                  <c:v>71</c:v>
                </c:pt>
                <c:pt idx="7085">
                  <c:v>71</c:v>
                </c:pt>
                <c:pt idx="7086">
                  <c:v>71</c:v>
                </c:pt>
                <c:pt idx="7087">
                  <c:v>71</c:v>
                </c:pt>
                <c:pt idx="7088">
                  <c:v>71</c:v>
                </c:pt>
                <c:pt idx="7089">
                  <c:v>71</c:v>
                </c:pt>
                <c:pt idx="7090">
                  <c:v>71</c:v>
                </c:pt>
                <c:pt idx="7091">
                  <c:v>71</c:v>
                </c:pt>
                <c:pt idx="7092">
                  <c:v>71</c:v>
                </c:pt>
                <c:pt idx="7093">
                  <c:v>71</c:v>
                </c:pt>
                <c:pt idx="7094">
                  <c:v>71</c:v>
                </c:pt>
                <c:pt idx="7095">
                  <c:v>71</c:v>
                </c:pt>
                <c:pt idx="7096">
                  <c:v>71</c:v>
                </c:pt>
                <c:pt idx="7097">
                  <c:v>71</c:v>
                </c:pt>
                <c:pt idx="7098">
                  <c:v>71</c:v>
                </c:pt>
                <c:pt idx="7099">
                  <c:v>71</c:v>
                </c:pt>
                <c:pt idx="7100">
                  <c:v>72</c:v>
                </c:pt>
                <c:pt idx="7101">
                  <c:v>72</c:v>
                </c:pt>
                <c:pt idx="7102">
                  <c:v>72</c:v>
                </c:pt>
                <c:pt idx="7103">
                  <c:v>72</c:v>
                </c:pt>
                <c:pt idx="7104">
                  <c:v>72</c:v>
                </c:pt>
                <c:pt idx="7105">
                  <c:v>72</c:v>
                </c:pt>
                <c:pt idx="7106">
                  <c:v>72</c:v>
                </c:pt>
                <c:pt idx="7107">
                  <c:v>72</c:v>
                </c:pt>
                <c:pt idx="7108">
                  <c:v>72</c:v>
                </c:pt>
                <c:pt idx="7109">
                  <c:v>72</c:v>
                </c:pt>
                <c:pt idx="7110">
                  <c:v>72</c:v>
                </c:pt>
                <c:pt idx="7111">
                  <c:v>72</c:v>
                </c:pt>
                <c:pt idx="7112">
                  <c:v>72</c:v>
                </c:pt>
                <c:pt idx="7113">
                  <c:v>72</c:v>
                </c:pt>
                <c:pt idx="7114">
                  <c:v>72</c:v>
                </c:pt>
                <c:pt idx="7115">
                  <c:v>72</c:v>
                </c:pt>
                <c:pt idx="7116">
                  <c:v>72</c:v>
                </c:pt>
                <c:pt idx="7117">
                  <c:v>72</c:v>
                </c:pt>
                <c:pt idx="7118">
                  <c:v>72</c:v>
                </c:pt>
                <c:pt idx="7119">
                  <c:v>72</c:v>
                </c:pt>
                <c:pt idx="7120">
                  <c:v>72</c:v>
                </c:pt>
                <c:pt idx="7121">
                  <c:v>72</c:v>
                </c:pt>
                <c:pt idx="7122">
                  <c:v>72</c:v>
                </c:pt>
                <c:pt idx="7123">
                  <c:v>72</c:v>
                </c:pt>
                <c:pt idx="7124">
                  <c:v>72</c:v>
                </c:pt>
                <c:pt idx="7125">
                  <c:v>72</c:v>
                </c:pt>
                <c:pt idx="7126">
                  <c:v>72</c:v>
                </c:pt>
                <c:pt idx="7127">
                  <c:v>72</c:v>
                </c:pt>
                <c:pt idx="7128">
                  <c:v>72</c:v>
                </c:pt>
                <c:pt idx="7129">
                  <c:v>72</c:v>
                </c:pt>
                <c:pt idx="7130">
                  <c:v>72</c:v>
                </c:pt>
                <c:pt idx="7131">
                  <c:v>72</c:v>
                </c:pt>
                <c:pt idx="7132">
                  <c:v>72</c:v>
                </c:pt>
                <c:pt idx="7133">
                  <c:v>72</c:v>
                </c:pt>
                <c:pt idx="7134">
                  <c:v>72</c:v>
                </c:pt>
                <c:pt idx="7135">
                  <c:v>72</c:v>
                </c:pt>
                <c:pt idx="7136">
                  <c:v>72</c:v>
                </c:pt>
                <c:pt idx="7137">
                  <c:v>72</c:v>
                </c:pt>
                <c:pt idx="7138">
                  <c:v>72</c:v>
                </c:pt>
                <c:pt idx="7139">
                  <c:v>72</c:v>
                </c:pt>
                <c:pt idx="7140">
                  <c:v>72</c:v>
                </c:pt>
                <c:pt idx="7141">
                  <c:v>72</c:v>
                </c:pt>
                <c:pt idx="7142">
                  <c:v>72</c:v>
                </c:pt>
                <c:pt idx="7143">
                  <c:v>72</c:v>
                </c:pt>
                <c:pt idx="7144">
                  <c:v>72</c:v>
                </c:pt>
                <c:pt idx="7145">
                  <c:v>72</c:v>
                </c:pt>
                <c:pt idx="7146">
                  <c:v>72</c:v>
                </c:pt>
                <c:pt idx="7147">
                  <c:v>72</c:v>
                </c:pt>
                <c:pt idx="7148">
                  <c:v>72</c:v>
                </c:pt>
                <c:pt idx="7149">
                  <c:v>72</c:v>
                </c:pt>
                <c:pt idx="7150">
                  <c:v>72</c:v>
                </c:pt>
                <c:pt idx="7151">
                  <c:v>72</c:v>
                </c:pt>
                <c:pt idx="7152">
                  <c:v>72</c:v>
                </c:pt>
                <c:pt idx="7153">
                  <c:v>72</c:v>
                </c:pt>
                <c:pt idx="7154">
                  <c:v>72</c:v>
                </c:pt>
                <c:pt idx="7155">
                  <c:v>72</c:v>
                </c:pt>
                <c:pt idx="7156">
                  <c:v>72</c:v>
                </c:pt>
                <c:pt idx="7157">
                  <c:v>72</c:v>
                </c:pt>
                <c:pt idx="7158">
                  <c:v>72</c:v>
                </c:pt>
                <c:pt idx="7159">
                  <c:v>72</c:v>
                </c:pt>
                <c:pt idx="7160">
                  <c:v>72</c:v>
                </c:pt>
                <c:pt idx="7161">
                  <c:v>72</c:v>
                </c:pt>
                <c:pt idx="7162">
                  <c:v>72</c:v>
                </c:pt>
                <c:pt idx="7163">
                  <c:v>72</c:v>
                </c:pt>
                <c:pt idx="7164">
                  <c:v>72</c:v>
                </c:pt>
                <c:pt idx="7165">
                  <c:v>72</c:v>
                </c:pt>
                <c:pt idx="7166">
                  <c:v>72</c:v>
                </c:pt>
                <c:pt idx="7167">
                  <c:v>72</c:v>
                </c:pt>
                <c:pt idx="7168">
                  <c:v>72</c:v>
                </c:pt>
                <c:pt idx="7169">
                  <c:v>72</c:v>
                </c:pt>
                <c:pt idx="7170">
                  <c:v>72</c:v>
                </c:pt>
                <c:pt idx="7171">
                  <c:v>72</c:v>
                </c:pt>
                <c:pt idx="7172">
                  <c:v>72</c:v>
                </c:pt>
                <c:pt idx="7173">
                  <c:v>72</c:v>
                </c:pt>
                <c:pt idx="7174">
                  <c:v>72</c:v>
                </c:pt>
                <c:pt idx="7175">
                  <c:v>72</c:v>
                </c:pt>
                <c:pt idx="7176">
                  <c:v>72</c:v>
                </c:pt>
                <c:pt idx="7177">
                  <c:v>72</c:v>
                </c:pt>
                <c:pt idx="7178">
                  <c:v>72</c:v>
                </c:pt>
                <c:pt idx="7179">
                  <c:v>72</c:v>
                </c:pt>
                <c:pt idx="7180">
                  <c:v>72</c:v>
                </c:pt>
                <c:pt idx="7181">
                  <c:v>72</c:v>
                </c:pt>
                <c:pt idx="7182">
                  <c:v>72</c:v>
                </c:pt>
                <c:pt idx="7183">
                  <c:v>72</c:v>
                </c:pt>
                <c:pt idx="7184">
                  <c:v>72</c:v>
                </c:pt>
                <c:pt idx="7185">
                  <c:v>72</c:v>
                </c:pt>
                <c:pt idx="7186">
                  <c:v>72</c:v>
                </c:pt>
                <c:pt idx="7187">
                  <c:v>72</c:v>
                </c:pt>
                <c:pt idx="7188">
                  <c:v>72</c:v>
                </c:pt>
                <c:pt idx="7189">
                  <c:v>72</c:v>
                </c:pt>
                <c:pt idx="7190">
                  <c:v>72</c:v>
                </c:pt>
                <c:pt idx="7191">
                  <c:v>72</c:v>
                </c:pt>
                <c:pt idx="7192">
                  <c:v>72</c:v>
                </c:pt>
                <c:pt idx="7193">
                  <c:v>72</c:v>
                </c:pt>
                <c:pt idx="7194">
                  <c:v>72</c:v>
                </c:pt>
                <c:pt idx="7195">
                  <c:v>72</c:v>
                </c:pt>
                <c:pt idx="7196">
                  <c:v>72</c:v>
                </c:pt>
                <c:pt idx="7197">
                  <c:v>72</c:v>
                </c:pt>
                <c:pt idx="7198">
                  <c:v>72</c:v>
                </c:pt>
                <c:pt idx="7199">
                  <c:v>72</c:v>
                </c:pt>
                <c:pt idx="7200">
                  <c:v>73</c:v>
                </c:pt>
                <c:pt idx="7201">
                  <c:v>73</c:v>
                </c:pt>
                <c:pt idx="7202">
                  <c:v>73</c:v>
                </c:pt>
                <c:pt idx="7203">
                  <c:v>73</c:v>
                </c:pt>
                <c:pt idx="7204">
                  <c:v>73</c:v>
                </c:pt>
                <c:pt idx="7205">
                  <c:v>73</c:v>
                </c:pt>
                <c:pt idx="7206">
                  <c:v>73</c:v>
                </c:pt>
                <c:pt idx="7207">
                  <c:v>73</c:v>
                </c:pt>
                <c:pt idx="7208">
                  <c:v>73</c:v>
                </c:pt>
                <c:pt idx="7209">
                  <c:v>73</c:v>
                </c:pt>
                <c:pt idx="7210">
                  <c:v>73</c:v>
                </c:pt>
                <c:pt idx="7211">
                  <c:v>73</c:v>
                </c:pt>
                <c:pt idx="7212">
                  <c:v>73</c:v>
                </c:pt>
                <c:pt idx="7213">
                  <c:v>73</c:v>
                </c:pt>
                <c:pt idx="7214">
                  <c:v>73</c:v>
                </c:pt>
                <c:pt idx="7215">
                  <c:v>73</c:v>
                </c:pt>
                <c:pt idx="7216">
                  <c:v>73</c:v>
                </c:pt>
                <c:pt idx="7217">
                  <c:v>73</c:v>
                </c:pt>
                <c:pt idx="7218">
                  <c:v>73</c:v>
                </c:pt>
                <c:pt idx="7219">
                  <c:v>73</c:v>
                </c:pt>
                <c:pt idx="7220">
                  <c:v>73</c:v>
                </c:pt>
                <c:pt idx="7221">
                  <c:v>73</c:v>
                </c:pt>
                <c:pt idx="7222">
                  <c:v>73</c:v>
                </c:pt>
                <c:pt idx="7223">
                  <c:v>73</c:v>
                </c:pt>
                <c:pt idx="7224">
                  <c:v>73</c:v>
                </c:pt>
                <c:pt idx="7225">
                  <c:v>73</c:v>
                </c:pt>
                <c:pt idx="7226">
                  <c:v>73</c:v>
                </c:pt>
                <c:pt idx="7227">
                  <c:v>73</c:v>
                </c:pt>
                <c:pt idx="7228">
                  <c:v>73</c:v>
                </c:pt>
                <c:pt idx="7229">
                  <c:v>73</c:v>
                </c:pt>
                <c:pt idx="7230">
                  <c:v>73</c:v>
                </c:pt>
                <c:pt idx="7231">
                  <c:v>73</c:v>
                </c:pt>
                <c:pt idx="7232">
                  <c:v>73</c:v>
                </c:pt>
                <c:pt idx="7233">
                  <c:v>73</c:v>
                </c:pt>
                <c:pt idx="7234">
                  <c:v>73</c:v>
                </c:pt>
                <c:pt idx="7235">
                  <c:v>73</c:v>
                </c:pt>
                <c:pt idx="7236">
                  <c:v>73</c:v>
                </c:pt>
                <c:pt idx="7237">
                  <c:v>73</c:v>
                </c:pt>
                <c:pt idx="7238">
                  <c:v>73</c:v>
                </c:pt>
                <c:pt idx="7239">
                  <c:v>73</c:v>
                </c:pt>
                <c:pt idx="7240">
                  <c:v>73</c:v>
                </c:pt>
                <c:pt idx="7241">
                  <c:v>73</c:v>
                </c:pt>
                <c:pt idx="7242">
                  <c:v>73</c:v>
                </c:pt>
                <c:pt idx="7243">
                  <c:v>73</c:v>
                </c:pt>
                <c:pt idx="7244">
                  <c:v>73</c:v>
                </c:pt>
                <c:pt idx="7245">
                  <c:v>73</c:v>
                </c:pt>
                <c:pt idx="7246">
                  <c:v>73</c:v>
                </c:pt>
                <c:pt idx="7247">
                  <c:v>73</c:v>
                </c:pt>
                <c:pt idx="7248">
                  <c:v>73</c:v>
                </c:pt>
                <c:pt idx="7249">
                  <c:v>73</c:v>
                </c:pt>
                <c:pt idx="7250">
                  <c:v>73</c:v>
                </c:pt>
                <c:pt idx="7251">
                  <c:v>73</c:v>
                </c:pt>
                <c:pt idx="7252">
                  <c:v>73</c:v>
                </c:pt>
                <c:pt idx="7253">
                  <c:v>73</c:v>
                </c:pt>
                <c:pt idx="7254">
                  <c:v>73</c:v>
                </c:pt>
                <c:pt idx="7255">
                  <c:v>73</c:v>
                </c:pt>
                <c:pt idx="7256">
                  <c:v>73</c:v>
                </c:pt>
                <c:pt idx="7257">
                  <c:v>73</c:v>
                </c:pt>
                <c:pt idx="7258">
                  <c:v>73</c:v>
                </c:pt>
                <c:pt idx="7259">
                  <c:v>73</c:v>
                </c:pt>
                <c:pt idx="7260">
                  <c:v>73</c:v>
                </c:pt>
                <c:pt idx="7261">
                  <c:v>73</c:v>
                </c:pt>
                <c:pt idx="7262">
                  <c:v>73</c:v>
                </c:pt>
                <c:pt idx="7263">
                  <c:v>73</c:v>
                </c:pt>
                <c:pt idx="7264">
                  <c:v>73</c:v>
                </c:pt>
                <c:pt idx="7265">
                  <c:v>73</c:v>
                </c:pt>
                <c:pt idx="7266">
                  <c:v>73</c:v>
                </c:pt>
                <c:pt idx="7267">
                  <c:v>73</c:v>
                </c:pt>
                <c:pt idx="7268">
                  <c:v>73</c:v>
                </c:pt>
                <c:pt idx="7269">
                  <c:v>73</c:v>
                </c:pt>
                <c:pt idx="7270">
                  <c:v>73</c:v>
                </c:pt>
                <c:pt idx="7271">
                  <c:v>73</c:v>
                </c:pt>
                <c:pt idx="7272">
                  <c:v>73</c:v>
                </c:pt>
                <c:pt idx="7273">
                  <c:v>73</c:v>
                </c:pt>
                <c:pt idx="7274">
                  <c:v>73</c:v>
                </c:pt>
                <c:pt idx="7275">
                  <c:v>73</c:v>
                </c:pt>
                <c:pt idx="7276">
                  <c:v>73</c:v>
                </c:pt>
                <c:pt idx="7277">
                  <c:v>73</c:v>
                </c:pt>
                <c:pt idx="7278">
                  <c:v>73</c:v>
                </c:pt>
                <c:pt idx="7279">
                  <c:v>73</c:v>
                </c:pt>
                <c:pt idx="7280">
                  <c:v>73</c:v>
                </c:pt>
                <c:pt idx="7281">
                  <c:v>73</c:v>
                </c:pt>
                <c:pt idx="7282">
                  <c:v>73</c:v>
                </c:pt>
                <c:pt idx="7283">
                  <c:v>73</c:v>
                </c:pt>
                <c:pt idx="7284">
                  <c:v>73</c:v>
                </c:pt>
                <c:pt idx="7285">
                  <c:v>73</c:v>
                </c:pt>
                <c:pt idx="7286">
                  <c:v>73</c:v>
                </c:pt>
                <c:pt idx="7287">
                  <c:v>73</c:v>
                </c:pt>
                <c:pt idx="7288">
                  <c:v>73</c:v>
                </c:pt>
                <c:pt idx="7289">
                  <c:v>73</c:v>
                </c:pt>
                <c:pt idx="7290">
                  <c:v>73</c:v>
                </c:pt>
                <c:pt idx="7291">
                  <c:v>73</c:v>
                </c:pt>
                <c:pt idx="7292">
                  <c:v>73</c:v>
                </c:pt>
                <c:pt idx="7293">
                  <c:v>73</c:v>
                </c:pt>
                <c:pt idx="7294">
                  <c:v>73</c:v>
                </c:pt>
                <c:pt idx="7295">
                  <c:v>73</c:v>
                </c:pt>
                <c:pt idx="7296">
                  <c:v>73</c:v>
                </c:pt>
                <c:pt idx="7297">
                  <c:v>73</c:v>
                </c:pt>
                <c:pt idx="7298">
                  <c:v>73</c:v>
                </c:pt>
                <c:pt idx="7299">
                  <c:v>73</c:v>
                </c:pt>
                <c:pt idx="7300">
                  <c:v>74</c:v>
                </c:pt>
                <c:pt idx="7301">
                  <c:v>74</c:v>
                </c:pt>
                <c:pt idx="7302">
                  <c:v>74</c:v>
                </c:pt>
                <c:pt idx="7303">
                  <c:v>74</c:v>
                </c:pt>
                <c:pt idx="7304">
                  <c:v>74</c:v>
                </c:pt>
                <c:pt idx="7305">
                  <c:v>74</c:v>
                </c:pt>
                <c:pt idx="7306">
                  <c:v>74</c:v>
                </c:pt>
                <c:pt idx="7307">
                  <c:v>74</c:v>
                </c:pt>
                <c:pt idx="7308">
                  <c:v>74</c:v>
                </c:pt>
                <c:pt idx="7309">
                  <c:v>74</c:v>
                </c:pt>
                <c:pt idx="7310">
                  <c:v>74</c:v>
                </c:pt>
                <c:pt idx="7311">
                  <c:v>74</c:v>
                </c:pt>
                <c:pt idx="7312">
                  <c:v>74</c:v>
                </c:pt>
                <c:pt idx="7313">
                  <c:v>74</c:v>
                </c:pt>
                <c:pt idx="7314">
                  <c:v>74</c:v>
                </c:pt>
                <c:pt idx="7315">
                  <c:v>74</c:v>
                </c:pt>
                <c:pt idx="7316">
                  <c:v>74</c:v>
                </c:pt>
                <c:pt idx="7317">
                  <c:v>74</c:v>
                </c:pt>
                <c:pt idx="7318">
                  <c:v>74</c:v>
                </c:pt>
                <c:pt idx="7319">
                  <c:v>74</c:v>
                </c:pt>
                <c:pt idx="7320">
                  <c:v>74</c:v>
                </c:pt>
                <c:pt idx="7321">
                  <c:v>74</c:v>
                </c:pt>
                <c:pt idx="7322">
                  <c:v>74</c:v>
                </c:pt>
                <c:pt idx="7323">
                  <c:v>74</c:v>
                </c:pt>
                <c:pt idx="7324">
                  <c:v>74</c:v>
                </c:pt>
                <c:pt idx="7325">
                  <c:v>74</c:v>
                </c:pt>
                <c:pt idx="7326">
                  <c:v>74</c:v>
                </c:pt>
                <c:pt idx="7327">
                  <c:v>74</c:v>
                </c:pt>
                <c:pt idx="7328">
                  <c:v>74</c:v>
                </c:pt>
                <c:pt idx="7329">
                  <c:v>74</c:v>
                </c:pt>
                <c:pt idx="7330">
                  <c:v>74</c:v>
                </c:pt>
                <c:pt idx="7331">
                  <c:v>74</c:v>
                </c:pt>
                <c:pt idx="7332">
                  <c:v>74</c:v>
                </c:pt>
                <c:pt idx="7333">
                  <c:v>74</c:v>
                </c:pt>
                <c:pt idx="7334">
                  <c:v>74</c:v>
                </c:pt>
                <c:pt idx="7335">
                  <c:v>74</c:v>
                </c:pt>
                <c:pt idx="7336">
                  <c:v>74</c:v>
                </c:pt>
                <c:pt idx="7337">
                  <c:v>74</c:v>
                </c:pt>
                <c:pt idx="7338">
                  <c:v>74</c:v>
                </c:pt>
                <c:pt idx="7339">
                  <c:v>74</c:v>
                </c:pt>
                <c:pt idx="7340">
                  <c:v>74</c:v>
                </c:pt>
                <c:pt idx="7341">
                  <c:v>74</c:v>
                </c:pt>
                <c:pt idx="7342">
                  <c:v>74</c:v>
                </c:pt>
                <c:pt idx="7343">
                  <c:v>74</c:v>
                </c:pt>
                <c:pt idx="7344">
                  <c:v>74</c:v>
                </c:pt>
                <c:pt idx="7345">
                  <c:v>74</c:v>
                </c:pt>
                <c:pt idx="7346">
                  <c:v>74</c:v>
                </c:pt>
                <c:pt idx="7347">
                  <c:v>74</c:v>
                </c:pt>
                <c:pt idx="7348">
                  <c:v>74</c:v>
                </c:pt>
                <c:pt idx="7349">
                  <c:v>74</c:v>
                </c:pt>
                <c:pt idx="7350">
                  <c:v>74</c:v>
                </c:pt>
                <c:pt idx="7351">
                  <c:v>74</c:v>
                </c:pt>
                <c:pt idx="7352">
                  <c:v>74</c:v>
                </c:pt>
                <c:pt idx="7353">
                  <c:v>74</c:v>
                </c:pt>
                <c:pt idx="7354">
                  <c:v>74</c:v>
                </c:pt>
                <c:pt idx="7355">
                  <c:v>74</c:v>
                </c:pt>
                <c:pt idx="7356">
                  <c:v>74</c:v>
                </c:pt>
                <c:pt idx="7357">
                  <c:v>74</c:v>
                </c:pt>
                <c:pt idx="7358">
                  <c:v>74</c:v>
                </c:pt>
                <c:pt idx="7359">
                  <c:v>74</c:v>
                </c:pt>
                <c:pt idx="7360">
                  <c:v>74</c:v>
                </c:pt>
                <c:pt idx="7361">
                  <c:v>74</c:v>
                </c:pt>
                <c:pt idx="7362">
                  <c:v>74</c:v>
                </c:pt>
                <c:pt idx="7363">
                  <c:v>74</c:v>
                </c:pt>
                <c:pt idx="7364">
                  <c:v>74</c:v>
                </c:pt>
                <c:pt idx="7365">
                  <c:v>74</c:v>
                </c:pt>
                <c:pt idx="7366">
                  <c:v>74</c:v>
                </c:pt>
                <c:pt idx="7367">
                  <c:v>74</c:v>
                </c:pt>
                <c:pt idx="7368">
                  <c:v>74</c:v>
                </c:pt>
                <c:pt idx="7369">
                  <c:v>74</c:v>
                </c:pt>
                <c:pt idx="7370">
                  <c:v>74</c:v>
                </c:pt>
                <c:pt idx="7371">
                  <c:v>74</c:v>
                </c:pt>
                <c:pt idx="7372">
                  <c:v>74</c:v>
                </c:pt>
                <c:pt idx="7373">
                  <c:v>74</c:v>
                </c:pt>
                <c:pt idx="7374">
                  <c:v>74</c:v>
                </c:pt>
                <c:pt idx="7375">
                  <c:v>74</c:v>
                </c:pt>
                <c:pt idx="7376">
                  <c:v>74</c:v>
                </c:pt>
                <c:pt idx="7377">
                  <c:v>74</c:v>
                </c:pt>
                <c:pt idx="7378">
                  <c:v>74</c:v>
                </c:pt>
                <c:pt idx="7379">
                  <c:v>74</c:v>
                </c:pt>
                <c:pt idx="7380">
                  <c:v>74</c:v>
                </c:pt>
                <c:pt idx="7381">
                  <c:v>74</c:v>
                </c:pt>
                <c:pt idx="7382">
                  <c:v>74</c:v>
                </c:pt>
                <c:pt idx="7383">
                  <c:v>74</c:v>
                </c:pt>
                <c:pt idx="7384">
                  <c:v>74</c:v>
                </c:pt>
                <c:pt idx="7385">
                  <c:v>74</c:v>
                </c:pt>
                <c:pt idx="7386">
                  <c:v>74</c:v>
                </c:pt>
                <c:pt idx="7387">
                  <c:v>74</c:v>
                </c:pt>
                <c:pt idx="7388">
                  <c:v>74</c:v>
                </c:pt>
                <c:pt idx="7389">
                  <c:v>74</c:v>
                </c:pt>
                <c:pt idx="7390">
                  <c:v>74</c:v>
                </c:pt>
                <c:pt idx="7391">
                  <c:v>74</c:v>
                </c:pt>
                <c:pt idx="7392">
                  <c:v>74</c:v>
                </c:pt>
                <c:pt idx="7393">
                  <c:v>74</c:v>
                </c:pt>
                <c:pt idx="7394">
                  <c:v>74</c:v>
                </c:pt>
                <c:pt idx="7395">
                  <c:v>74</c:v>
                </c:pt>
                <c:pt idx="7396">
                  <c:v>74</c:v>
                </c:pt>
                <c:pt idx="7397">
                  <c:v>74</c:v>
                </c:pt>
                <c:pt idx="7398">
                  <c:v>74</c:v>
                </c:pt>
                <c:pt idx="7399">
                  <c:v>74</c:v>
                </c:pt>
                <c:pt idx="7400">
                  <c:v>75</c:v>
                </c:pt>
                <c:pt idx="7401">
                  <c:v>75</c:v>
                </c:pt>
                <c:pt idx="7402">
                  <c:v>75</c:v>
                </c:pt>
                <c:pt idx="7403">
                  <c:v>75</c:v>
                </c:pt>
                <c:pt idx="7404">
                  <c:v>75</c:v>
                </c:pt>
                <c:pt idx="7405">
                  <c:v>75</c:v>
                </c:pt>
                <c:pt idx="7406">
                  <c:v>75</c:v>
                </c:pt>
                <c:pt idx="7407">
                  <c:v>75</c:v>
                </c:pt>
                <c:pt idx="7408">
                  <c:v>75</c:v>
                </c:pt>
                <c:pt idx="7409">
                  <c:v>75</c:v>
                </c:pt>
                <c:pt idx="7410">
                  <c:v>75</c:v>
                </c:pt>
                <c:pt idx="7411">
                  <c:v>75</c:v>
                </c:pt>
                <c:pt idx="7412">
                  <c:v>75</c:v>
                </c:pt>
                <c:pt idx="7413">
                  <c:v>75</c:v>
                </c:pt>
                <c:pt idx="7414">
                  <c:v>75</c:v>
                </c:pt>
                <c:pt idx="7415">
                  <c:v>75</c:v>
                </c:pt>
                <c:pt idx="7416">
                  <c:v>75</c:v>
                </c:pt>
                <c:pt idx="7417">
                  <c:v>75</c:v>
                </c:pt>
                <c:pt idx="7418">
                  <c:v>75</c:v>
                </c:pt>
                <c:pt idx="7419">
                  <c:v>75</c:v>
                </c:pt>
                <c:pt idx="7420">
                  <c:v>75</c:v>
                </c:pt>
                <c:pt idx="7421">
                  <c:v>75</c:v>
                </c:pt>
                <c:pt idx="7422">
                  <c:v>75</c:v>
                </c:pt>
                <c:pt idx="7423">
                  <c:v>75</c:v>
                </c:pt>
                <c:pt idx="7424">
                  <c:v>75</c:v>
                </c:pt>
                <c:pt idx="7425">
                  <c:v>75</c:v>
                </c:pt>
                <c:pt idx="7426">
                  <c:v>75</c:v>
                </c:pt>
                <c:pt idx="7427">
                  <c:v>75</c:v>
                </c:pt>
                <c:pt idx="7428">
                  <c:v>75</c:v>
                </c:pt>
                <c:pt idx="7429">
                  <c:v>75</c:v>
                </c:pt>
                <c:pt idx="7430">
                  <c:v>75</c:v>
                </c:pt>
                <c:pt idx="7431">
                  <c:v>75</c:v>
                </c:pt>
                <c:pt idx="7432">
                  <c:v>75</c:v>
                </c:pt>
                <c:pt idx="7433">
                  <c:v>75</c:v>
                </c:pt>
                <c:pt idx="7434">
                  <c:v>75</c:v>
                </c:pt>
                <c:pt idx="7435">
                  <c:v>75</c:v>
                </c:pt>
                <c:pt idx="7436">
                  <c:v>75</c:v>
                </c:pt>
                <c:pt idx="7437">
                  <c:v>75</c:v>
                </c:pt>
                <c:pt idx="7438">
                  <c:v>75</c:v>
                </c:pt>
                <c:pt idx="7439">
                  <c:v>75</c:v>
                </c:pt>
                <c:pt idx="7440">
                  <c:v>75</c:v>
                </c:pt>
                <c:pt idx="7441">
                  <c:v>75</c:v>
                </c:pt>
                <c:pt idx="7442">
                  <c:v>75</c:v>
                </c:pt>
                <c:pt idx="7443">
                  <c:v>75</c:v>
                </c:pt>
                <c:pt idx="7444">
                  <c:v>75</c:v>
                </c:pt>
                <c:pt idx="7445">
                  <c:v>75</c:v>
                </c:pt>
                <c:pt idx="7446">
                  <c:v>75</c:v>
                </c:pt>
                <c:pt idx="7447">
                  <c:v>75</c:v>
                </c:pt>
                <c:pt idx="7448">
                  <c:v>75</c:v>
                </c:pt>
                <c:pt idx="7449">
                  <c:v>75</c:v>
                </c:pt>
                <c:pt idx="7450">
                  <c:v>75</c:v>
                </c:pt>
                <c:pt idx="7451">
                  <c:v>75</c:v>
                </c:pt>
                <c:pt idx="7452">
                  <c:v>75</c:v>
                </c:pt>
                <c:pt idx="7453">
                  <c:v>75</c:v>
                </c:pt>
                <c:pt idx="7454">
                  <c:v>75</c:v>
                </c:pt>
                <c:pt idx="7455">
                  <c:v>75</c:v>
                </c:pt>
                <c:pt idx="7456">
                  <c:v>75</c:v>
                </c:pt>
                <c:pt idx="7457">
                  <c:v>75</c:v>
                </c:pt>
                <c:pt idx="7458">
                  <c:v>75</c:v>
                </c:pt>
                <c:pt idx="7459">
                  <c:v>75</c:v>
                </c:pt>
                <c:pt idx="7460">
                  <c:v>75</c:v>
                </c:pt>
                <c:pt idx="7461">
                  <c:v>75</c:v>
                </c:pt>
                <c:pt idx="7462">
                  <c:v>75</c:v>
                </c:pt>
                <c:pt idx="7463">
                  <c:v>75</c:v>
                </c:pt>
                <c:pt idx="7464">
                  <c:v>75</c:v>
                </c:pt>
                <c:pt idx="7465">
                  <c:v>75</c:v>
                </c:pt>
                <c:pt idx="7466">
                  <c:v>75</c:v>
                </c:pt>
                <c:pt idx="7467">
                  <c:v>75</c:v>
                </c:pt>
                <c:pt idx="7468">
                  <c:v>75</c:v>
                </c:pt>
                <c:pt idx="7469">
                  <c:v>75</c:v>
                </c:pt>
                <c:pt idx="7470">
                  <c:v>75</c:v>
                </c:pt>
                <c:pt idx="7471">
                  <c:v>75</c:v>
                </c:pt>
                <c:pt idx="7472">
                  <c:v>75</c:v>
                </c:pt>
                <c:pt idx="7473">
                  <c:v>75</c:v>
                </c:pt>
                <c:pt idx="7474">
                  <c:v>75</c:v>
                </c:pt>
                <c:pt idx="7475">
                  <c:v>75</c:v>
                </c:pt>
                <c:pt idx="7476">
                  <c:v>75</c:v>
                </c:pt>
                <c:pt idx="7477">
                  <c:v>75</c:v>
                </c:pt>
                <c:pt idx="7478">
                  <c:v>75</c:v>
                </c:pt>
                <c:pt idx="7479">
                  <c:v>75</c:v>
                </c:pt>
                <c:pt idx="7480">
                  <c:v>75</c:v>
                </c:pt>
                <c:pt idx="7481">
                  <c:v>75</c:v>
                </c:pt>
                <c:pt idx="7482">
                  <c:v>75</c:v>
                </c:pt>
                <c:pt idx="7483">
                  <c:v>75</c:v>
                </c:pt>
                <c:pt idx="7484">
                  <c:v>75</c:v>
                </c:pt>
                <c:pt idx="7485">
                  <c:v>75</c:v>
                </c:pt>
                <c:pt idx="7486">
                  <c:v>75</c:v>
                </c:pt>
                <c:pt idx="7487">
                  <c:v>75</c:v>
                </c:pt>
                <c:pt idx="7488">
                  <c:v>75</c:v>
                </c:pt>
                <c:pt idx="7489">
                  <c:v>75</c:v>
                </c:pt>
                <c:pt idx="7490">
                  <c:v>75</c:v>
                </c:pt>
                <c:pt idx="7491">
                  <c:v>75</c:v>
                </c:pt>
                <c:pt idx="7492">
                  <c:v>75</c:v>
                </c:pt>
                <c:pt idx="7493">
                  <c:v>75</c:v>
                </c:pt>
                <c:pt idx="7494">
                  <c:v>75</c:v>
                </c:pt>
                <c:pt idx="7495">
                  <c:v>75</c:v>
                </c:pt>
                <c:pt idx="7496">
                  <c:v>75</c:v>
                </c:pt>
                <c:pt idx="7497">
                  <c:v>75</c:v>
                </c:pt>
                <c:pt idx="7498">
                  <c:v>75</c:v>
                </c:pt>
                <c:pt idx="7499">
                  <c:v>75</c:v>
                </c:pt>
                <c:pt idx="7500">
                  <c:v>76</c:v>
                </c:pt>
                <c:pt idx="7501">
                  <c:v>76</c:v>
                </c:pt>
                <c:pt idx="7502">
                  <c:v>76</c:v>
                </c:pt>
                <c:pt idx="7503">
                  <c:v>76</c:v>
                </c:pt>
                <c:pt idx="7504">
                  <c:v>76</c:v>
                </c:pt>
                <c:pt idx="7505">
                  <c:v>76</c:v>
                </c:pt>
                <c:pt idx="7506">
                  <c:v>76</c:v>
                </c:pt>
                <c:pt idx="7507">
                  <c:v>76</c:v>
                </c:pt>
                <c:pt idx="7508">
                  <c:v>76</c:v>
                </c:pt>
                <c:pt idx="7509">
                  <c:v>76</c:v>
                </c:pt>
                <c:pt idx="7510">
                  <c:v>76</c:v>
                </c:pt>
                <c:pt idx="7511">
                  <c:v>76</c:v>
                </c:pt>
                <c:pt idx="7512">
                  <c:v>76</c:v>
                </c:pt>
                <c:pt idx="7513">
                  <c:v>76</c:v>
                </c:pt>
                <c:pt idx="7514">
                  <c:v>76</c:v>
                </c:pt>
                <c:pt idx="7515">
                  <c:v>76</c:v>
                </c:pt>
                <c:pt idx="7516">
                  <c:v>76</c:v>
                </c:pt>
                <c:pt idx="7517">
                  <c:v>76</c:v>
                </c:pt>
                <c:pt idx="7518">
                  <c:v>76</c:v>
                </c:pt>
                <c:pt idx="7519">
                  <c:v>76</c:v>
                </c:pt>
                <c:pt idx="7520">
                  <c:v>76</c:v>
                </c:pt>
                <c:pt idx="7521">
                  <c:v>76</c:v>
                </c:pt>
                <c:pt idx="7522">
                  <c:v>76</c:v>
                </c:pt>
                <c:pt idx="7523">
                  <c:v>76</c:v>
                </c:pt>
                <c:pt idx="7524">
                  <c:v>76</c:v>
                </c:pt>
                <c:pt idx="7525">
                  <c:v>76</c:v>
                </c:pt>
                <c:pt idx="7526">
                  <c:v>76</c:v>
                </c:pt>
                <c:pt idx="7527">
                  <c:v>76</c:v>
                </c:pt>
                <c:pt idx="7528">
                  <c:v>76</c:v>
                </c:pt>
                <c:pt idx="7529">
                  <c:v>76</c:v>
                </c:pt>
                <c:pt idx="7530">
                  <c:v>76</c:v>
                </c:pt>
                <c:pt idx="7531">
                  <c:v>76</c:v>
                </c:pt>
                <c:pt idx="7532">
                  <c:v>76</c:v>
                </c:pt>
                <c:pt idx="7533">
                  <c:v>76</c:v>
                </c:pt>
                <c:pt idx="7534">
                  <c:v>76</c:v>
                </c:pt>
                <c:pt idx="7535">
                  <c:v>76</c:v>
                </c:pt>
                <c:pt idx="7536">
                  <c:v>76</c:v>
                </c:pt>
                <c:pt idx="7537">
                  <c:v>76</c:v>
                </c:pt>
                <c:pt idx="7538">
                  <c:v>76</c:v>
                </c:pt>
                <c:pt idx="7539">
                  <c:v>76</c:v>
                </c:pt>
                <c:pt idx="7540">
                  <c:v>76</c:v>
                </c:pt>
                <c:pt idx="7541">
                  <c:v>76</c:v>
                </c:pt>
                <c:pt idx="7542">
                  <c:v>76</c:v>
                </c:pt>
                <c:pt idx="7543">
                  <c:v>76</c:v>
                </c:pt>
                <c:pt idx="7544">
                  <c:v>76</c:v>
                </c:pt>
                <c:pt idx="7545">
                  <c:v>76</c:v>
                </c:pt>
                <c:pt idx="7546">
                  <c:v>76</c:v>
                </c:pt>
                <c:pt idx="7547">
                  <c:v>76</c:v>
                </c:pt>
                <c:pt idx="7548">
                  <c:v>76</c:v>
                </c:pt>
                <c:pt idx="7549">
                  <c:v>76</c:v>
                </c:pt>
                <c:pt idx="7550">
                  <c:v>76</c:v>
                </c:pt>
                <c:pt idx="7551">
                  <c:v>76</c:v>
                </c:pt>
                <c:pt idx="7552">
                  <c:v>76</c:v>
                </c:pt>
                <c:pt idx="7553">
                  <c:v>76</c:v>
                </c:pt>
                <c:pt idx="7554">
                  <c:v>76</c:v>
                </c:pt>
                <c:pt idx="7555">
                  <c:v>76</c:v>
                </c:pt>
                <c:pt idx="7556">
                  <c:v>76</c:v>
                </c:pt>
                <c:pt idx="7557">
                  <c:v>76</c:v>
                </c:pt>
                <c:pt idx="7558">
                  <c:v>76</c:v>
                </c:pt>
                <c:pt idx="7559">
                  <c:v>76</c:v>
                </c:pt>
                <c:pt idx="7560">
                  <c:v>76</c:v>
                </c:pt>
                <c:pt idx="7561">
                  <c:v>76</c:v>
                </c:pt>
                <c:pt idx="7562">
                  <c:v>76</c:v>
                </c:pt>
                <c:pt idx="7563">
                  <c:v>76</c:v>
                </c:pt>
                <c:pt idx="7564">
                  <c:v>76</c:v>
                </c:pt>
                <c:pt idx="7565">
                  <c:v>76</c:v>
                </c:pt>
                <c:pt idx="7566">
                  <c:v>76</c:v>
                </c:pt>
                <c:pt idx="7567">
                  <c:v>76</c:v>
                </c:pt>
                <c:pt idx="7568">
                  <c:v>76</c:v>
                </c:pt>
                <c:pt idx="7569">
                  <c:v>76</c:v>
                </c:pt>
                <c:pt idx="7570">
                  <c:v>76</c:v>
                </c:pt>
                <c:pt idx="7571">
                  <c:v>76</c:v>
                </c:pt>
                <c:pt idx="7572">
                  <c:v>76</c:v>
                </c:pt>
                <c:pt idx="7573">
                  <c:v>76</c:v>
                </c:pt>
                <c:pt idx="7574">
                  <c:v>76</c:v>
                </c:pt>
                <c:pt idx="7575">
                  <c:v>76</c:v>
                </c:pt>
                <c:pt idx="7576">
                  <c:v>76</c:v>
                </c:pt>
                <c:pt idx="7577">
                  <c:v>76</c:v>
                </c:pt>
                <c:pt idx="7578">
                  <c:v>76</c:v>
                </c:pt>
                <c:pt idx="7579">
                  <c:v>76</c:v>
                </c:pt>
                <c:pt idx="7580">
                  <c:v>76</c:v>
                </c:pt>
                <c:pt idx="7581">
                  <c:v>76</c:v>
                </c:pt>
                <c:pt idx="7582">
                  <c:v>76</c:v>
                </c:pt>
                <c:pt idx="7583">
                  <c:v>76</c:v>
                </c:pt>
                <c:pt idx="7584">
                  <c:v>76</c:v>
                </c:pt>
                <c:pt idx="7585">
                  <c:v>76</c:v>
                </c:pt>
                <c:pt idx="7586">
                  <c:v>76</c:v>
                </c:pt>
                <c:pt idx="7587">
                  <c:v>76</c:v>
                </c:pt>
                <c:pt idx="7588">
                  <c:v>76</c:v>
                </c:pt>
                <c:pt idx="7589">
                  <c:v>76</c:v>
                </c:pt>
                <c:pt idx="7590">
                  <c:v>76</c:v>
                </c:pt>
                <c:pt idx="7591">
                  <c:v>76</c:v>
                </c:pt>
                <c:pt idx="7592">
                  <c:v>76</c:v>
                </c:pt>
                <c:pt idx="7593">
                  <c:v>76</c:v>
                </c:pt>
                <c:pt idx="7594">
                  <c:v>76</c:v>
                </c:pt>
                <c:pt idx="7595">
                  <c:v>76</c:v>
                </c:pt>
                <c:pt idx="7596">
                  <c:v>76</c:v>
                </c:pt>
                <c:pt idx="7597">
                  <c:v>76</c:v>
                </c:pt>
                <c:pt idx="7598">
                  <c:v>76</c:v>
                </c:pt>
                <c:pt idx="7599">
                  <c:v>76</c:v>
                </c:pt>
                <c:pt idx="7600">
                  <c:v>77</c:v>
                </c:pt>
                <c:pt idx="7601">
                  <c:v>77</c:v>
                </c:pt>
                <c:pt idx="7602">
                  <c:v>77</c:v>
                </c:pt>
                <c:pt idx="7603">
                  <c:v>77</c:v>
                </c:pt>
                <c:pt idx="7604">
                  <c:v>77</c:v>
                </c:pt>
                <c:pt idx="7605">
                  <c:v>77</c:v>
                </c:pt>
                <c:pt idx="7606">
                  <c:v>77</c:v>
                </c:pt>
                <c:pt idx="7607">
                  <c:v>77</c:v>
                </c:pt>
                <c:pt idx="7608">
                  <c:v>77</c:v>
                </c:pt>
                <c:pt idx="7609">
                  <c:v>77</c:v>
                </c:pt>
                <c:pt idx="7610">
                  <c:v>77</c:v>
                </c:pt>
                <c:pt idx="7611">
                  <c:v>77</c:v>
                </c:pt>
                <c:pt idx="7612">
                  <c:v>77</c:v>
                </c:pt>
                <c:pt idx="7613">
                  <c:v>77</c:v>
                </c:pt>
                <c:pt idx="7614">
                  <c:v>77</c:v>
                </c:pt>
                <c:pt idx="7615">
                  <c:v>77</c:v>
                </c:pt>
                <c:pt idx="7616">
                  <c:v>77</c:v>
                </c:pt>
                <c:pt idx="7617">
                  <c:v>77</c:v>
                </c:pt>
                <c:pt idx="7618">
                  <c:v>77</c:v>
                </c:pt>
                <c:pt idx="7619">
                  <c:v>77</c:v>
                </c:pt>
                <c:pt idx="7620">
                  <c:v>77</c:v>
                </c:pt>
                <c:pt idx="7621">
                  <c:v>77</c:v>
                </c:pt>
                <c:pt idx="7622">
                  <c:v>77</c:v>
                </c:pt>
                <c:pt idx="7623">
                  <c:v>77</c:v>
                </c:pt>
                <c:pt idx="7624">
                  <c:v>77</c:v>
                </c:pt>
                <c:pt idx="7625">
                  <c:v>77</c:v>
                </c:pt>
                <c:pt idx="7626">
                  <c:v>77</c:v>
                </c:pt>
                <c:pt idx="7627">
                  <c:v>77</c:v>
                </c:pt>
                <c:pt idx="7628">
                  <c:v>77</c:v>
                </c:pt>
                <c:pt idx="7629">
                  <c:v>77</c:v>
                </c:pt>
                <c:pt idx="7630">
                  <c:v>77</c:v>
                </c:pt>
                <c:pt idx="7631">
                  <c:v>77</c:v>
                </c:pt>
                <c:pt idx="7632">
                  <c:v>77</c:v>
                </c:pt>
                <c:pt idx="7633">
                  <c:v>77</c:v>
                </c:pt>
                <c:pt idx="7634">
                  <c:v>77</c:v>
                </c:pt>
                <c:pt idx="7635">
                  <c:v>77</c:v>
                </c:pt>
                <c:pt idx="7636">
                  <c:v>77</c:v>
                </c:pt>
                <c:pt idx="7637">
                  <c:v>77</c:v>
                </c:pt>
                <c:pt idx="7638">
                  <c:v>77</c:v>
                </c:pt>
                <c:pt idx="7639">
                  <c:v>77</c:v>
                </c:pt>
                <c:pt idx="7640">
                  <c:v>77</c:v>
                </c:pt>
                <c:pt idx="7641">
                  <c:v>77</c:v>
                </c:pt>
                <c:pt idx="7642">
                  <c:v>77</c:v>
                </c:pt>
                <c:pt idx="7643">
                  <c:v>77</c:v>
                </c:pt>
                <c:pt idx="7644">
                  <c:v>77</c:v>
                </c:pt>
                <c:pt idx="7645">
                  <c:v>77</c:v>
                </c:pt>
                <c:pt idx="7646">
                  <c:v>77</c:v>
                </c:pt>
                <c:pt idx="7647">
                  <c:v>77</c:v>
                </c:pt>
                <c:pt idx="7648">
                  <c:v>77</c:v>
                </c:pt>
                <c:pt idx="7649">
                  <c:v>77</c:v>
                </c:pt>
                <c:pt idx="7650">
                  <c:v>77</c:v>
                </c:pt>
                <c:pt idx="7651">
                  <c:v>77</c:v>
                </c:pt>
                <c:pt idx="7652">
                  <c:v>77</c:v>
                </c:pt>
                <c:pt idx="7653">
                  <c:v>77</c:v>
                </c:pt>
                <c:pt idx="7654">
                  <c:v>77</c:v>
                </c:pt>
                <c:pt idx="7655">
                  <c:v>77</c:v>
                </c:pt>
                <c:pt idx="7656">
                  <c:v>77</c:v>
                </c:pt>
                <c:pt idx="7657">
                  <c:v>77</c:v>
                </c:pt>
                <c:pt idx="7658">
                  <c:v>77</c:v>
                </c:pt>
                <c:pt idx="7659">
                  <c:v>77</c:v>
                </c:pt>
                <c:pt idx="7660">
                  <c:v>77</c:v>
                </c:pt>
                <c:pt idx="7661">
                  <c:v>77</c:v>
                </c:pt>
                <c:pt idx="7662">
                  <c:v>77</c:v>
                </c:pt>
                <c:pt idx="7663">
                  <c:v>77</c:v>
                </c:pt>
                <c:pt idx="7664">
                  <c:v>77</c:v>
                </c:pt>
                <c:pt idx="7665">
                  <c:v>77</c:v>
                </c:pt>
                <c:pt idx="7666">
                  <c:v>77</c:v>
                </c:pt>
                <c:pt idx="7667">
                  <c:v>77</c:v>
                </c:pt>
                <c:pt idx="7668">
                  <c:v>77</c:v>
                </c:pt>
                <c:pt idx="7669">
                  <c:v>77</c:v>
                </c:pt>
                <c:pt idx="7670">
                  <c:v>77</c:v>
                </c:pt>
                <c:pt idx="7671">
                  <c:v>77</c:v>
                </c:pt>
                <c:pt idx="7672">
                  <c:v>77</c:v>
                </c:pt>
                <c:pt idx="7673">
                  <c:v>77</c:v>
                </c:pt>
                <c:pt idx="7674">
                  <c:v>77</c:v>
                </c:pt>
                <c:pt idx="7675">
                  <c:v>77</c:v>
                </c:pt>
                <c:pt idx="7676">
                  <c:v>77</c:v>
                </c:pt>
                <c:pt idx="7677">
                  <c:v>77</c:v>
                </c:pt>
                <c:pt idx="7678">
                  <c:v>77</c:v>
                </c:pt>
                <c:pt idx="7679">
                  <c:v>77</c:v>
                </c:pt>
                <c:pt idx="7680">
                  <c:v>77</c:v>
                </c:pt>
                <c:pt idx="7681">
                  <c:v>77</c:v>
                </c:pt>
                <c:pt idx="7682">
                  <c:v>77</c:v>
                </c:pt>
                <c:pt idx="7683">
                  <c:v>77</c:v>
                </c:pt>
                <c:pt idx="7684">
                  <c:v>77</c:v>
                </c:pt>
                <c:pt idx="7685">
                  <c:v>77</c:v>
                </c:pt>
                <c:pt idx="7686">
                  <c:v>77</c:v>
                </c:pt>
                <c:pt idx="7687">
                  <c:v>77</c:v>
                </c:pt>
                <c:pt idx="7688">
                  <c:v>77</c:v>
                </c:pt>
                <c:pt idx="7689">
                  <c:v>77</c:v>
                </c:pt>
                <c:pt idx="7690">
                  <c:v>77</c:v>
                </c:pt>
                <c:pt idx="7691">
                  <c:v>77</c:v>
                </c:pt>
                <c:pt idx="7692">
                  <c:v>77</c:v>
                </c:pt>
                <c:pt idx="7693">
                  <c:v>77</c:v>
                </c:pt>
                <c:pt idx="7694">
                  <c:v>77</c:v>
                </c:pt>
                <c:pt idx="7695">
                  <c:v>77</c:v>
                </c:pt>
                <c:pt idx="7696">
                  <c:v>77</c:v>
                </c:pt>
                <c:pt idx="7697">
                  <c:v>77</c:v>
                </c:pt>
                <c:pt idx="7698">
                  <c:v>77</c:v>
                </c:pt>
                <c:pt idx="7699">
                  <c:v>77</c:v>
                </c:pt>
                <c:pt idx="7700">
                  <c:v>78</c:v>
                </c:pt>
                <c:pt idx="7701">
                  <c:v>78</c:v>
                </c:pt>
                <c:pt idx="7702">
                  <c:v>78</c:v>
                </c:pt>
                <c:pt idx="7703">
                  <c:v>78</c:v>
                </c:pt>
                <c:pt idx="7704">
                  <c:v>78</c:v>
                </c:pt>
                <c:pt idx="7705">
                  <c:v>78</c:v>
                </c:pt>
                <c:pt idx="7706">
                  <c:v>78</c:v>
                </c:pt>
                <c:pt idx="7707">
                  <c:v>78</c:v>
                </c:pt>
                <c:pt idx="7708">
                  <c:v>78</c:v>
                </c:pt>
                <c:pt idx="7709">
                  <c:v>78</c:v>
                </c:pt>
                <c:pt idx="7710">
                  <c:v>78</c:v>
                </c:pt>
                <c:pt idx="7711">
                  <c:v>78</c:v>
                </c:pt>
                <c:pt idx="7712">
                  <c:v>78</c:v>
                </c:pt>
                <c:pt idx="7713">
                  <c:v>78</c:v>
                </c:pt>
                <c:pt idx="7714">
                  <c:v>78</c:v>
                </c:pt>
                <c:pt idx="7715">
                  <c:v>78</c:v>
                </c:pt>
                <c:pt idx="7716">
                  <c:v>78</c:v>
                </c:pt>
                <c:pt idx="7717">
                  <c:v>78</c:v>
                </c:pt>
                <c:pt idx="7718">
                  <c:v>78</c:v>
                </c:pt>
                <c:pt idx="7719">
                  <c:v>78</c:v>
                </c:pt>
                <c:pt idx="7720">
                  <c:v>78</c:v>
                </c:pt>
                <c:pt idx="7721">
                  <c:v>78</c:v>
                </c:pt>
                <c:pt idx="7722">
                  <c:v>78</c:v>
                </c:pt>
                <c:pt idx="7723">
                  <c:v>78</c:v>
                </c:pt>
                <c:pt idx="7724">
                  <c:v>78</c:v>
                </c:pt>
                <c:pt idx="7725">
                  <c:v>78</c:v>
                </c:pt>
                <c:pt idx="7726">
                  <c:v>78</c:v>
                </c:pt>
                <c:pt idx="7727">
                  <c:v>78</c:v>
                </c:pt>
                <c:pt idx="7728">
                  <c:v>78</c:v>
                </c:pt>
                <c:pt idx="7729">
                  <c:v>78</c:v>
                </c:pt>
                <c:pt idx="7730">
                  <c:v>78</c:v>
                </c:pt>
                <c:pt idx="7731">
                  <c:v>78</c:v>
                </c:pt>
                <c:pt idx="7732">
                  <c:v>78</c:v>
                </c:pt>
                <c:pt idx="7733">
                  <c:v>78</c:v>
                </c:pt>
                <c:pt idx="7734">
                  <c:v>78</c:v>
                </c:pt>
                <c:pt idx="7735">
                  <c:v>78</c:v>
                </c:pt>
                <c:pt idx="7736">
                  <c:v>78</c:v>
                </c:pt>
                <c:pt idx="7737">
                  <c:v>78</c:v>
                </c:pt>
                <c:pt idx="7738">
                  <c:v>78</c:v>
                </c:pt>
                <c:pt idx="7739">
                  <c:v>78</c:v>
                </c:pt>
                <c:pt idx="7740">
                  <c:v>78</c:v>
                </c:pt>
                <c:pt idx="7741">
                  <c:v>78</c:v>
                </c:pt>
                <c:pt idx="7742">
                  <c:v>78</c:v>
                </c:pt>
                <c:pt idx="7743">
                  <c:v>78</c:v>
                </c:pt>
                <c:pt idx="7744">
                  <c:v>78</c:v>
                </c:pt>
                <c:pt idx="7745">
                  <c:v>78</c:v>
                </c:pt>
                <c:pt idx="7746">
                  <c:v>78</c:v>
                </c:pt>
                <c:pt idx="7747">
                  <c:v>78</c:v>
                </c:pt>
                <c:pt idx="7748">
                  <c:v>78</c:v>
                </c:pt>
                <c:pt idx="7749">
                  <c:v>78</c:v>
                </c:pt>
                <c:pt idx="7750">
                  <c:v>78</c:v>
                </c:pt>
                <c:pt idx="7751">
                  <c:v>78</c:v>
                </c:pt>
                <c:pt idx="7752">
                  <c:v>78</c:v>
                </c:pt>
                <c:pt idx="7753">
                  <c:v>78</c:v>
                </c:pt>
                <c:pt idx="7754">
                  <c:v>78</c:v>
                </c:pt>
                <c:pt idx="7755">
                  <c:v>78</c:v>
                </c:pt>
                <c:pt idx="7756">
                  <c:v>78</c:v>
                </c:pt>
                <c:pt idx="7757">
                  <c:v>78</c:v>
                </c:pt>
                <c:pt idx="7758">
                  <c:v>78</c:v>
                </c:pt>
                <c:pt idx="7759">
                  <c:v>78</c:v>
                </c:pt>
                <c:pt idx="7760">
                  <c:v>78</c:v>
                </c:pt>
                <c:pt idx="7761">
                  <c:v>78</c:v>
                </c:pt>
                <c:pt idx="7762">
                  <c:v>78</c:v>
                </c:pt>
                <c:pt idx="7763">
                  <c:v>78</c:v>
                </c:pt>
                <c:pt idx="7764">
                  <c:v>78</c:v>
                </c:pt>
                <c:pt idx="7765">
                  <c:v>78</c:v>
                </c:pt>
                <c:pt idx="7766">
                  <c:v>78</c:v>
                </c:pt>
                <c:pt idx="7767">
                  <c:v>78</c:v>
                </c:pt>
                <c:pt idx="7768">
                  <c:v>78</c:v>
                </c:pt>
                <c:pt idx="7769">
                  <c:v>78</c:v>
                </c:pt>
                <c:pt idx="7770">
                  <c:v>78</c:v>
                </c:pt>
                <c:pt idx="7771">
                  <c:v>78</c:v>
                </c:pt>
                <c:pt idx="7772">
                  <c:v>78</c:v>
                </c:pt>
                <c:pt idx="7773">
                  <c:v>78</c:v>
                </c:pt>
                <c:pt idx="7774">
                  <c:v>78</c:v>
                </c:pt>
                <c:pt idx="7775">
                  <c:v>78</c:v>
                </c:pt>
                <c:pt idx="7776">
                  <c:v>78</c:v>
                </c:pt>
                <c:pt idx="7777">
                  <c:v>78</c:v>
                </c:pt>
                <c:pt idx="7778">
                  <c:v>78</c:v>
                </c:pt>
                <c:pt idx="7779">
                  <c:v>78</c:v>
                </c:pt>
                <c:pt idx="7780">
                  <c:v>78</c:v>
                </c:pt>
                <c:pt idx="7781">
                  <c:v>78</c:v>
                </c:pt>
                <c:pt idx="7782">
                  <c:v>78</c:v>
                </c:pt>
                <c:pt idx="7783">
                  <c:v>78</c:v>
                </c:pt>
                <c:pt idx="7784">
                  <c:v>78</c:v>
                </c:pt>
                <c:pt idx="7785">
                  <c:v>78</c:v>
                </c:pt>
                <c:pt idx="7786">
                  <c:v>78</c:v>
                </c:pt>
                <c:pt idx="7787">
                  <c:v>78</c:v>
                </c:pt>
                <c:pt idx="7788">
                  <c:v>78</c:v>
                </c:pt>
                <c:pt idx="7789">
                  <c:v>78</c:v>
                </c:pt>
                <c:pt idx="7790">
                  <c:v>78</c:v>
                </c:pt>
                <c:pt idx="7791">
                  <c:v>78</c:v>
                </c:pt>
                <c:pt idx="7792">
                  <c:v>78</c:v>
                </c:pt>
                <c:pt idx="7793">
                  <c:v>78</c:v>
                </c:pt>
                <c:pt idx="7794">
                  <c:v>78</c:v>
                </c:pt>
                <c:pt idx="7795">
                  <c:v>78</c:v>
                </c:pt>
                <c:pt idx="7796">
                  <c:v>78</c:v>
                </c:pt>
                <c:pt idx="7797">
                  <c:v>78</c:v>
                </c:pt>
                <c:pt idx="7798">
                  <c:v>78</c:v>
                </c:pt>
                <c:pt idx="7799">
                  <c:v>78</c:v>
                </c:pt>
                <c:pt idx="7800">
                  <c:v>79</c:v>
                </c:pt>
                <c:pt idx="7801">
                  <c:v>79</c:v>
                </c:pt>
                <c:pt idx="7802">
                  <c:v>79</c:v>
                </c:pt>
                <c:pt idx="7803">
                  <c:v>79</c:v>
                </c:pt>
                <c:pt idx="7804">
                  <c:v>79</c:v>
                </c:pt>
                <c:pt idx="7805">
                  <c:v>79</c:v>
                </c:pt>
                <c:pt idx="7806">
                  <c:v>79</c:v>
                </c:pt>
                <c:pt idx="7807">
                  <c:v>79</c:v>
                </c:pt>
                <c:pt idx="7808">
                  <c:v>79</c:v>
                </c:pt>
                <c:pt idx="7809">
                  <c:v>79</c:v>
                </c:pt>
                <c:pt idx="7810">
                  <c:v>79</c:v>
                </c:pt>
                <c:pt idx="7811">
                  <c:v>79</c:v>
                </c:pt>
                <c:pt idx="7812">
                  <c:v>79</c:v>
                </c:pt>
                <c:pt idx="7813">
                  <c:v>79</c:v>
                </c:pt>
                <c:pt idx="7814">
                  <c:v>79</c:v>
                </c:pt>
                <c:pt idx="7815">
                  <c:v>79</c:v>
                </c:pt>
                <c:pt idx="7816">
                  <c:v>79</c:v>
                </c:pt>
                <c:pt idx="7817">
                  <c:v>79</c:v>
                </c:pt>
                <c:pt idx="7818">
                  <c:v>79</c:v>
                </c:pt>
                <c:pt idx="7819">
                  <c:v>79</c:v>
                </c:pt>
                <c:pt idx="7820">
                  <c:v>79</c:v>
                </c:pt>
                <c:pt idx="7821">
                  <c:v>79</c:v>
                </c:pt>
                <c:pt idx="7822">
                  <c:v>79</c:v>
                </c:pt>
                <c:pt idx="7823">
                  <c:v>79</c:v>
                </c:pt>
                <c:pt idx="7824">
                  <c:v>79</c:v>
                </c:pt>
                <c:pt idx="7825">
                  <c:v>79</c:v>
                </c:pt>
                <c:pt idx="7826">
                  <c:v>79</c:v>
                </c:pt>
                <c:pt idx="7827">
                  <c:v>79</c:v>
                </c:pt>
                <c:pt idx="7828">
                  <c:v>79</c:v>
                </c:pt>
                <c:pt idx="7829">
                  <c:v>79</c:v>
                </c:pt>
                <c:pt idx="7830">
                  <c:v>79</c:v>
                </c:pt>
                <c:pt idx="7831">
                  <c:v>79</c:v>
                </c:pt>
                <c:pt idx="7832">
                  <c:v>79</c:v>
                </c:pt>
                <c:pt idx="7833">
                  <c:v>79</c:v>
                </c:pt>
                <c:pt idx="7834">
                  <c:v>79</c:v>
                </c:pt>
                <c:pt idx="7835">
                  <c:v>79</c:v>
                </c:pt>
                <c:pt idx="7836">
                  <c:v>79</c:v>
                </c:pt>
                <c:pt idx="7837">
                  <c:v>79</c:v>
                </c:pt>
                <c:pt idx="7838">
                  <c:v>79</c:v>
                </c:pt>
                <c:pt idx="7839">
                  <c:v>79</c:v>
                </c:pt>
                <c:pt idx="7840">
                  <c:v>79</c:v>
                </c:pt>
                <c:pt idx="7841">
                  <c:v>79</c:v>
                </c:pt>
                <c:pt idx="7842">
                  <c:v>79</c:v>
                </c:pt>
                <c:pt idx="7843">
                  <c:v>79</c:v>
                </c:pt>
                <c:pt idx="7844">
                  <c:v>79</c:v>
                </c:pt>
                <c:pt idx="7845">
                  <c:v>79</c:v>
                </c:pt>
                <c:pt idx="7846">
                  <c:v>79</c:v>
                </c:pt>
                <c:pt idx="7847">
                  <c:v>79</c:v>
                </c:pt>
                <c:pt idx="7848">
                  <c:v>79</c:v>
                </c:pt>
                <c:pt idx="7849">
                  <c:v>79</c:v>
                </c:pt>
                <c:pt idx="7850">
                  <c:v>79</c:v>
                </c:pt>
                <c:pt idx="7851">
                  <c:v>79</c:v>
                </c:pt>
                <c:pt idx="7852">
                  <c:v>79</c:v>
                </c:pt>
                <c:pt idx="7853">
                  <c:v>79</c:v>
                </c:pt>
                <c:pt idx="7854">
                  <c:v>79</c:v>
                </c:pt>
                <c:pt idx="7855">
                  <c:v>79</c:v>
                </c:pt>
                <c:pt idx="7856">
                  <c:v>79</c:v>
                </c:pt>
                <c:pt idx="7857">
                  <c:v>79</c:v>
                </c:pt>
                <c:pt idx="7858">
                  <c:v>79</c:v>
                </c:pt>
                <c:pt idx="7859">
                  <c:v>79</c:v>
                </c:pt>
                <c:pt idx="7860">
                  <c:v>79</c:v>
                </c:pt>
                <c:pt idx="7861">
                  <c:v>79</c:v>
                </c:pt>
                <c:pt idx="7862">
                  <c:v>79</c:v>
                </c:pt>
                <c:pt idx="7863">
                  <c:v>79</c:v>
                </c:pt>
                <c:pt idx="7864">
                  <c:v>79</c:v>
                </c:pt>
                <c:pt idx="7865">
                  <c:v>79</c:v>
                </c:pt>
                <c:pt idx="7866">
                  <c:v>79</c:v>
                </c:pt>
                <c:pt idx="7867">
                  <c:v>79</c:v>
                </c:pt>
                <c:pt idx="7868">
                  <c:v>79</c:v>
                </c:pt>
                <c:pt idx="7869">
                  <c:v>79</c:v>
                </c:pt>
                <c:pt idx="7870">
                  <c:v>79</c:v>
                </c:pt>
                <c:pt idx="7871">
                  <c:v>79</c:v>
                </c:pt>
                <c:pt idx="7872">
                  <c:v>79</c:v>
                </c:pt>
                <c:pt idx="7873">
                  <c:v>79</c:v>
                </c:pt>
                <c:pt idx="7874">
                  <c:v>79</c:v>
                </c:pt>
                <c:pt idx="7875">
                  <c:v>79</c:v>
                </c:pt>
                <c:pt idx="7876">
                  <c:v>79</c:v>
                </c:pt>
                <c:pt idx="7877">
                  <c:v>79</c:v>
                </c:pt>
                <c:pt idx="7878">
                  <c:v>79</c:v>
                </c:pt>
                <c:pt idx="7879">
                  <c:v>79</c:v>
                </c:pt>
                <c:pt idx="7880">
                  <c:v>79</c:v>
                </c:pt>
                <c:pt idx="7881">
                  <c:v>79</c:v>
                </c:pt>
                <c:pt idx="7882">
                  <c:v>79</c:v>
                </c:pt>
                <c:pt idx="7883">
                  <c:v>79</c:v>
                </c:pt>
                <c:pt idx="7884">
                  <c:v>79</c:v>
                </c:pt>
                <c:pt idx="7885">
                  <c:v>79</c:v>
                </c:pt>
                <c:pt idx="7886">
                  <c:v>79</c:v>
                </c:pt>
                <c:pt idx="7887">
                  <c:v>79</c:v>
                </c:pt>
                <c:pt idx="7888">
                  <c:v>79</c:v>
                </c:pt>
                <c:pt idx="7889">
                  <c:v>79</c:v>
                </c:pt>
                <c:pt idx="7890">
                  <c:v>79</c:v>
                </c:pt>
                <c:pt idx="7891">
                  <c:v>79</c:v>
                </c:pt>
                <c:pt idx="7892">
                  <c:v>79</c:v>
                </c:pt>
                <c:pt idx="7893">
                  <c:v>79</c:v>
                </c:pt>
                <c:pt idx="7894">
                  <c:v>79</c:v>
                </c:pt>
                <c:pt idx="7895">
                  <c:v>79</c:v>
                </c:pt>
                <c:pt idx="7896">
                  <c:v>79</c:v>
                </c:pt>
                <c:pt idx="7897">
                  <c:v>79</c:v>
                </c:pt>
                <c:pt idx="7898">
                  <c:v>79</c:v>
                </c:pt>
                <c:pt idx="7899">
                  <c:v>79</c:v>
                </c:pt>
                <c:pt idx="7900">
                  <c:v>80</c:v>
                </c:pt>
                <c:pt idx="7901">
                  <c:v>80</c:v>
                </c:pt>
                <c:pt idx="7902">
                  <c:v>80</c:v>
                </c:pt>
                <c:pt idx="7903">
                  <c:v>80</c:v>
                </c:pt>
                <c:pt idx="7904">
                  <c:v>80</c:v>
                </c:pt>
                <c:pt idx="7905">
                  <c:v>80</c:v>
                </c:pt>
                <c:pt idx="7906">
                  <c:v>80</c:v>
                </c:pt>
                <c:pt idx="7907">
                  <c:v>80</c:v>
                </c:pt>
                <c:pt idx="7908">
                  <c:v>80</c:v>
                </c:pt>
                <c:pt idx="7909">
                  <c:v>80</c:v>
                </c:pt>
                <c:pt idx="7910">
                  <c:v>80</c:v>
                </c:pt>
                <c:pt idx="7911">
                  <c:v>80</c:v>
                </c:pt>
                <c:pt idx="7912">
                  <c:v>80</c:v>
                </c:pt>
                <c:pt idx="7913">
                  <c:v>80</c:v>
                </c:pt>
                <c:pt idx="7914">
                  <c:v>80</c:v>
                </c:pt>
                <c:pt idx="7915">
                  <c:v>80</c:v>
                </c:pt>
                <c:pt idx="7916">
                  <c:v>80</c:v>
                </c:pt>
                <c:pt idx="7917">
                  <c:v>80</c:v>
                </c:pt>
                <c:pt idx="7918">
                  <c:v>80</c:v>
                </c:pt>
                <c:pt idx="7919">
                  <c:v>80</c:v>
                </c:pt>
                <c:pt idx="7920">
                  <c:v>80</c:v>
                </c:pt>
                <c:pt idx="7921">
                  <c:v>80</c:v>
                </c:pt>
                <c:pt idx="7922">
                  <c:v>80</c:v>
                </c:pt>
                <c:pt idx="7923">
                  <c:v>80</c:v>
                </c:pt>
                <c:pt idx="7924">
                  <c:v>80</c:v>
                </c:pt>
                <c:pt idx="7925">
                  <c:v>80</c:v>
                </c:pt>
                <c:pt idx="7926">
                  <c:v>80</c:v>
                </c:pt>
                <c:pt idx="7927">
                  <c:v>80</c:v>
                </c:pt>
                <c:pt idx="7928">
                  <c:v>80</c:v>
                </c:pt>
                <c:pt idx="7929">
                  <c:v>80</c:v>
                </c:pt>
                <c:pt idx="7930">
                  <c:v>80</c:v>
                </c:pt>
                <c:pt idx="7931">
                  <c:v>80</c:v>
                </c:pt>
                <c:pt idx="7932">
                  <c:v>80</c:v>
                </c:pt>
                <c:pt idx="7933">
                  <c:v>80</c:v>
                </c:pt>
                <c:pt idx="7934">
                  <c:v>80</c:v>
                </c:pt>
                <c:pt idx="7935">
                  <c:v>80</c:v>
                </c:pt>
                <c:pt idx="7936">
                  <c:v>80</c:v>
                </c:pt>
                <c:pt idx="7937">
                  <c:v>80</c:v>
                </c:pt>
                <c:pt idx="7938">
                  <c:v>80</c:v>
                </c:pt>
                <c:pt idx="7939">
                  <c:v>80</c:v>
                </c:pt>
                <c:pt idx="7940">
                  <c:v>80</c:v>
                </c:pt>
                <c:pt idx="7941">
                  <c:v>80</c:v>
                </c:pt>
                <c:pt idx="7942">
                  <c:v>80</c:v>
                </c:pt>
                <c:pt idx="7943">
                  <c:v>80</c:v>
                </c:pt>
                <c:pt idx="7944">
                  <c:v>80</c:v>
                </c:pt>
                <c:pt idx="7945">
                  <c:v>80</c:v>
                </c:pt>
                <c:pt idx="7946">
                  <c:v>80</c:v>
                </c:pt>
                <c:pt idx="7947">
                  <c:v>80</c:v>
                </c:pt>
                <c:pt idx="7948">
                  <c:v>80</c:v>
                </c:pt>
                <c:pt idx="7949">
                  <c:v>80</c:v>
                </c:pt>
                <c:pt idx="7950">
                  <c:v>80</c:v>
                </c:pt>
                <c:pt idx="7951">
                  <c:v>80</c:v>
                </c:pt>
                <c:pt idx="7952">
                  <c:v>80</c:v>
                </c:pt>
                <c:pt idx="7953">
                  <c:v>80</c:v>
                </c:pt>
                <c:pt idx="7954">
                  <c:v>80</c:v>
                </c:pt>
                <c:pt idx="7955">
                  <c:v>80</c:v>
                </c:pt>
                <c:pt idx="7956">
                  <c:v>80</c:v>
                </c:pt>
                <c:pt idx="7957">
                  <c:v>80</c:v>
                </c:pt>
                <c:pt idx="7958">
                  <c:v>80</c:v>
                </c:pt>
                <c:pt idx="7959">
                  <c:v>80</c:v>
                </c:pt>
                <c:pt idx="7960">
                  <c:v>80</c:v>
                </c:pt>
                <c:pt idx="7961">
                  <c:v>80</c:v>
                </c:pt>
                <c:pt idx="7962">
                  <c:v>80</c:v>
                </c:pt>
                <c:pt idx="7963">
                  <c:v>80</c:v>
                </c:pt>
                <c:pt idx="7964">
                  <c:v>80</c:v>
                </c:pt>
                <c:pt idx="7965">
                  <c:v>80</c:v>
                </c:pt>
                <c:pt idx="7966">
                  <c:v>80</c:v>
                </c:pt>
                <c:pt idx="7967">
                  <c:v>80</c:v>
                </c:pt>
                <c:pt idx="7968">
                  <c:v>80</c:v>
                </c:pt>
                <c:pt idx="7969">
                  <c:v>80</c:v>
                </c:pt>
                <c:pt idx="7970">
                  <c:v>80</c:v>
                </c:pt>
                <c:pt idx="7971">
                  <c:v>80</c:v>
                </c:pt>
                <c:pt idx="7972">
                  <c:v>80</c:v>
                </c:pt>
                <c:pt idx="7973">
                  <c:v>80</c:v>
                </c:pt>
                <c:pt idx="7974">
                  <c:v>80</c:v>
                </c:pt>
                <c:pt idx="7975">
                  <c:v>80</c:v>
                </c:pt>
                <c:pt idx="7976">
                  <c:v>80</c:v>
                </c:pt>
                <c:pt idx="7977">
                  <c:v>80</c:v>
                </c:pt>
                <c:pt idx="7978">
                  <c:v>80</c:v>
                </c:pt>
                <c:pt idx="7979">
                  <c:v>80</c:v>
                </c:pt>
                <c:pt idx="7980">
                  <c:v>80</c:v>
                </c:pt>
                <c:pt idx="7981">
                  <c:v>80</c:v>
                </c:pt>
                <c:pt idx="7982">
                  <c:v>80</c:v>
                </c:pt>
                <c:pt idx="7983">
                  <c:v>80</c:v>
                </c:pt>
                <c:pt idx="7984">
                  <c:v>80</c:v>
                </c:pt>
                <c:pt idx="7985">
                  <c:v>80</c:v>
                </c:pt>
                <c:pt idx="7986">
                  <c:v>80</c:v>
                </c:pt>
                <c:pt idx="7987">
                  <c:v>80</c:v>
                </c:pt>
                <c:pt idx="7988">
                  <c:v>80</c:v>
                </c:pt>
                <c:pt idx="7989">
                  <c:v>80</c:v>
                </c:pt>
                <c:pt idx="7990">
                  <c:v>80</c:v>
                </c:pt>
                <c:pt idx="7991">
                  <c:v>80</c:v>
                </c:pt>
                <c:pt idx="7992">
                  <c:v>80</c:v>
                </c:pt>
                <c:pt idx="7993">
                  <c:v>80</c:v>
                </c:pt>
                <c:pt idx="7994">
                  <c:v>80</c:v>
                </c:pt>
                <c:pt idx="7995">
                  <c:v>80</c:v>
                </c:pt>
                <c:pt idx="7996">
                  <c:v>80</c:v>
                </c:pt>
                <c:pt idx="7997">
                  <c:v>80</c:v>
                </c:pt>
                <c:pt idx="7998">
                  <c:v>80</c:v>
                </c:pt>
                <c:pt idx="7999">
                  <c:v>80</c:v>
                </c:pt>
                <c:pt idx="8000">
                  <c:v>81</c:v>
                </c:pt>
                <c:pt idx="8001">
                  <c:v>81</c:v>
                </c:pt>
                <c:pt idx="8002">
                  <c:v>81</c:v>
                </c:pt>
                <c:pt idx="8003">
                  <c:v>81</c:v>
                </c:pt>
                <c:pt idx="8004">
                  <c:v>81</c:v>
                </c:pt>
                <c:pt idx="8005">
                  <c:v>81</c:v>
                </c:pt>
                <c:pt idx="8006">
                  <c:v>81</c:v>
                </c:pt>
                <c:pt idx="8007">
                  <c:v>81</c:v>
                </c:pt>
                <c:pt idx="8008">
                  <c:v>81</c:v>
                </c:pt>
                <c:pt idx="8009">
                  <c:v>81</c:v>
                </c:pt>
                <c:pt idx="8010">
                  <c:v>81</c:v>
                </c:pt>
                <c:pt idx="8011">
                  <c:v>81</c:v>
                </c:pt>
                <c:pt idx="8012">
                  <c:v>81</c:v>
                </c:pt>
                <c:pt idx="8013">
                  <c:v>81</c:v>
                </c:pt>
                <c:pt idx="8014">
                  <c:v>81</c:v>
                </c:pt>
                <c:pt idx="8015">
                  <c:v>81</c:v>
                </c:pt>
                <c:pt idx="8016">
                  <c:v>81</c:v>
                </c:pt>
                <c:pt idx="8017">
                  <c:v>81</c:v>
                </c:pt>
                <c:pt idx="8018">
                  <c:v>81</c:v>
                </c:pt>
                <c:pt idx="8019">
                  <c:v>81</c:v>
                </c:pt>
                <c:pt idx="8020">
                  <c:v>81</c:v>
                </c:pt>
                <c:pt idx="8021">
                  <c:v>81</c:v>
                </c:pt>
                <c:pt idx="8022">
                  <c:v>81</c:v>
                </c:pt>
                <c:pt idx="8023">
                  <c:v>81</c:v>
                </c:pt>
                <c:pt idx="8024">
                  <c:v>81</c:v>
                </c:pt>
                <c:pt idx="8025">
                  <c:v>81</c:v>
                </c:pt>
                <c:pt idx="8026">
                  <c:v>81</c:v>
                </c:pt>
                <c:pt idx="8027">
                  <c:v>81</c:v>
                </c:pt>
                <c:pt idx="8028">
                  <c:v>81</c:v>
                </c:pt>
                <c:pt idx="8029">
                  <c:v>81</c:v>
                </c:pt>
                <c:pt idx="8030">
                  <c:v>81</c:v>
                </c:pt>
                <c:pt idx="8031">
                  <c:v>81</c:v>
                </c:pt>
                <c:pt idx="8032">
                  <c:v>81</c:v>
                </c:pt>
                <c:pt idx="8033">
                  <c:v>81</c:v>
                </c:pt>
                <c:pt idx="8034">
                  <c:v>81</c:v>
                </c:pt>
                <c:pt idx="8035">
                  <c:v>81</c:v>
                </c:pt>
                <c:pt idx="8036">
                  <c:v>81</c:v>
                </c:pt>
                <c:pt idx="8037">
                  <c:v>81</c:v>
                </c:pt>
                <c:pt idx="8038">
                  <c:v>81</c:v>
                </c:pt>
                <c:pt idx="8039">
                  <c:v>81</c:v>
                </c:pt>
                <c:pt idx="8040">
                  <c:v>81</c:v>
                </c:pt>
                <c:pt idx="8041">
                  <c:v>81</c:v>
                </c:pt>
                <c:pt idx="8042">
                  <c:v>81</c:v>
                </c:pt>
                <c:pt idx="8043">
                  <c:v>81</c:v>
                </c:pt>
                <c:pt idx="8044">
                  <c:v>81</c:v>
                </c:pt>
                <c:pt idx="8045">
                  <c:v>81</c:v>
                </c:pt>
                <c:pt idx="8046">
                  <c:v>81</c:v>
                </c:pt>
                <c:pt idx="8047">
                  <c:v>81</c:v>
                </c:pt>
                <c:pt idx="8048">
                  <c:v>81</c:v>
                </c:pt>
                <c:pt idx="8049">
                  <c:v>81</c:v>
                </c:pt>
                <c:pt idx="8050">
                  <c:v>81</c:v>
                </c:pt>
                <c:pt idx="8051">
                  <c:v>81</c:v>
                </c:pt>
                <c:pt idx="8052">
                  <c:v>81</c:v>
                </c:pt>
                <c:pt idx="8053">
                  <c:v>81</c:v>
                </c:pt>
                <c:pt idx="8054">
                  <c:v>81</c:v>
                </c:pt>
                <c:pt idx="8055">
                  <c:v>81</c:v>
                </c:pt>
                <c:pt idx="8056">
                  <c:v>81</c:v>
                </c:pt>
                <c:pt idx="8057">
                  <c:v>81</c:v>
                </c:pt>
                <c:pt idx="8058">
                  <c:v>81</c:v>
                </c:pt>
                <c:pt idx="8059">
                  <c:v>81</c:v>
                </c:pt>
                <c:pt idx="8060">
                  <c:v>81</c:v>
                </c:pt>
                <c:pt idx="8061">
                  <c:v>81</c:v>
                </c:pt>
                <c:pt idx="8062">
                  <c:v>81</c:v>
                </c:pt>
                <c:pt idx="8063">
                  <c:v>81</c:v>
                </c:pt>
                <c:pt idx="8064">
                  <c:v>81</c:v>
                </c:pt>
                <c:pt idx="8065">
                  <c:v>81</c:v>
                </c:pt>
                <c:pt idx="8066">
                  <c:v>81</c:v>
                </c:pt>
                <c:pt idx="8067">
                  <c:v>81</c:v>
                </c:pt>
                <c:pt idx="8068">
                  <c:v>81</c:v>
                </c:pt>
                <c:pt idx="8069">
                  <c:v>81</c:v>
                </c:pt>
                <c:pt idx="8070">
                  <c:v>81</c:v>
                </c:pt>
                <c:pt idx="8071">
                  <c:v>81</c:v>
                </c:pt>
                <c:pt idx="8072">
                  <c:v>81</c:v>
                </c:pt>
                <c:pt idx="8073">
                  <c:v>81</c:v>
                </c:pt>
                <c:pt idx="8074">
                  <c:v>81</c:v>
                </c:pt>
                <c:pt idx="8075">
                  <c:v>81</c:v>
                </c:pt>
                <c:pt idx="8076">
                  <c:v>81</c:v>
                </c:pt>
                <c:pt idx="8077">
                  <c:v>81</c:v>
                </c:pt>
                <c:pt idx="8078">
                  <c:v>81</c:v>
                </c:pt>
                <c:pt idx="8079">
                  <c:v>81</c:v>
                </c:pt>
                <c:pt idx="8080">
                  <c:v>81</c:v>
                </c:pt>
                <c:pt idx="8081">
                  <c:v>81</c:v>
                </c:pt>
                <c:pt idx="8082">
                  <c:v>81</c:v>
                </c:pt>
                <c:pt idx="8083">
                  <c:v>81</c:v>
                </c:pt>
                <c:pt idx="8084">
                  <c:v>81</c:v>
                </c:pt>
                <c:pt idx="8085">
                  <c:v>81</c:v>
                </c:pt>
                <c:pt idx="8086">
                  <c:v>81</c:v>
                </c:pt>
                <c:pt idx="8087">
                  <c:v>81</c:v>
                </c:pt>
                <c:pt idx="8088">
                  <c:v>81</c:v>
                </c:pt>
                <c:pt idx="8089">
                  <c:v>81</c:v>
                </c:pt>
                <c:pt idx="8090">
                  <c:v>81</c:v>
                </c:pt>
                <c:pt idx="8091">
                  <c:v>81</c:v>
                </c:pt>
                <c:pt idx="8092">
                  <c:v>81</c:v>
                </c:pt>
                <c:pt idx="8093">
                  <c:v>81</c:v>
                </c:pt>
                <c:pt idx="8094">
                  <c:v>81</c:v>
                </c:pt>
                <c:pt idx="8095">
                  <c:v>81</c:v>
                </c:pt>
                <c:pt idx="8096">
                  <c:v>81</c:v>
                </c:pt>
                <c:pt idx="8097">
                  <c:v>81</c:v>
                </c:pt>
                <c:pt idx="8098">
                  <c:v>81</c:v>
                </c:pt>
                <c:pt idx="8099">
                  <c:v>81</c:v>
                </c:pt>
                <c:pt idx="8100">
                  <c:v>82</c:v>
                </c:pt>
                <c:pt idx="8101">
                  <c:v>82</c:v>
                </c:pt>
                <c:pt idx="8102">
                  <c:v>82</c:v>
                </c:pt>
                <c:pt idx="8103">
                  <c:v>82</c:v>
                </c:pt>
                <c:pt idx="8104">
                  <c:v>82</c:v>
                </c:pt>
                <c:pt idx="8105">
                  <c:v>82</c:v>
                </c:pt>
                <c:pt idx="8106">
                  <c:v>82</c:v>
                </c:pt>
                <c:pt idx="8107">
                  <c:v>82</c:v>
                </c:pt>
                <c:pt idx="8108">
                  <c:v>82</c:v>
                </c:pt>
                <c:pt idx="8109">
                  <c:v>82</c:v>
                </c:pt>
                <c:pt idx="8110">
                  <c:v>82</c:v>
                </c:pt>
                <c:pt idx="8111">
                  <c:v>82</c:v>
                </c:pt>
                <c:pt idx="8112">
                  <c:v>82</c:v>
                </c:pt>
                <c:pt idx="8113">
                  <c:v>82</c:v>
                </c:pt>
                <c:pt idx="8114">
                  <c:v>82</c:v>
                </c:pt>
                <c:pt idx="8115">
                  <c:v>82</c:v>
                </c:pt>
                <c:pt idx="8116">
                  <c:v>82</c:v>
                </c:pt>
                <c:pt idx="8117">
                  <c:v>82</c:v>
                </c:pt>
                <c:pt idx="8118">
                  <c:v>82</c:v>
                </c:pt>
                <c:pt idx="8119">
                  <c:v>82</c:v>
                </c:pt>
                <c:pt idx="8120">
                  <c:v>82</c:v>
                </c:pt>
                <c:pt idx="8121">
                  <c:v>82</c:v>
                </c:pt>
                <c:pt idx="8122">
                  <c:v>82</c:v>
                </c:pt>
                <c:pt idx="8123">
                  <c:v>82</c:v>
                </c:pt>
                <c:pt idx="8124">
                  <c:v>82</c:v>
                </c:pt>
                <c:pt idx="8125">
                  <c:v>82</c:v>
                </c:pt>
                <c:pt idx="8126">
                  <c:v>82</c:v>
                </c:pt>
                <c:pt idx="8127">
                  <c:v>82</c:v>
                </c:pt>
                <c:pt idx="8128">
                  <c:v>82</c:v>
                </c:pt>
                <c:pt idx="8129">
                  <c:v>82</c:v>
                </c:pt>
                <c:pt idx="8130">
                  <c:v>82</c:v>
                </c:pt>
                <c:pt idx="8131">
                  <c:v>82</c:v>
                </c:pt>
                <c:pt idx="8132">
                  <c:v>82</c:v>
                </c:pt>
                <c:pt idx="8133">
                  <c:v>82</c:v>
                </c:pt>
                <c:pt idx="8134">
                  <c:v>82</c:v>
                </c:pt>
                <c:pt idx="8135">
                  <c:v>82</c:v>
                </c:pt>
                <c:pt idx="8136">
                  <c:v>82</c:v>
                </c:pt>
                <c:pt idx="8137">
                  <c:v>82</c:v>
                </c:pt>
                <c:pt idx="8138">
                  <c:v>82</c:v>
                </c:pt>
                <c:pt idx="8139">
                  <c:v>82</c:v>
                </c:pt>
                <c:pt idx="8140">
                  <c:v>82</c:v>
                </c:pt>
                <c:pt idx="8141">
                  <c:v>82</c:v>
                </c:pt>
                <c:pt idx="8142">
                  <c:v>82</c:v>
                </c:pt>
                <c:pt idx="8143">
                  <c:v>82</c:v>
                </c:pt>
                <c:pt idx="8144">
                  <c:v>82</c:v>
                </c:pt>
                <c:pt idx="8145">
                  <c:v>82</c:v>
                </c:pt>
                <c:pt idx="8146">
                  <c:v>82</c:v>
                </c:pt>
                <c:pt idx="8147">
                  <c:v>82</c:v>
                </c:pt>
                <c:pt idx="8148">
                  <c:v>82</c:v>
                </c:pt>
                <c:pt idx="8149">
                  <c:v>82</c:v>
                </c:pt>
                <c:pt idx="8150">
                  <c:v>82</c:v>
                </c:pt>
                <c:pt idx="8151">
                  <c:v>82</c:v>
                </c:pt>
                <c:pt idx="8152">
                  <c:v>82</c:v>
                </c:pt>
                <c:pt idx="8153">
                  <c:v>82</c:v>
                </c:pt>
                <c:pt idx="8154">
                  <c:v>82</c:v>
                </c:pt>
                <c:pt idx="8155">
                  <c:v>82</c:v>
                </c:pt>
                <c:pt idx="8156">
                  <c:v>82</c:v>
                </c:pt>
                <c:pt idx="8157">
                  <c:v>82</c:v>
                </c:pt>
                <c:pt idx="8158">
                  <c:v>82</c:v>
                </c:pt>
                <c:pt idx="8159">
                  <c:v>82</c:v>
                </c:pt>
                <c:pt idx="8160">
                  <c:v>82</c:v>
                </c:pt>
                <c:pt idx="8161">
                  <c:v>82</c:v>
                </c:pt>
                <c:pt idx="8162">
                  <c:v>82</c:v>
                </c:pt>
                <c:pt idx="8163">
                  <c:v>82</c:v>
                </c:pt>
                <c:pt idx="8164">
                  <c:v>82</c:v>
                </c:pt>
                <c:pt idx="8165">
                  <c:v>82</c:v>
                </c:pt>
                <c:pt idx="8166">
                  <c:v>82</c:v>
                </c:pt>
                <c:pt idx="8167">
                  <c:v>82</c:v>
                </c:pt>
                <c:pt idx="8168">
                  <c:v>82</c:v>
                </c:pt>
                <c:pt idx="8169">
                  <c:v>82</c:v>
                </c:pt>
                <c:pt idx="8170">
                  <c:v>82</c:v>
                </c:pt>
                <c:pt idx="8171">
                  <c:v>82</c:v>
                </c:pt>
                <c:pt idx="8172">
                  <c:v>82</c:v>
                </c:pt>
                <c:pt idx="8173">
                  <c:v>82</c:v>
                </c:pt>
                <c:pt idx="8174">
                  <c:v>82</c:v>
                </c:pt>
                <c:pt idx="8175">
                  <c:v>82</c:v>
                </c:pt>
                <c:pt idx="8176">
                  <c:v>82</c:v>
                </c:pt>
                <c:pt idx="8177">
                  <c:v>82</c:v>
                </c:pt>
                <c:pt idx="8178">
                  <c:v>82</c:v>
                </c:pt>
                <c:pt idx="8179">
                  <c:v>82</c:v>
                </c:pt>
                <c:pt idx="8180">
                  <c:v>82</c:v>
                </c:pt>
                <c:pt idx="8181">
                  <c:v>82</c:v>
                </c:pt>
                <c:pt idx="8182">
                  <c:v>82</c:v>
                </c:pt>
                <c:pt idx="8183">
                  <c:v>82</c:v>
                </c:pt>
                <c:pt idx="8184">
                  <c:v>82</c:v>
                </c:pt>
                <c:pt idx="8185">
                  <c:v>82</c:v>
                </c:pt>
                <c:pt idx="8186">
                  <c:v>82</c:v>
                </c:pt>
                <c:pt idx="8187">
                  <c:v>82</c:v>
                </c:pt>
                <c:pt idx="8188">
                  <c:v>82</c:v>
                </c:pt>
                <c:pt idx="8189">
                  <c:v>82</c:v>
                </c:pt>
                <c:pt idx="8190">
                  <c:v>82</c:v>
                </c:pt>
                <c:pt idx="8191">
                  <c:v>82</c:v>
                </c:pt>
                <c:pt idx="8192">
                  <c:v>82</c:v>
                </c:pt>
                <c:pt idx="8193">
                  <c:v>82</c:v>
                </c:pt>
                <c:pt idx="8194">
                  <c:v>82</c:v>
                </c:pt>
                <c:pt idx="8195">
                  <c:v>82</c:v>
                </c:pt>
                <c:pt idx="8196">
                  <c:v>82</c:v>
                </c:pt>
                <c:pt idx="8197">
                  <c:v>82</c:v>
                </c:pt>
                <c:pt idx="8198">
                  <c:v>82</c:v>
                </c:pt>
                <c:pt idx="8199">
                  <c:v>82</c:v>
                </c:pt>
                <c:pt idx="8200">
                  <c:v>83</c:v>
                </c:pt>
                <c:pt idx="8201">
                  <c:v>83</c:v>
                </c:pt>
                <c:pt idx="8202">
                  <c:v>83</c:v>
                </c:pt>
                <c:pt idx="8203">
                  <c:v>83</c:v>
                </c:pt>
                <c:pt idx="8204">
                  <c:v>83</c:v>
                </c:pt>
                <c:pt idx="8205">
                  <c:v>83</c:v>
                </c:pt>
                <c:pt idx="8206">
                  <c:v>83</c:v>
                </c:pt>
                <c:pt idx="8207">
                  <c:v>83</c:v>
                </c:pt>
                <c:pt idx="8208">
                  <c:v>83</c:v>
                </c:pt>
                <c:pt idx="8209">
                  <c:v>83</c:v>
                </c:pt>
                <c:pt idx="8210">
                  <c:v>83</c:v>
                </c:pt>
                <c:pt idx="8211">
                  <c:v>83</c:v>
                </c:pt>
                <c:pt idx="8212">
                  <c:v>83</c:v>
                </c:pt>
                <c:pt idx="8213">
                  <c:v>83</c:v>
                </c:pt>
                <c:pt idx="8214">
                  <c:v>83</c:v>
                </c:pt>
                <c:pt idx="8215">
                  <c:v>83</c:v>
                </c:pt>
                <c:pt idx="8216">
                  <c:v>83</c:v>
                </c:pt>
                <c:pt idx="8217">
                  <c:v>83</c:v>
                </c:pt>
                <c:pt idx="8218">
                  <c:v>83</c:v>
                </c:pt>
                <c:pt idx="8219">
                  <c:v>83</c:v>
                </c:pt>
                <c:pt idx="8220">
                  <c:v>83</c:v>
                </c:pt>
                <c:pt idx="8221">
                  <c:v>83</c:v>
                </c:pt>
                <c:pt idx="8222">
                  <c:v>83</c:v>
                </c:pt>
                <c:pt idx="8223">
                  <c:v>83</c:v>
                </c:pt>
                <c:pt idx="8224">
                  <c:v>83</c:v>
                </c:pt>
                <c:pt idx="8225">
                  <c:v>83</c:v>
                </c:pt>
                <c:pt idx="8226">
                  <c:v>83</c:v>
                </c:pt>
                <c:pt idx="8227">
                  <c:v>83</c:v>
                </c:pt>
                <c:pt idx="8228">
                  <c:v>83</c:v>
                </c:pt>
                <c:pt idx="8229">
                  <c:v>83</c:v>
                </c:pt>
                <c:pt idx="8230">
                  <c:v>83</c:v>
                </c:pt>
                <c:pt idx="8231">
                  <c:v>83</c:v>
                </c:pt>
                <c:pt idx="8232">
                  <c:v>83</c:v>
                </c:pt>
                <c:pt idx="8233">
                  <c:v>83</c:v>
                </c:pt>
                <c:pt idx="8234">
                  <c:v>83</c:v>
                </c:pt>
                <c:pt idx="8235">
                  <c:v>83</c:v>
                </c:pt>
                <c:pt idx="8236">
                  <c:v>83</c:v>
                </c:pt>
                <c:pt idx="8237">
                  <c:v>83</c:v>
                </c:pt>
                <c:pt idx="8238">
                  <c:v>83</c:v>
                </c:pt>
                <c:pt idx="8239">
                  <c:v>83</c:v>
                </c:pt>
                <c:pt idx="8240">
                  <c:v>83</c:v>
                </c:pt>
                <c:pt idx="8241">
                  <c:v>83</c:v>
                </c:pt>
                <c:pt idx="8242">
                  <c:v>83</c:v>
                </c:pt>
                <c:pt idx="8243">
                  <c:v>83</c:v>
                </c:pt>
                <c:pt idx="8244">
                  <c:v>83</c:v>
                </c:pt>
                <c:pt idx="8245">
                  <c:v>83</c:v>
                </c:pt>
                <c:pt idx="8246">
                  <c:v>83</c:v>
                </c:pt>
                <c:pt idx="8247">
                  <c:v>83</c:v>
                </c:pt>
                <c:pt idx="8248">
                  <c:v>83</c:v>
                </c:pt>
                <c:pt idx="8249">
                  <c:v>83</c:v>
                </c:pt>
                <c:pt idx="8250">
                  <c:v>83</c:v>
                </c:pt>
                <c:pt idx="8251">
                  <c:v>83</c:v>
                </c:pt>
                <c:pt idx="8252">
                  <c:v>83</c:v>
                </c:pt>
                <c:pt idx="8253">
                  <c:v>83</c:v>
                </c:pt>
                <c:pt idx="8254">
                  <c:v>83</c:v>
                </c:pt>
                <c:pt idx="8255">
                  <c:v>83</c:v>
                </c:pt>
                <c:pt idx="8256">
                  <c:v>83</c:v>
                </c:pt>
                <c:pt idx="8257">
                  <c:v>83</c:v>
                </c:pt>
                <c:pt idx="8258">
                  <c:v>83</c:v>
                </c:pt>
                <c:pt idx="8259">
                  <c:v>83</c:v>
                </c:pt>
                <c:pt idx="8260">
                  <c:v>83</c:v>
                </c:pt>
                <c:pt idx="8261">
                  <c:v>83</c:v>
                </c:pt>
                <c:pt idx="8262">
                  <c:v>83</c:v>
                </c:pt>
                <c:pt idx="8263">
                  <c:v>83</c:v>
                </c:pt>
                <c:pt idx="8264">
                  <c:v>83</c:v>
                </c:pt>
                <c:pt idx="8265">
                  <c:v>83</c:v>
                </c:pt>
                <c:pt idx="8266">
                  <c:v>83</c:v>
                </c:pt>
                <c:pt idx="8267">
                  <c:v>83</c:v>
                </c:pt>
                <c:pt idx="8268">
                  <c:v>83</c:v>
                </c:pt>
                <c:pt idx="8269">
                  <c:v>83</c:v>
                </c:pt>
                <c:pt idx="8270">
                  <c:v>83</c:v>
                </c:pt>
                <c:pt idx="8271">
                  <c:v>83</c:v>
                </c:pt>
                <c:pt idx="8272">
                  <c:v>83</c:v>
                </c:pt>
                <c:pt idx="8273">
                  <c:v>83</c:v>
                </c:pt>
                <c:pt idx="8274">
                  <c:v>83</c:v>
                </c:pt>
                <c:pt idx="8275">
                  <c:v>83</c:v>
                </c:pt>
                <c:pt idx="8276">
                  <c:v>83</c:v>
                </c:pt>
                <c:pt idx="8277">
                  <c:v>83</c:v>
                </c:pt>
                <c:pt idx="8278">
                  <c:v>83</c:v>
                </c:pt>
                <c:pt idx="8279">
                  <c:v>83</c:v>
                </c:pt>
                <c:pt idx="8280">
                  <c:v>83</c:v>
                </c:pt>
                <c:pt idx="8281">
                  <c:v>83</c:v>
                </c:pt>
                <c:pt idx="8282">
                  <c:v>83</c:v>
                </c:pt>
                <c:pt idx="8283">
                  <c:v>83</c:v>
                </c:pt>
                <c:pt idx="8284">
                  <c:v>83</c:v>
                </c:pt>
                <c:pt idx="8285">
                  <c:v>83</c:v>
                </c:pt>
                <c:pt idx="8286">
                  <c:v>83</c:v>
                </c:pt>
                <c:pt idx="8287">
                  <c:v>83</c:v>
                </c:pt>
                <c:pt idx="8288">
                  <c:v>83</c:v>
                </c:pt>
                <c:pt idx="8289">
                  <c:v>83</c:v>
                </c:pt>
                <c:pt idx="8290">
                  <c:v>83</c:v>
                </c:pt>
                <c:pt idx="8291">
                  <c:v>83</c:v>
                </c:pt>
                <c:pt idx="8292">
                  <c:v>83</c:v>
                </c:pt>
                <c:pt idx="8293">
                  <c:v>83</c:v>
                </c:pt>
                <c:pt idx="8294">
                  <c:v>83</c:v>
                </c:pt>
                <c:pt idx="8295">
                  <c:v>83</c:v>
                </c:pt>
                <c:pt idx="8296">
                  <c:v>83</c:v>
                </c:pt>
                <c:pt idx="8297">
                  <c:v>83</c:v>
                </c:pt>
                <c:pt idx="8298">
                  <c:v>83</c:v>
                </c:pt>
                <c:pt idx="8299">
                  <c:v>83</c:v>
                </c:pt>
                <c:pt idx="8300">
                  <c:v>84</c:v>
                </c:pt>
                <c:pt idx="8301">
                  <c:v>84</c:v>
                </c:pt>
                <c:pt idx="8302">
                  <c:v>84</c:v>
                </c:pt>
                <c:pt idx="8303">
                  <c:v>84</c:v>
                </c:pt>
                <c:pt idx="8304">
                  <c:v>84</c:v>
                </c:pt>
                <c:pt idx="8305">
                  <c:v>84</c:v>
                </c:pt>
                <c:pt idx="8306">
                  <c:v>84</c:v>
                </c:pt>
                <c:pt idx="8307">
                  <c:v>84</c:v>
                </c:pt>
                <c:pt idx="8308">
                  <c:v>84</c:v>
                </c:pt>
                <c:pt idx="8309">
                  <c:v>84</c:v>
                </c:pt>
                <c:pt idx="8310">
                  <c:v>84</c:v>
                </c:pt>
                <c:pt idx="8311">
                  <c:v>84</c:v>
                </c:pt>
                <c:pt idx="8312">
                  <c:v>84</c:v>
                </c:pt>
                <c:pt idx="8313">
                  <c:v>84</c:v>
                </c:pt>
                <c:pt idx="8314">
                  <c:v>84</c:v>
                </c:pt>
                <c:pt idx="8315">
                  <c:v>84</c:v>
                </c:pt>
                <c:pt idx="8316">
                  <c:v>84</c:v>
                </c:pt>
                <c:pt idx="8317">
                  <c:v>84</c:v>
                </c:pt>
                <c:pt idx="8318">
                  <c:v>84</c:v>
                </c:pt>
                <c:pt idx="8319">
                  <c:v>84</c:v>
                </c:pt>
                <c:pt idx="8320">
                  <c:v>84</c:v>
                </c:pt>
                <c:pt idx="8321">
                  <c:v>84</c:v>
                </c:pt>
                <c:pt idx="8322">
                  <c:v>84</c:v>
                </c:pt>
                <c:pt idx="8323">
                  <c:v>84</c:v>
                </c:pt>
                <c:pt idx="8324">
                  <c:v>84</c:v>
                </c:pt>
                <c:pt idx="8325">
                  <c:v>84</c:v>
                </c:pt>
                <c:pt idx="8326">
                  <c:v>84</c:v>
                </c:pt>
                <c:pt idx="8327">
                  <c:v>84</c:v>
                </c:pt>
                <c:pt idx="8328">
                  <c:v>84</c:v>
                </c:pt>
                <c:pt idx="8329">
                  <c:v>84</c:v>
                </c:pt>
                <c:pt idx="8330">
                  <c:v>84</c:v>
                </c:pt>
                <c:pt idx="8331">
                  <c:v>84</c:v>
                </c:pt>
                <c:pt idx="8332">
                  <c:v>84</c:v>
                </c:pt>
                <c:pt idx="8333">
                  <c:v>84</c:v>
                </c:pt>
                <c:pt idx="8334">
                  <c:v>84</c:v>
                </c:pt>
                <c:pt idx="8335">
                  <c:v>84</c:v>
                </c:pt>
                <c:pt idx="8336">
                  <c:v>84</c:v>
                </c:pt>
                <c:pt idx="8337">
                  <c:v>84</c:v>
                </c:pt>
                <c:pt idx="8338">
                  <c:v>84</c:v>
                </c:pt>
                <c:pt idx="8339">
                  <c:v>84</c:v>
                </c:pt>
                <c:pt idx="8340">
                  <c:v>84</c:v>
                </c:pt>
                <c:pt idx="8341">
                  <c:v>84</c:v>
                </c:pt>
                <c:pt idx="8342">
                  <c:v>84</c:v>
                </c:pt>
                <c:pt idx="8343">
                  <c:v>84</c:v>
                </c:pt>
                <c:pt idx="8344">
                  <c:v>84</c:v>
                </c:pt>
                <c:pt idx="8345">
                  <c:v>84</c:v>
                </c:pt>
                <c:pt idx="8346">
                  <c:v>84</c:v>
                </c:pt>
                <c:pt idx="8347">
                  <c:v>84</c:v>
                </c:pt>
                <c:pt idx="8348">
                  <c:v>84</c:v>
                </c:pt>
                <c:pt idx="8349">
                  <c:v>84</c:v>
                </c:pt>
                <c:pt idx="8350">
                  <c:v>84</c:v>
                </c:pt>
                <c:pt idx="8351">
                  <c:v>84</c:v>
                </c:pt>
                <c:pt idx="8352">
                  <c:v>84</c:v>
                </c:pt>
                <c:pt idx="8353">
                  <c:v>84</c:v>
                </c:pt>
                <c:pt idx="8354">
                  <c:v>84</c:v>
                </c:pt>
                <c:pt idx="8355">
                  <c:v>84</c:v>
                </c:pt>
                <c:pt idx="8356">
                  <c:v>84</c:v>
                </c:pt>
                <c:pt idx="8357">
                  <c:v>84</c:v>
                </c:pt>
                <c:pt idx="8358">
                  <c:v>84</c:v>
                </c:pt>
                <c:pt idx="8359">
                  <c:v>84</c:v>
                </c:pt>
                <c:pt idx="8360">
                  <c:v>84</c:v>
                </c:pt>
                <c:pt idx="8361">
                  <c:v>84</c:v>
                </c:pt>
                <c:pt idx="8362">
                  <c:v>84</c:v>
                </c:pt>
                <c:pt idx="8363">
                  <c:v>84</c:v>
                </c:pt>
                <c:pt idx="8364">
                  <c:v>84</c:v>
                </c:pt>
                <c:pt idx="8365">
                  <c:v>84</c:v>
                </c:pt>
                <c:pt idx="8366">
                  <c:v>84</c:v>
                </c:pt>
                <c:pt idx="8367">
                  <c:v>84</c:v>
                </c:pt>
                <c:pt idx="8368">
                  <c:v>84</c:v>
                </c:pt>
                <c:pt idx="8369">
                  <c:v>84</c:v>
                </c:pt>
                <c:pt idx="8370">
                  <c:v>84</c:v>
                </c:pt>
                <c:pt idx="8371">
                  <c:v>84</c:v>
                </c:pt>
                <c:pt idx="8372">
                  <c:v>84</c:v>
                </c:pt>
                <c:pt idx="8373">
                  <c:v>84</c:v>
                </c:pt>
                <c:pt idx="8374">
                  <c:v>84</c:v>
                </c:pt>
                <c:pt idx="8375">
                  <c:v>84</c:v>
                </c:pt>
                <c:pt idx="8376">
                  <c:v>84</c:v>
                </c:pt>
                <c:pt idx="8377">
                  <c:v>84</c:v>
                </c:pt>
                <c:pt idx="8378">
                  <c:v>84</c:v>
                </c:pt>
                <c:pt idx="8379">
                  <c:v>84</c:v>
                </c:pt>
                <c:pt idx="8380">
                  <c:v>84</c:v>
                </c:pt>
                <c:pt idx="8381">
                  <c:v>84</c:v>
                </c:pt>
                <c:pt idx="8382">
                  <c:v>84</c:v>
                </c:pt>
                <c:pt idx="8383">
                  <c:v>84</c:v>
                </c:pt>
                <c:pt idx="8384">
                  <c:v>84</c:v>
                </c:pt>
                <c:pt idx="8385">
                  <c:v>84</c:v>
                </c:pt>
                <c:pt idx="8386">
                  <c:v>84</c:v>
                </c:pt>
                <c:pt idx="8387">
                  <c:v>84</c:v>
                </c:pt>
                <c:pt idx="8388">
                  <c:v>84</c:v>
                </c:pt>
                <c:pt idx="8389">
                  <c:v>84</c:v>
                </c:pt>
                <c:pt idx="8390">
                  <c:v>84</c:v>
                </c:pt>
                <c:pt idx="8391">
                  <c:v>84</c:v>
                </c:pt>
                <c:pt idx="8392">
                  <c:v>84</c:v>
                </c:pt>
                <c:pt idx="8393">
                  <c:v>84</c:v>
                </c:pt>
                <c:pt idx="8394">
                  <c:v>84</c:v>
                </c:pt>
                <c:pt idx="8395">
                  <c:v>84</c:v>
                </c:pt>
                <c:pt idx="8396">
                  <c:v>84</c:v>
                </c:pt>
                <c:pt idx="8397">
                  <c:v>84</c:v>
                </c:pt>
                <c:pt idx="8398">
                  <c:v>84</c:v>
                </c:pt>
                <c:pt idx="8399">
                  <c:v>84</c:v>
                </c:pt>
                <c:pt idx="8400">
                  <c:v>85</c:v>
                </c:pt>
                <c:pt idx="8401">
                  <c:v>85</c:v>
                </c:pt>
                <c:pt idx="8402">
                  <c:v>85</c:v>
                </c:pt>
                <c:pt idx="8403">
                  <c:v>85</c:v>
                </c:pt>
                <c:pt idx="8404">
                  <c:v>85</c:v>
                </c:pt>
                <c:pt idx="8405">
                  <c:v>85</c:v>
                </c:pt>
                <c:pt idx="8406">
                  <c:v>85</c:v>
                </c:pt>
                <c:pt idx="8407">
                  <c:v>85</c:v>
                </c:pt>
                <c:pt idx="8408">
                  <c:v>85</c:v>
                </c:pt>
                <c:pt idx="8409">
                  <c:v>85</c:v>
                </c:pt>
                <c:pt idx="8410">
                  <c:v>85</c:v>
                </c:pt>
                <c:pt idx="8411">
                  <c:v>85</c:v>
                </c:pt>
                <c:pt idx="8412">
                  <c:v>85</c:v>
                </c:pt>
                <c:pt idx="8413">
                  <c:v>85</c:v>
                </c:pt>
                <c:pt idx="8414">
                  <c:v>85</c:v>
                </c:pt>
                <c:pt idx="8415">
                  <c:v>85</c:v>
                </c:pt>
                <c:pt idx="8416">
                  <c:v>85</c:v>
                </c:pt>
                <c:pt idx="8417">
                  <c:v>85</c:v>
                </c:pt>
                <c:pt idx="8418">
                  <c:v>85</c:v>
                </c:pt>
                <c:pt idx="8419">
                  <c:v>85</c:v>
                </c:pt>
                <c:pt idx="8420">
                  <c:v>85</c:v>
                </c:pt>
                <c:pt idx="8421">
                  <c:v>85</c:v>
                </c:pt>
                <c:pt idx="8422">
                  <c:v>85</c:v>
                </c:pt>
                <c:pt idx="8423">
                  <c:v>85</c:v>
                </c:pt>
                <c:pt idx="8424">
                  <c:v>85</c:v>
                </c:pt>
                <c:pt idx="8425">
                  <c:v>85</c:v>
                </c:pt>
                <c:pt idx="8426">
                  <c:v>85</c:v>
                </c:pt>
                <c:pt idx="8427">
                  <c:v>85</c:v>
                </c:pt>
                <c:pt idx="8428">
                  <c:v>85</c:v>
                </c:pt>
                <c:pt idx="8429">
                  <c:v>85</c:v>
                </c:pt>
                <c:pt idx="8430">
                  <c:v>85</c:v>
                </c:pt>
                <c:pt idx="8431">
                  <c:v>85</c:v>
                </c:pt>
                <c:pt idx="8432">
                  <c:v>85</c:v>
                </c:pt>
                <c:pt idx="8433">
                  <c:v>85</c:v>
                </c:pt>
                <c:pt idx="8434">
                  <c:v>85</c:v>
                </c:pt>
                <c:pt idx="8435">
                  <c:v>85</c:v>
                </c:pt>
                <c:pt idx="8436">
                  <c:v>85</c:v>
                </c:pt>
                <c:pt idx="8437">
                  <c:v>85</c:v>
                </c:pt>
                <c:pt idx="8438">
                  <c:v>85</c:v>
                </c:pt>
                <c:pt idx="8439">
                  <c:v>85</c:v>
                </c:pt>
                <c:pt idx="8440">
                  <c:v>85</c:v>
                </c:pt>
                <c:pt idx="8441">
                  <c:v>85</c:v>
                </c:pt>
                <c:pt idx="8442">
                  <c:v>85</c:v>
                </c:pt>
                <c:pt idx="8443">
                  <c:v>85</c:v>
                </c:pt>
                <c:pt idx="8444">
                  <c:v>85</c:v>
                </c:pt>
                <c:pt idx="8445">
                  <c:v>85</c:v>
                </c:pt>
                <c:pt idx="8446">
                  <c:v>85</c:v>
                </c:pt>
                <c:pt idx="8447">
                  <c:v>85</c:v>
                </c:pt>
                <c:pt idx="8448">
                  <c:v>85</c:v>
                </c:pt>
                <c:pt idx="8449">
                  <c:v>85</c:v>
                </c:pt>
                <c:pt idx="8450">
                  <c:v>85</c:v>
                </c:pt>
                <c:pt idx="8451">
                  <c:v>85</c:v>
                </c:pt>
                <c:pt idx="8452">
                  <c:v>85</c:v>
                </c:pt>
                <c:pt idx="8453">
                  <c:v>85</c:v>
                </c:pt>
                <c:pt idx="8454">
                  <c:v>85</c:v>
                </c:pt>
                <c:pt idx="8455">
                  <c:v>85</c:v>
                </c:pt>
                <c:pt idx="8456">
                  <c:v>85</c:v>
                </c:pt>
                <c:pt idx="8457">
                  <c:v>85</c:v>
                </c:pt>
                <c:pt idx="8458">
                  <c:v>85</c:v>
                </c:pt>
                <c:pt idx="8459">
                  <c:v>85</c:v>
                </c:pt>
                <c:pt idx="8460">
                  <c:v>85</c:v>
                </c:pt>
                <c:pt idx="8461">
                  <c:v>85</c:v>
                </c:pt>
                <c:pt idx="8462">
                  <c:v>85</c:v>
                </c:pt>
                <c:pt idx="8463">
                  <c:v>85</c:v>
                </c:pt>
                <c:pt idx="8464">
                  <c:v>85</c:v>
                </c:pt>
                <c:pt idx="8465">
                  <c:v>85</c:v>
                </c:pt>
                <c:pt idx="8466">
                  <c:v>85</c:v>
                </c:pt>
                <c:pt idx="8467">
                  <c:v>85</c:v>
                </c:pt>
                <c:pt idx="8468">
                  <c:v>85</c:v>
                </c:pt>
                <c:pt idx="8469">
                  <c:v>85</c:v>
                </c:pt>
                <c:pt idx="8470">
                  <c:v>85</c:v>
                </c:pt>
                <c:pt idx="8471">
                  <c:v>85</c:v>
                </c:pt>
                <c:pt idx="8472">
                  <c:v>85</c:v>
                </c:pt>
                <c:pt idx="8473">
                  <c:v>85</c:v>
                </c:pt>
                <c:pt idx="8474">
                  <c:v>85</c:v>
                </c:pt>
                <c:pt idx="8475">
                  <c:v>85</c:v>
                </c:pt>
                <c:pt idx="8476">
                  <c:v>85</c:v>
                </c:pt>
                <c:pt idx="8477">
                  <c:v>85</c:v>
                </c:pt>
                <c:pt idx="8478">
                  <c:v>85</c:v>
                </c:pt>
                <c:pt idx="8479">
                  <c:v>85</c:v>
                </c:pt>
                <c:pt idx="8480">
                  <c:v>85</c:v>
                </c:pt>
                <c:pt idx="8481">
                  <c:v>85</c:v>
                </c:pt>
                <c:pt idx="8482">
                  <c:v>85</c:v>
                </c:pt>
                <c:pt idx="8483">
                  <c:v>85</c:v>
                </c:pt>
                <c:pt idx="8484">
                  <c:v>85</c:v>
                </c:pt>
                <c:pt idx="8485">
                  <c:v>85</c:v>
                </c:pt>
                <c:pt idx="8486">
                  <c:v>85</c:v>
                </c:pt>
                <c:pt idx="8487">
                  <c:v>85</c:v>
                </c:pt>
                <c:pt idx="8488">
                  <c:v>85</c:v>
                </c:pt>
                <c:pt idx="8489">
                  <c:v>85</c:v>
                </c:pt>
                <c:pt idx="8490">
                  <c:v>85</c:v>
                </c:pt>
                <c:pt idx="8491">
                  <c:v>85</c:v>
                </c:pt>
                <c:pt idx="8492">
                  <c:v>85</c:v>
                </c:pt>
                <c:pt idx="8493">
                  <c:v>85</c:v>
                </c:pt>
                <c:pt idx="8494">
                  <c:v>85</c:v>
                </c:pt>
                <c:pt idx="8495">
                  <c:v>85</c:v>
                </c:pt>
                <c:pt idx="8496">
                  <c:v>85</c:v>
                </c:pt>
                <c:pt idx="8497">
                  <c:v>85</c:v>
                </c:pt>
                <c:pt idx="8498">
                  <c:v>85</c:v>
                </c:pt>
                <c:pt idx="8499">
                  <c:v>85</c:v>
                </c:pt>
                <c:pt idx="8500">
                  <c:v>86</c:v>
                </c:pt>
                <c:pt idx="8501">
                  <c:v>86</c:v>
                </c:pt>
                <c:pt idx="8502">
                  <c:v>86</c:v>
                </c:pt>
                <c:pt idx="8503">
                  <c:v>86</c:v>
                </c:pt>
                <c:pt idx="8504">
                  <c:v>86</c:v>
                </c:pt>
                <c:pt idx="8505">
                  <c:v>86</c:v>
                </c:pt>
                <c:pt idx="8506">
                  <c:v>86</c:v>
                </c:pt>
                <c:pt idx="8507">
                  <c:v>86</c:v>
                </c:pt>
                <c:pt idx="8508">
                  <c:v>86</c:v>
                </c:pt>
                <c:pt idx="8509">
                  <c:v>86</c:v>
                </c:pt>
                <c:pt idx="8510">
                  <c:v>86</c:v>
                </c:pt>
                <c:pt idx="8511">
                  <c:v>86</c:v>
                </c:pt>
                <c:pt idx="8512">
                  <c:v>86</c:v>
                </c:pt>
                <c:pt idx="8513">
                  <c:v>86</c:v>
                </c:pt>
                <c:pt idx="8514">
                  <c:v>86</c:v>
                </c:pt>
                <c:pt idx="8515">
                  <c:v>86</c:v>
                </c:pt>
                <c:pt idx="8516">
                  <c:v>86</c:v>
                </c:pt>
                <c:pt idx="8517">
                  <c:v>86</c:v>
                </c:pt>
                <c:pt idx="8518">
                  <c:v>86</c:v>
                </c:pt>
                <c:pt idx="8519">
                  <c:v>86</c:v>
                </c:pt>
                <c:pt idx="8520">
                  <c:v>86</c:v>
                </c:pt>
                <c:pt idx="8521">
                  <c:v>86</c:v>
                </c:pt>
                <c:pt idx="8522">
                  <c:v>86</c:v>
                </c:pt>
                <c:pt idx="8523">
                  <c:v>86</c:v>
                </c:pt>
                <c:pt idx="8524">
                  <c:v>86</c:v>
                </c:pt>
                <c:pt idx="8525">
                  <c:v>86</c:v>
                </c:pt>
                <c:pt idx="8526">
                  <c:v>86</c:v>
                </c:pt>
                <c:pt idx="8527">
                  <c:v>86</c:v>
                </c:pt>
                <c:pt idx="8528">
                  <c:v>86</c:v>
                </c:pt>
                <c:pt idx="8529">
                  <c:v>86</c:v>
                </c:pt>
                <c:pt idx="8530">
                  <c:v>86</c:v>
                </c:pt>
                <c:pt idx="8531">
                  <c:v>86</c:v>
                </c:pt>
                <c:pt idx="8532">
                  <c:v>86</c:v>
                </c:pt>
                <c:pt idx="8533">
                  <c:v>86</c:v>
                </c:pt>
                <c:pt idx="8534">
                  <c:v>86</c:v>
                </c:pt>
                <c:pt idx="8535">
                  <c:v>86</c:v>
                </c:pt>
                <c:pt idx="8536">
                  <c:v>86</c:v>
                </c:pt>
                <c:pt idx="8537">
                  <c:v>86</c:v>
                </c:pt>
                <c:pt idx="8538">
                  <c:v>86</c:v>
                </c:pt>
                <c:pt idx="8539">
                  <c:v>86</c:v>
                </c:pt>
                <c:pt idx="8540">
                  <c:v>86</c:v>
                </c:pt>
                <c:pt idx="8541">
                  <c:v>86</c:v>
                </c:pt>
                <c:pt idx="8542">
                  <c:v>86</c:v>
                </c:pt>
                <c:pt idx="8543">
                  <c:v>86</c:v>
                </c:pt>
                <c:pt idx="8544">
                  <c:v>86</c:v>
                </c:pt>
                <c:pt idx="8545">
                  <c:v>86</c:v>
                </c:pt>
                <c:pt idx="8546">
                  <c:v>86</c:v>
                </c:pt>
                <c:pt idx="8547">
                  <c:v>86</c:v>
                </c:pt>
                <c:pt idx="8548">
                  <c:v>86</c:v>
                </c:pt>
                <c:pt idx="8549">
                  <c:v>86</c:v>
                </c:pt>
                <c:pt idx="8550">
                  <c:v>86</c:v>
                </c:pt>
                <c:pt idx="8551">
                  <c:v>86</c:v>
                </c:pt>
                <c:pt idx="8552">
                  <c:v>86</c:v>
                </c:pt>
                <c:pt idx="8553">
                  <c:v>86</c:v>
                </c:pt>
                <c:pt idx="8554">
                  <c:v>86</c:v>
                </c:pt>
                <c:pt idx="8555">
                  <c:v>86</c:v>
                </c:pt>
                <c:pt idx="8556">
                  <c:v>86</c:v>
                </c:pt>
                <c:pt idx="8557">
                  <c:v>86</c:v>
                </c:pt>
                <c:pt idx="8558">
                  <c:v>86</c:v>
                </c:pt>
                <c:pt idx="8559">
                  <c:v>86</c:v>
                </c:pt>
                <c:pt idx="8560">
                  <c:v>86</c:v>
                </c:pt>
                <c:pt idx="8561">
                  <c:v>86</c:v>
                </c:pt>
                <c:pt idx="8562">
                  <c:v>86</c:v>
                </c:pt>
                <c:pt idx="8563">
                  <c:v>86</c:v>
                </c:pt>
                <c:pt idx="8564">
                  <c:v>86</c:v>
                </c:pt>
                <c:pt idx="8565">
                  <c:v>86</c:v>
                </c:pt>
                <c:pt idx="8566">
                  <c:v>86</c:v>
                </c:pt>
                <c:pt idx="8567">
                  <c:v>86</c:v>
                </c:pt>
                <c:pt idx="8568">
                  <c:v>86</c:v>
                </c:pt>
                <c:pt idx="8569">
                  <c:v>86</c:v>
                </c:pt>
                <c:pt idx="8570">
                  <c:v>86</c:v>
                </c:pt>
                <c:pt idx="8571">
                  <c:v>86</c:v>
                </c:pt>
                <c:pt idx="8572">
                  <c:v>86</c:v>
                </c:pt>
                <c:pt idx="8573">
                  <c:v>86</c:v>
                </c:pt>
                <c:pt idx="8574">
                  <c:v>86</c:v>
                </c:pt>
                <c:pt idx="8575">
                  <c:v>86</c:v>
                </c:pt>
                <c:pt idx="8576">
                  <c:v>86</c:v>
                </c:pt>
                <c:pt idx="8577">
                  <c:v>86</c:v>
                </c:pt>
                <c:pt idx="8578">
                  <c:v>86</c:v>
                </c:pt>
                <c:pt idx="8579">
                  <c:v>86</c:v>
                </c:pt>
                <c:pt idx="8580">
                  <c:v>86</c:v>
                </c:pt>
                <c:pt idx="8581">
                  <c:v>86</c:v>
                </c:pt>
                <c:pt idx="8582">
                  <c:v>86</c:v>
                </c:pt>
                <c:pt idx="8583">
                  <c:v>86</c:v>
                </c:pt>
                <c:pt idx="8584">
                  <c:v>86</c:v>
                </c:pt>
                <c:pt idx="8585">
                  <c:v>86</c:v>
                </c:pt>
                <c:pt idx="8586">
                  <c:v>86</c:v>
                </c:pt>
                <c:pt idx="8587">
                  <c:v>86</c:v>
                </c:pt>
                <c:pt idx="8588">
                  <c:v>86</c:v>
                </c:pt>
                <c:pt idx="8589">
                  <c:v>86</c:v>
                </c:pt>
                <c:pt idx="8590">
                  <c:v>86</c:v>
                </c:pt>
                <c:pt idx="8591">
                  <c:v>86</c:v>
                </c:pt>
                <c:pt idx="8592">
                  <c:v>86</c:v>
                </c:pt>
                <c:pt idx="8593">
                  <c:v>86</c:v>
                </c:pt>
                <c:pt idx="8594">
                  <c:v>86</c:v>
                </c:pt>
                <c:pt idx="8595">
                  <c:v>86</c:v>
                </c:pt>
                <c:pt idx="8596">
                  <c:v>86</c:v>
                </c:pt>
                <c:pt idx="8597">
                  <c:v>86</c:v>
                </c:pt>
                <c:pt idx="8598">
                  <c:v>86</c:v>
                </c:pt>
                <c:pt idx="8599">
                  <c:v>86</c:v>
                </c:pt>
                <c:pt idx="8600">
                  <c:v>87</c:v>
                </c:pt>
                <c:pt idx="8601">
                  <c:v>87</c:v>
                </c:pt>
                <c:pt idx="8602">
                  <c:v>87</c:v>
                </c:pt>
                <c:pt idx="8603">
                  <c:v>87</c:v>
                </c:pt>
                <c:pt idx="8604">
                  <c:v>87</c:v>
                </c:pt>
                <c:pt idx="8605">
                  <c:v>87</c:v>
                </c:pt>
                <c:pt idx="8606">
                  <c:v>87</c:v>
                </c:pt>
                <c:pt idx="8607">
                  <c:v>87</c:v>
                </c:pt>
                <c:pt idx="8608">
                  <c:v>87</c:v>
                </c:pt>
                <c:pt idx="8609">
                  <c:v>87</c:v>
                </c:pt>
                <c:pt idx="8610">
                  <c:v>87</c:v>
                </c:pt>
                <c:pt idx="8611">
                  <c:v>87</c:v>
                </c:pt>
                <c:pt idx="8612">
                  <c:v>87</c:v>
                </c:pt>
                <c:pt idx="8613">
                  <c:v>87</c:v>
                </c:pt>
                <c:pt idx="8614">
                  <c:v>87</c:v>
                </c:pt>
                <c:pt idx="8615">
                  <c:v>87</c:v>
                </c:pt>
                <c:pt idx="8616">
                  <c:v>87</c:v>
                </c:pt>
                <c:pt idx="8617">
                  <c:v>87</c:v>
                </c:pt>
                <c:pt idx="8618">
                  <c:v>87</c:v>
                </c:pt>
                <c:pt idx="8619">
                  <c:v>87</c:v>
                </c:pt>
                <c:pt idx="8620">
                  <c:v>87</c:v>
                </c:pt>
                <c:pt idx="8621">
                  <c:v>87</c:v>
                </c:pt>
                <c:pt idx="8622">
                  <c:v>87</c:v>
                </c:pt>
                <c:pt idx="8623">
                  <c:v>87</c:v>
                </c:pt>
                <c:pt idx="8624">
                  <c:v>87</c:v>
                </c:pt>
                <c:pt idx="8625">
                  <c:v>87</c:v>
                </c:pt>
                <c:pt idx="8626">
                  <c:v>87</c:v>
                </c:pt>
                <c:pt idx="8627">
                  <c:v>87</c:v>
                </c:pt>
                <c:pt idx="8628">
                  <c:v>87</c:v>
                </c:pt>
                <c:pt idx="8629">
                  <c:v>87</c:v>
                </c:pt>
                <c:pt idx="8630">
                  <c:v>87</c:v>
                </c:pt>
                <c:pt idx="8631">
                  <c:v>87</c:v>
                </c:pt>
                <c:pt idx="8632">
                  <c:v>87</c:v>
                </c:pt>
                <c:pt idx="8633">
                  <c:v>87</c:v>
                </c:pt>
                <c:pt idx="8634">
                  <c:v>87</c:v>
                </c:pt>
                <c:pt idx="8635">
                  <c:v>87</c:v>
                </c:pt>
                <c:pt idx="8636">
                  <c:v>87</c:v>
                </c:pt>
                <c:pt idx="8637">
                  <c:v>87</c:v>
                </c:pt>
                <c:pt idx="8638">
                  <c:v>87</c:v>
                </c:pt>
                <c:pt idx="8639">
                  <c:v>87</c:v>
                </c:pt>
                <c:pt idx="8640">
                  <c:v>87</c:v>
                </c:pt>
                <c:pt idx="8641">
                  <c:v>87</c:v>
                </c:pt>
                <c:pt idx="8642">
                  <c:v>87</c:v>
                </c:pt>
                <c:pt idx="8643">
                  <c:v>87</c:v>
                </c:pt>
                <c:pt idx="8644">
                  <c:v>87</c:v>
                </c:pt>
                <c:pt idx="8645">
                  <c:v>87</c:v>
                </c:pt>
                <c:pt idx="8646">
                  <c:v>87</c:v>
                </c:pt>
                <c:pt idx="8647">
                  <c:v>87</c:v>
                </c:pt>
                <c:pt idx="8648">
                  <c:v>87</c:v>
                </c:pt>
                <c:pt idx="8649">
                  <c:v>87</c:v>
                </c:pt>
                <c:pt idx="8650">
                  <c:v>87</c:v>
                </c:pt>
                <c:pt idx="8651">
                  <c:v>87</c:v>
                </c:pt>
                <c:pt idx="8652">
                  <c:v>87</c:v>
                </c:pt>
                <c:pt idx="8653">
                  <c:v>87</c:v>
                </c:pt>
                <c:pt idx="8654">
                  <c:v>87</c:v>
                </c:pt>
                <c:pt idx="8655">
                  <c:v>87</c:v>
                </c:pt>
                <c:pt idx="8656">
                  <c:v>87</c:v>
                </c:pt>
                <c:pt idx="8657">
                  <c:v>87</c:v>
                </c:pt>
                <c:pt idx="8658">
                  <c:v>87</c:v>
                </c:pt>
                <c:pt idx="8659">
                  <c:v>87</c:v>
                </c:pt>
                <c:pt idx="8660">
                  <c:v>87</c:v>
                </c:pt>
                <c:pt idx="8661">
                  <c:v>87</c:v>
                </c:pt>
                <c:pt idx="8662">
                  <c:v>87</c:v>
                </c:pt>
                <c:pt idx="8663">
                  <c:v>87</c:v>
                </c:pt>
                <c:pt idx="8664">
                  <c:v>87</c:v>
                </c:pt>
                <c:pt idx="8665">
                  <c:v>87</c:v>
                </c:pt>
                <c:pt idx="8666">
                  <c:v>87</c:v>
                </c:pt>
                <c:pt idx="8667">
                  <c:v>87</c:v>
                </c:pt>
                <c:pt idx="8668">
                  <c:v>87</c:v>
                </c:pt>
                <c:pt idx="8669">
                  <c:v>87</c:v>
                </c:pt>
                <c:pt idx="8670">
                  <c:v>87</c:v>
                </c:pt>
                <c:pt idx="8671">
                  <c:v>87</c:v>
                </c:pt>
                <c:pt idx="8672">
                  <c:v>87</c:v>
                </c:pt>
                <c:pt idx="8673">
                  <c:v>87</c:v>
                </c:pt>
                <c:pt idx="8674">
                  <c:v>87</c:v>
                </c:pt>
                <c:pt idx="8675">
                  <c:v>87</c:v>
                </c:pt>
                <c:pt idx="8676">
                  <c:v>87</c:v>
                </c:pt>
                <c:pt idx="8677">
                  <c:v>87</c:v>
                </c:pt>
                <c:pt idx="8678">
                  <c:v>87</c:v>
                </c:pt>
                <c:pt idx="8679">
                  <c:v>87</c:v>
                </c:pt>
                <c:pt idx="8680">
                  <c:v>87</c:v>
                </c:pt>
                <c:pt idx="8681">
                  <c:v>87</c:v>
                </c:pt>
                <c:pt idx="8682">
                  <c:v>87</c:v>
                </c:pt>
                <c:pt idx="8683">
                  <c:v>87</c:v>
                </c:pt>
                <c:pt idx="8684">
                  <c:v>87</c:v>
                </c:pt>
                <c:pt idx="8685">
                  <c:v>87</c:v>
                </c:pt>
                <c:pt idx="8686">
                  <c:v>87</c:v>
                </c:pt>
                <c:pt idx="8687">
                  <c:v>87</c:v>
                </c:pt>
                <c:pt idx="8688">
                  <c:v>87</c:v>
                </c:pt>
                <c:pt idx="8689">
                  <c:v>87</c:v>
                </c:pt>
                <c:pt idx="8690">
                  <c:v>87</c:v>
                </c:pt>
                <c:pt idx="8691">
                  <c:v>87</c:v>
                </c:pt>
                <c:pt idx="8692">
                  <c:v>87</c:v>
                </c:pt>
                <c:pt idx="8693">
                  <c:v>87</c:v>
                </c:pt>
                <c:pt idx="8694">
                  <c:v>87</c:v>
                </c:pt>
                <c:pt idx="8695">
                  <c:v>87</c:v>
                </c:pt>
                <c:pt idx="8696">
                  <c:v>87</c:v>
                </c:pt>
                <c:pt idx="8697">
                  <c:v>87</c:v>
                </c:pt>
                <c:pt idx="8698">
                  <c:v>87</c:v>
                </c:pt>
                <c:pt idx="8699">
                  <c:v>87</c:v>
                </c:pt>
                <c:pt idx="8700">
                  <c:v>88</c:v>
                </c:pt>
                <c:pt idx="8701">
                  <c:v>88</c:v>
                </c:pt>
                <c:pt idx="8702">
                  <c:v>88</c:v>
                </c:pt>
                <c:pt idx="8703">
                  <c:v>88</c:v>
                </c:pt>
                <c:pt idx="8704">
                  <c:v>88</c:v>
                </c:pt>
                <c:pt idx="8705">
                  <c:v>88</c:v>
                </c:pt>
                <c:pt idx="8706">
                  <c:v>88</c:v>
                </c:pt>
                <c:pt idx="8707">
                  <c:v>88</c:v>
                </c:pt>
                <c:pt idx="8708">
                  <c:v>88</c:v>
                </c:pt>
                <c:pt idx="8709">
                  <c:v>88</c:v>
                </c:pt>
                <c:pt idx="8710">
                  <c:v>88</c:v>
                </c:pt>
                <c:pt idx="8711">
                  <c:v>88</c:v>
                </c:pt>
                <c:pt idx="8712">
                  <c:v>88</c:v>
                </c:pt>
                <c:pt idx="8713">
                  <c:v>88</c:v>
                </c:pt>
                <c:pt idx="8714">
                  <c:v>88</c:v>
                </c:pt>
                <c:pt idx="8715">
                  <c:v>88</c:v>
                </c:pt>
                <c:pt idx="8716">
                  <c:v>88</c:v>
                </c:pt>
                <c:pt idx="8717">
                  <c:v>88</c:v>
                </c:pt>
                <c:pt idx="8718">
                  <c:v>88</c:v>
                </c:pt>
                <c:pt idx="8719">
                  <c:v>88</c:v>
                </c:pt>
                <c:pt idx="8720">
                  <c:v>88</c:v>
                </c:pt>
                <c:pt idx="8721">
                  <c:v>88</c:v>
                </c:pt>
                <c:pt idx="8722">
                  <c:v>88</c:v>
                </c:pt>
                <c:pt idx="8723">
                  <c:v>88</c:v>
                </c:pt>
                <c:pt idx="8724">
                  <c:v>88</c:v>
                </c:pt>
                <c:pt idx="8725">
                  <c:v>88</c:v>
                </c:pt>
                <c:pt idx="8726">
                  <c:v>88</c:v>
                </c:pt>
                <c:pt idx="8727">
                  <c:v>88</c:v>
                </c:pt>
                <c:pt idx="8728">
                  <c:v>88</c:v>
                </c:pt>
                <c:pt idx="8729">
                  <c:v>88</c:v>
                </c:pt>
                <c:pt idx="8730">
                  <c:v>88</c:v>
                </c:pt>
                <c:pt idx="8731">
                  <c:v>88</c:v>
                </c:pt>
                <c:pt idx="8732">
                  <c:v>88</c:v>
                </c:pt>
                <c:pt idx="8733">
                  <c:v>88</c:v>
                </c:pt>
                <c:pt idx="8734">
                  <c:v>88</c:v>
                </c:pt>
                <c:pt idx="8735">
                  <c:v>88</c:v>
                </c:pt>
                <c:pt idx="8736">
                  <c:v>88</c:v>
                </c:pt>
                <c:pt idx="8737">
                  <c:v>88</c:v>
                </c:pt>
                <c:pt idx="8738">
                  <c:v>88</c:v>
                </c:pt>
                <c:pt idx="8739">
                  <c:v>88</c:v>
                </c:pt>
                <c:pt idx="8740">
                  <c:v>88</c:v>
                </c:pt>
                <c:pt idx="8741">
                  <c:v>88</c:v>
                </c:pt>
                <c:pt idx="8742">
                  <c:v>88</c:v>
                </c:pt>
                <c:pt idx="8743">
                  <c:v>88</c:v>
                </c:pt>
                <c:pt idx="8744">
                  <c:v>88</c:v>
                </c:pt>
                <c:pt idx="8745">
                  <c:v>88</c:v>
                </c:pt>
                <c:pt idx="8746">
                  <c:v>88</c:v>
                </c:pt>
                <c:pt idx="8747">
                  <c:v>88</c:v>
                </c:pt>
                <c:pt idx="8748">
                  <c:v>88</c:v>
                </c:pt>
                <c:pt idx="8749">
                  <c:v>88</c:v>
                </c:pt>
                <c:pt idx="8750">
                  <c:v>88</c:v>
                </c:pt>
                <c:pt idx="8751">
                  <c:v>88</c:v>
                </c:pt>
                <c:pt idx="8752">
                  <c:v>88</c:v>
                </c:pt>
                <c:pt idx="8753">
                  <c:v>88</c:v>
                </c:pt>
                <c:pt idx="8754">
                  <c:v>88</c:v>
                </c:pt>
                <c:pt idx="8755">
                  <c:v>88</c:v>
                </c:pt>
                <c:pt idx="8756">
                  <c:v>88</c:v>
                </c:pt>
                <c:pt idx="8757">
                  <c:v>88</c:v>
                </c:pt>
                <c:pt idx="8758">
                  <c:v>88</c:v>
                </c:pt>
                <c:pt idx="8759">
                  <c:v>88</c:v>
                </c:pt>
                <c:pt idx="8760">
                  <c:v>88</c:v>
                </c:pt>
                <c:pt idx="8761">
                  <c:v>88</c:v>
                </c:pt>
                <c:pt idx="8762">
                  <c:v>88</c:v>
                </c:pt>
                <c:pt idx="8763">
                  <c:v>88</c:v>
                </c:pt>
                <c:pt idx="8764">
                  <c:v>88</c:v>
                </c:pt>
                <c:pt idx="8765">
                  <c:v>88</c:v>
                </c:pt>
                <c:pt idx="8766">
                  <c:v>88</c:v>
                </c:pt>
                <c:pt idx="8767">
                  <c:v>88</c:v>
                </c:pt>
                <c:pt idx="8768">
                  <c:v>88</c:v>
                </c:pt>
                <c:pt idx="8769">
                  <c:v>88</c:v>
                </c:pt>
                <c:pt idx="8770">
                  <c:v>88</c:v>
                </c:pt>
                <c:pt idx="8771">
                  <c:v>88</c:v>
                </c:pt>
                <c:pt idx="8772">
                  <c:v>88</c:v>
                </c:pt>
                <c:pt idx="8773">
                  <c:v>88</c:v>
                </c:pt>
                <c:pt idx="8774">
                  <c:v>88</c:v>
                </c:pt>
                <c:pt idx="8775">
                  <c:v>88</c:v>
                </c:pt>
                <c:pt idx="8776">
                  <c:v>88</c:v>
                </c:pt>
                <c:pt idx="8777">
                  <c:v>88</c:v>
                </c:pt>
                <c:pt idx="8778">
                  <c:v>88</c:v>
                </c:pt>
                <c:pt idx="8779">
                  <c:v>88</c:v>
                </c:pt>
                <c:pt idx="8780">
                  <c:v>88</c:v>
                </c:pt>
                <c:pt idx="8781">
                  <c:v>88</c:v>
                </c:pt>
                <c:pt idx="8782">
                  <c:v>88</c:v>
                </c:pt>
                <c:pt idx="8783">
                  <c:v>88</c:v>
                </c:pt>
                <c:pt idx="8784">
                  <c:v>88</c:v>
                </c:pt>
                <c:pt idx="8785">
                  <c:v>88</c:v>
                </c:pt>
                <c:pt idx="8786">
                  <c:v>88</c:v>
                </c:pt>
                <c:pt idx="8787">
                  <c:v>88</c:v>
                </c:pt>
                <c:pt idx="8788">
                  <c:v>88</c:v>
                </c:pt>
                <c:pt idx="8789">
                  <c:v>88</c:v>
                </c:pt>
                <c:pt idx="8790">
                  <c:v>88</c:v>
                </c:pt>
                <c:pt idx="8791">
                  <c:v>88</c:v>
                </c:pt>
                <c:pt idx="8792">
                  <c:v>88</c:v>
                </c:pt>
                <c:pt idx="8793">
                  <c:v>88</c:v>
                </c:pt>
                <c:pt idx="8794">
                  <c:v>88</c:v>
                </c:pt>
                <c:pt idx="8795">
                  <c:v>88</c:v>
                </c:pt>
                <c:pt idx="8796">
                  <c:v>88</c:v>
                </c:pt>
                <c:pt idx="8797">
                  <c:v>88</c:v>
                </c:pt>
                <c:pt idx="8798">
                  <c:v>88</c:v>
                </c:pt>
                <c:pt idx="8799">
                  <c:v>88</c:v>
                </c:pt>
                <c:pt idx="8800">
                  <c:v>89</c:v>
                </c:pt>
                <c:pt idx="8801">
                  <c:v>89</c:v>
                </c:pt>
                <c:pt idx="8802">
                  <c:v>89</c:v>
                </c:pt>
                <c:pt idx="8803">
                  <c:v>89</c:v>
                </c:pt>
                <c:pt idx="8804">
                  <c:v>89</c:v>
                </c:pt>
                <c:pt idx="8805">
                  <c:v>89</c:v>
                </c:pt>
                <c:pt idx="8806">
                  <c:v>89</c:v>
                </c:pt>
                <c:pt idx="8807">
                  <c:v>89</c:v>
                </c:pt>
                <c:pt idx="8808">
                  <c:v>89</c:v>
                </c:pt>
                <c:pt idx="8809">
                  <c:v>89</c:v>
                </c:pt>
                <c:pt idx="8810">
                  <c:v>89</c:v>
                </c:pt>
                <c:pt idx="8811">
                  <c:v>89</c:v>
                </c:pt>
                <c:pt idx="8812">
                  <c:v>89</c:v>
                </c:pt>
                <c:pt idx="8813">
                  <c:v>89</c:v>
                </c:pt>
                <c:pt idx="8814">
                  <c:v>89</c:v>
                </c:pt>
                <c:pt idx="8815">
                  <c:v>89</c:v>
                </c:pt>
                <c:pt idx="8816">
                  <c:v>89</c:v>
                </c:pt>
                <c:pt idx="8817">
                  <c:v>89</c:v>
                </c:pt>
                <c:pt idx="8818">
                  <c:v>89</c:v>
                </c:pt>
                <c:pt idx="8819">
                  <c:v>89</c:v>
                </c:pt>
                <c:pt idx="8820">
                  <c:v>89</c:v>
                </c:pt>
                <c:pt idx="8821">
                  <c:v>89</c:v>
                </c:pt>
                <c:pt idx="8822">
                  <c:v>89</c:v>
                </c:pt>
                <c:pt idx="8823">
                  <c:v>89</c:v>
                </c:pt>
                <c:pt idx="8824">
                  <c:v>89</c:v>
                </c:pt>
                <c:pt idx="8825">
                  <c:v>89</c:v>
                </c:pt>
                <c:pt idx="8826">
                  <c:v>89</c:v>
                </c:pt>
                <c:pt idx="8827">
                  <c:v>89</c:v>
                </c:pt>
                <c:pt idx="8828">
                  <c:v>89</c:v>
                </c:pt>
                <c:pt idx="8829">
                  <c:v>89</c:v>
                </c:pt>
                <c:pt idx="8830">
                  <c:v>89</c:v>
                </c:pt>
                <c:pt idx="8831">
                  <c:v>89</c:v>
                </c:pt>
                <c:pt idx="8832">
                  <c:v>89</c:v>
                </c:pt>
                <c:pt idx="8833">
                  <c:v>89</c:v>
                </c:pt>
                <c:pt idx="8834">
                  <c:v>89</c:v>
                </c:pt>
                <c:pt idx="8835">
                  <c:v>89</c:v>
                </c:pt>
                <c:pt idx="8836">
                  <c:v>89</c:v>
                </c:pt>
                <c:pt idx="8837">
                  <c:v>89</c:v>
                </c:pt>
                <c:pt idx="8838">
                  <c:v>89</c:v>
                </c:pt>
                <c:pt idx="8839">
                  <c:v>89</c:v>
                </c:pt>
                <c:pt idx="8840">
                  <c:v>89</c:v>
                </c:pt>
                <c:pt idx="8841">
                  <c:v>89</c:v>
                </c:pt>
                <c:pt idx="8842">
                  <c:v>89</c:v>
                </c:pt>
                <c:pt idx="8843">
                  <c:v>89</c:v>
                </c:pt>
                <c:pt idx="8844">
                  <c:v>89</c:v>
                </c:pt>
                <c:pt idx="8845">
                  <c:v>89</c:v>
                </c:pt>
                <c:pt idx="8846">
                  <c:v>89</c:v>
                </c:pt>
                <c:pt idx="8847">
                  <c:v>89</c:v>
                </c:pt>
                <c:pt idx="8848">
                  <c:v>89</c:v>
                </c:pt>
                <c:pt idx="8849">
                  <c:v>89</c:v>
                </c:pt>
                <c:pt idx="8850">
                  <c:v>89</c:v>
                </c:pt>
                <c:pt idx="8851">
                  <c:v>89</c:v>
                </c:pt>
                <c:pt idx="8852">
                  <c:v>89</c:v>
                </c:pt>
                <c:pt idx="8853">
                  <c:v>89</c:v>
                </c:pt>
                <c:pt idx="8854">
                  <c:v>89</c:v>
                </c:pt>
                <c:pt idx="8855">
                  <c:v>89</c:v>
                </c:pt>
                <c:pt idx="8856">
                  <c:v>89</c:v>
                </c:pt>
                <c:pt idx="8857">
                  <c:v>89</c:v>
                </c:pt>
                <c:pt idx="8858">
                  <c:v>89</c:v>
                </c:pt>
                <c:pt idx="8859">
                  <c:v>89</c:v>
                </c:pt>
                <c:pt idx="8860">
                  <c:v>89</c:v>
                </c:pt>
                <c:pt idx="8861">
                  <c:v>89</c:v>
                </c:pt>
                <c:pt idx="8862">
                  <c:v>89</c:v>
                </c:pt>
                <c:pt idx="8863">
                  <c:v>89</c:v>
                </c:pt>
                <c:pt idx="8864">
                  <c:v>89</c:v>
                </c:pt>
                <c:pt idx="8865">
                  <c:v>89</c:v>
                </c:pt>
                <c:pt idx="8866">
                  <c:v>89</c:v>
                </c:pt>
                <c:pt idx="8867">
                  <c:v>89</c:v>
                </c:pt>
                <c:pt idx="8868">
                  <c:v>89</c:v>
                </c:pt>
                <c:pt idx="8869">
                  <c:v>89</c:v>
                </c:pt>
                <c:pt idx="8870">
                  <c:v>89</c:v>
                </c:pt>
                <c:pt idx="8871">
                  <c:v>89</c:v>
                </c:pt>
                <c:pt idx="8872">
                  <c:v>89</c:v>
                </c:pt>
                <c:pt idx="8873">
                  <c:v>89</c:v>
                </c:pt>
                <c:pt idx="8874">
                  <c:v>89</c:v>
                </c:pt>
                <c:pt idx="8875">
                  <c:v>89</c:v>
                </c:pt>
                <c:pt idx="8876">
                  <c:v>89</c:v>
                </c:pt>
                <c:pt idx="8877">
                  <c:v>89</c:v>
                </c:pt>
                <c:pt idx="8878">
                  <c:v>89</c:v>
                </c:pt>
                <c:pt idx="8879">
                  <c:v>89</c:v>
                </c:pt>
                <c:pt idx="8880">
                  <c:v>89</c:v>
                </c:pt>
                <c:pt idx="8881">
                  <c:v>89</c:v>
                </c:pt>
                <c:pt idx="8882">
                  <c:v>89</c:v>
                </c:pt>
                <c:pt idx="8883">
                  <c:v>89</c:v>
                </c:pt>
                <c:pt idx="8884">
                  <c:v>89</c:v>
                </c:pt>
                <c:pt idx="8885">
                  <c:v>89</c:v>
                </c:pt>
                <c:pt idx="8886">
                  <c:v>89</c:v>
                </c:pt>
                <c:pt idx="8887">
                  <c:v>89</c:v>
                </c:pt>
                <c:pt idx="8888">
                  <c:v>89</c:v>
                </c:pt>
                <c:pt idx="8889">
                  <c:v>89</c:v>
                </c:pt>
                <c:pt idx="8890">
                  <c:v>89</c:v>
                </c:pt>
                <c:pt idx="8891">
                  <c:v>89</c:v>
                </c:pt>
                <c:pt idx="8892">
                  <c:v>89</c:v>
                </c:pt>
                <c:pt idx="8893">
                  <c:v>89</c:v>
                </c:pt>
                <c:pt idx="8894">
                  <c:v>89</c:v>
                </c:pt>
                <c:pt idx="8895">
                  <c:v>89</c:v>
                </c:pt>
                <c:pt idx="8896">
                  <c:v>89</c:v>
                </c:pt>
                <c:pt idx="8897">
                  <c:v>89</c:v>
                </c:pt>
                <c:pt idx="8898">
                  <c:v>89</c:v>
                </c:pt>
                <c:pt idx="8899">
                  <c:v>89</c:v>
                </c:pt>
                <c:pt idx="8900">
                  <c:v>90</c:v>
                </c:pt>
                <c:pt idx="8901">
                  <c:v>90</c:v>
                </c:pt>
                <c:pt idx="8902">
                  <c:v>90</c:v>
                </c:pt>
                <c:pt idx="8903">
                  <c:v>90</c:v>
                </c:pt>
                <c:pt idx="8904">
                  <c:v>90</c:v>
                </c:pt>
                <c:pt idx="8905">
                  <c:v>90</c:v>
                </c:pt>
                <c:pt idx="8906">
                  <c:v>90</c:v>
                </c:pt>
                <c:pt idx="8907">
                  <c:v>90</c:v>
                </c:pt>
                <c:pt idx="8908">
                  <c:v>90</c:v>
                </c:pt>
                <c:pt idx="8909">
                  <c:v>90</c:v>
                </c:pt>
                <c:pt idx="8910">
                  <c:v>90</c:v>
                </c:pt>
                <c:pt idx="8911">
                  <c:v>90</c:v>
                </c:pt>
                <c:pt idx="8912">
                  <c:v>90</c:v>
                </c:pt>
                <c:pt idx="8913">
                  <c:v>90</c:v>
                </c:pt>
                <c:pt idx="8914">
                  <c:v>90</c:v>
                </c:pt>
                <c:pt idx="8915">
                  <c:v>90</c:v>
                </c:pt>
                <c:pt idx="8916">
                  <c:v>90</c:v>
                </c:pt>
                <c:pt idx="8917">
                  <c:v>90</c:v>
                </c:pt>
                <c:pt idx="8918">
                  <c:v>90</c:v>
                </c:pt>
                <c:pt idx="8919">
                  <c:v>90</c:v>
                </c:pt>
                <c:pt idx="8920">
                  <c:v>90</c:v>
                </c:pt>
                <c:pt idx="8921">
                  <c:v>90</c:v>
                </c:pt>
                <c:pt idx="8922">
                  <c:v>90</c:v>
                </c:pt>
                <c:pt idx="8923">
                  <c:v>90</c:v>
                </c:pt>
                <c:pt idx="8924">
                  <c:v>90</c:v>
                </c:pt>
                <c:pt idx="8925">
                  <c:v>90</c:v>
                </c:pt>
                <c:pt idx="8926">
                  <c:v>90</c:v>
                </c:pt>
                <c:pt idx="8927">
                  <c:v>90</c:v>
                </c:pt>
                <c:pt idx="8928">
                  <c:v>90</c:v>
                </c:pt>
                <c:pt idx="8929">
                  <c:v>90</c:v>
                </c:pt>
                <c:pt idx="8930">
                  <c:v>90</c:v>
                </c:pt>
                <c:pt idx="8931">
                  <c:v>90</c:v>
                </c:pt>
                <c:pt idx="8932">
                  <c:v>90</c:v>
                </c:pt>
                <c:pt idx="8933">
                  <c:v>90</c:v>
                </c:pt>
                <c:pt idx="8934">
                  <c:v>90</c:v>
                </c:pt>
                <c:pt idx="8935">
                  <c:v>90</c:v>
                </c:pt>
                <c:pt idx="8936">
                  <c:v>90</c:v>
                </c:pt>
                <c:pt idx="8937">
                  <c:v>90</c:v>
                </c:pt>
                <c:pt idx="8938">
                  <c:v>90</c:v>
                </c:pt>
                <c:pt idx="8939">
                  <c:v>90</c:v>
                </c:pt>
                <c:pt idx="8940">
                  <c:v>90</c:v>
                </c:pt>
                <c:pt idx="8941">
                  <c:v>90</c:v>
                </c:pt>
                <c:pt idx="8942">
                  <c:v>90</c:v>
                </c:pt>
                <c:pt idx="8943">
                  <c:v>90</c:v>
                </c:pt>
                <c:pt idx="8944">
                  <c:v>90</c:v>
                </c:pt>
                <c:pt idx="8945">
                  <c:v>90</c:v>
                </c:pt>
                <c:pt idx="8946">
                  <c:v>90</c:v>
                </c:pt>
                <c:pt idx="8947">
                  <c:v>90</c:v>
                </c:pt>
                <c:pt idx="8948">
                  <c:v>90</c:v>
                </c:pt>
                <c:pt idx="8949">
                  <c:v>90</c:v>
                </c:pt>
                <c:pt idx="8950">
                  <c:v>90</c:v>
                </c:pt>
                <c:pt idx="8951">
                  <c:v>90</c:v>
                </c:pt>
                <c:pt idx="8952">
                  <c:v>90</c:v>
                </c:pt>
                <c:pt idx="8953">
                  <c:v>90</c:v>
                </c:pt>
                <c:pt idx="8954">
                  <c:v>90</c:v>
                </c:pt>
                <c:pt idx="8955">
                  <c:v>90</c:v>
                </c:pt>
                <c:pt idx="8956">
                  <c:v>90</c:v>
                </c:pt>
                <c:pt idx="8957">
                  <c:v>90</c:v>
                </c:pt>
                <c:pt idx="8958">
                  <c:v>90</c:v>
                </c:pt>
                <c:pt idx="8959">
                  <c:v>90</c:v>
                </c:pt>
                <c:pt idx="8960">
                  <c:v>90</c:v>
                </c:pt>
                <c:pt idx="8961">
                  <c:v>90</c:v>
                </c:pt>
                <c:pt idx="8962">
                  <c:v>90</c:v>
                </c:pt>
                <c:pt idx="8963">
                  <c:v>90</c:v>
                </c:pt>
                <c:pt idx="8964">
                  <c:v>90</c:v>
                </c:pt>
                <c:pt idx="8965">
                  <c:v>90</c:v>
                </c:pt>
                <c:pt idx="8966">
                  <c:v>90</c:v>
                </c:pt>
                <c:pt idx="8967">
                  <c:v>90</c:v>
                </c:pt>
                <c:pt idx="8968">
                  <c:v>90</c:v>
                </c:pt>
                <c:pt idx="8969">
                  <c:v>90</c:v>
                </c:pt>
                <c:pt idx="8970">
                  <c:v>90</c:v>
                </c:pt>
                <c:pt idx="8971">
                  <c:v>90</c:v>
                </c:pt>
                <c:pt idx="8972">
                  <c:v>90</c:v>
                </c:pt>
                <c:pt idx="8973">
                  <c:v>90</c:v>
                </c:pt>
                <c:pt idx="8974">
                  <c:v>90</c:v>
                </c:pt>
                <c:pt idx="8975">
                  <c:v>90</c:v>
                </c:pt>
                <c:pt idx="8976">
                  <c:v>90</c:v>
                </c:pt>
                <c:pt idx="8977">
                  <c:v>90</c:v>
                </c:pt>
                <c:pt idx="8978">
                  <c:v>90</c:v>
                </c:pt>
                <c:pt idx="8979">
                  <c:v>90</c:v>
                </c:pt>
                <c:pt idx="8980">
                  <c:v>90</c:v>
                </c:pt>
                <c:pt idx="8981">
                  <c:v>90</c:v>
                </c:pt>
                <c:pt idx="8982">
                  <c:v>90</c:v>
                </c:pt>
                <c:pt idx="8983">
                  <c:v>90</c:v>
                </c:pt>
                <c:pt idx="8984">
                  <c:v>90</c:v>
                </c:pt>
                <c:pt idx="8985">
                  <c:v>90</c:v>
                </c:pt>
                <c:pt idx="8986">
                  <c:v>90</c:v>
                </c:pt>
                <c:pt idx="8987">
                  <c:v>90</c:v>
                </c:pt>
                <c:pt idx="8988">
                  <c:v>90</c:v>
                </c:pt>
                <c:pt idx="8989">
                  <c:v>90</c:v>
                </c:pt>
                <c:pt idx="8990">
                  <c:v>90</c:v>
                </c:pt>
                <c:pt idx="8991">
                  <c:v>90</c:v>
                </c:pt>
                <c:pt idx="8992">
                  <c:v>90</c:v>
                </c:pt>
                <c:pt idx="8993">
                  <c:v>90</c:v>
                </c:pt>
                <c:pt idx="8994">
                  <c:v>90</c:v>
                </c:pt>
                <c:pt idx="8995">
                  <c:v>90</c:v>
                </c:pt>
                <c:pt idx="8996">
                  <c:v>90</c:v>
                </c:pt>
                <c:pt idx="8997">
                  <c:v>90</c:v>
                </c:pt>
                <c:pt idx="8998">
                  <c:v>90</c:v>
                </c:pt>
                <c:pt idx="8999">
                  <c:v>90</c:v>
                </c:pt>
                <c:pt idx="9000">
                  <c:v>91</c:v>
                </c:pt>
                <c:pt idx="9001">
                  <c:v>91</c:v>
                </c:pt>
                <c:pt idx="9002">
                  <c:v>91</c:v>
                </c:pt>
                <c:pt idx="9003">
                  <c:v>91</c:v>
                </c:pt>
                <c:pt idx="9004">
                  <c:v>91</c:v>
                </c:pt>
                <c:pt idx="9005">
                  <c:v>91</c:v>
                </c:pt>
                <c:pt idx="9006">
                  <c:v>91</c:v>
                </c:pt>
                <c:pt idx="9007">
                  <c:v>91</c:v>
                </c:pt>
                <c:pt idx="9008">
                  <c:v>91</c:v>
                </c:pt>
                <c:pt idx="9009">
                  <c:v>91</c:v>
                </c:pt>
                <c:pt idx="9010">
                  <c:v>91</c:v>
                </c:pt>
                <c:pt idx="9011">
                  <c:v>91</c:v>
                </c:pt>
                <c:pt idx="9012">
                  <c:v>91</c:v>
                </c:pt>
                <c:pt idx="9013">
                  <c:v>91</c:v>
                </c:pt>
                <c:pt idx="9014">
                  <c:v>91</c:v>
                </c:pt>
                <c:pt idx="9015">
                  <c:v>91</c:v>
                </c:pt>
                <c:pt idx="9016">
                  <c:v>91</c:v>
                </c:pt>
                <c:pt idx="9017">
                  <c:v>91</c:v>
                </c:pt>
                <c:pt idx="9018">
                  <c:v>91</c:v>
                </c:pt>
                <c:pt idx="9019">
                  <c:v>91</c:v>
                </c:pt>
                <c:pt idx="9020">
                  <c:v>91</c:v>
                </c:pt>
                <c:pt idx="9021">
                  <c:v>91</c:v>
                </c:pt>
                <c:pt idx="9022">
                  <c:v>91</c:v>
                </c:pt>
                <c:pt idx="9023">
                  <c:v>91</c:v>
                </c:pt>
                <c:pt idx="9024">
                  <c:v>91</c:v>
                </c:pt>
                <c:pt idx="9025">
                  <c:v>91</c:v>
                </c:pt>
                <c:pt idx="9026">
                  <c:v>91</c:v>
                </c:pt>
                <c:pt idx="9027">
                  <c:v>91</c:v>
                </c:pt>
                <c:pt idx="9028">
                  <c:v>91</c:v>
                </c:pt>
                <c:pt idx="9029">
                  <c:v>91</c:v>
                </c:pt>
                <c:pt idx="9030">
                  <c:v>91</c:v>
                </c:pt>
                <c:pt idx="9031">
                  <c:v>91</c:v>
                </c:pt>
                <c:pt idx="9032">
                  <c:v>91</c:v>
                </c:pt>
                <c:pt idx="9033">
                  <c:v>91</c:v>
                </c:pt>
                <c:pt idx="9034">
                  <c:v>91</c:v>
                </c:pt>
                <c:pt idx="9035">
                  <c:v>91</c:v>
                </c:pt>
                <c:pt idx="9036">
                  <c:v>91</c:v>
                </c:pt>
                <c:pt idx="9037">
                  <c:v>91</c:v>
                </c:pt>
                <c:pt idx="9038">
                  <c:v>91</c:v>
                </c:pt>
                <c:pt idx="9039">
                  <c:v>91</c:v>
                </c:pt>
                <c:pt idx="9040">
                  <c:v>91</c:v>
                </c:pt>
                <c:pt idx="9041">
                  <c:v>91</c:v>
                </c:pt>
                <c:pt idx="9042">
                  <c:v>91</c:v>
                </c:pt>
                <c:pt idx="9043">
                  <c:v>91</c:v>
                </c:pt>
                <c:pt idx="9044">
                  <c:v>91</c:v>
                </c:pt>
                <c:pt idx="9045">
                  <c:v>91</c:v>
                </c:pt>
                <c:pt idx="9046">
                  <c:v>91</c:v>
                </c:pt>
                <c:pt idx="9047">
                  <c:v>91</c:v>
                </c:pt>
                <c:pt idx="9048">
                  <c:v>91</c:v>
                </c:pt>
                <c:pt idx="9049">
                  <c:v>91</c:v>
                </c:pt>
                <c:pt idx="9050">
                  <c:v>91</c:v>
                </c:pt>
                <c:pt idx="9051">
                  <c:v>91</c:v>
                </c:pt>
                <c:pt idx="9052">
                  <c:v>91</c:v>
                </c:pt>
                <c:pt idx="9053">
                  <c:v>91</c:v>
                </c:pt>
                <c:pt idx="9054">
                  <c:v>91</c:v>
                </c:pt>
                <c:pt idx="9055">
                  <c:v>91</c:v>
                </c:pt>
                <c:pt idx="9056">
                  <c:v>91</c:v>
                </c:pt>
                <c:pt idx="9057">
                  <c:v>91</c:v>
                </c:pt>
                <c:pt idx="9058">
                  <c:v>91</c:v>
                </c:pt>
                <c:pt idx="9059">
                  <c:v>91</c:v>
                </c:pt>
                <c:pt idx="9060">
                  <c:v>91</c:v>
                </c:pt>
                <c:pt idx="9061">
                  <c:v>91</c:v>
                </c:pt>
                <c:pt idx="9062">
                  <c:v>91</c:v>
                </c:pt>
                <c:pt idx="9063">
                  <c:v>91</c:v>
                </c:pt>
                <c:pt idx="9064">
                  <c:v>91</c:v>
                </c:pt>
                <c:pt idx="9065">
                  <c:v>91</c:v>
                </c:pt>
                <c:pt idx="9066">
                  <c:v>91</c:v>
                </c:pt>
                <c:pt idx="9067">
                  <c:v>91</c:v>
                </c:pt>
                <c:pt idx="9068">
                  <c:v>91</c:v>
                </c:pt>
                <c:pt idx="9069">
                  <c:v>91</c:v>
                </c:pt>
                <c:pt idx="9070">
                  <c:v>91</c:v>
                </c:pt>
                <c:pt idx="9071">
                  <c:v>91</c:v>
                </c:pt>
                <c:pt idx="9072">
                  <c:v>91</c:v>
                </c:pt>
                <c:pt idx="9073">
                  <c:v>91</c:v>
                </c:pt>
                <c:pt idx="9074">
                  <c:v>91</c:v>
                </c:pt>
                <c:pt idx="9075">
                  <c:v>91</c:v>
                </c:pt>
                <c:pt idx="9076">
                  <c:v>91</c:v>
                </c:pt>
                <c:pt idx="9077">
                  <c:v>91</c:v>
                </c:pt>
                <c:pt idx="9078">
                  <c:v>91</c:v>
                </c:pt>
                <c:pt idx="9079">
                  <c:v>91</c:v>
                </c:pt>
                <c:pt idx="9080">
                  <c:v>91</c:v>
                </c:pt>
                <c:pt idx="9081">
                  <c:v>91</c:v>
                </c:pt>
                <c:pt idx="9082">
                  <c:v>91</c:v>
                </c:pt>
                <c:pt idx="9083">
                  <c:v>91</c:v>
                </c:pt>
                <c:pt idx="9084">
                  <c:v>91</c:v>
                </c:pt>
                <c:pt idx="9085">
                  <c:v>91</c:v>
                </c:pt>
                <c:pt idx="9086">
                  <c:v>91</c:v>
                </c:pt>
                <c:pt idx="9087">
                  <c:v>91</c:v>
                </c:pt>
                <c:pt idx="9088">
                  <c:v>91</c:v>
                </c:pt>
                <c:pt idx="9089">
                  <c:v>91</c:v>
                </c:pt>
                <c:pt idx="9090">
                  <c:v>91</c:v>
                </c:pt>
                <c:pt idx="9091">
                  <c:v>91</c:v>
                </c:pt>
                <c:pt idx="9092">
                  <c:v>91</c:v>
                </c:pt>
                <c:pt idx="9093">
                  <c:v>91</c:v>
                </c:pt>
                <c:pt idx="9094">
                  <c:v>91</c:v>
                </c:pt>
                <c:pt idx="9095">
                  <c:v>91</c:v>
                </c:pt>
                <c:pt idx="9096">
                  <c:v>91</c:v>
                </c:pt>
                <c:pt idx="9097">
                  <c:v>91</c:v>
                </c:pt>
                <c:pt idx="9098">
                  <c:v>91</c:v>
                </c:pt>
                <c:pt idx="9099">
                  <c:v>91</c:v>
                </c:pt>
                <c:pt idx="9100">
                  <c:v>92</c:v>
                </c:pt>
                <c:pt idx="9101">
                  <c:v>92</c:v>
                </c:pt>
                <c:pt idx="9102">
                  <c:v>92</c:v>
                </c:pt>
                <c:pt idx="9103">
                  <c:v>92</c:v>
                </c:pt>
                <c:pt idx="9104">
                  <c:v>92</c:v>
                </c:pt>
                <c:pt idx="9105">
                  <c:v>92</c:v>
                </c:pt>
                <c:pt idx="9106">
                  <c:v>92</c:v>
                </c:pt>
                <c:pt idx="9107">
                  <c:v>92</c:v>
                </c:pt>
                <c:pt idx="9108">
                  <c:v>92</c:v>
                </c:pt>
                <c:pt idx="9109">
                  <c:v>92</c:v>
                </c:pt>
                <c:pt idx="9110">
                  <c:v>92</c:v>
                </c:pt>
                <c:pt idx="9111">
                  <c:v>92</c:v>
                </c:pt>
                <c:pt idx="9112">
                  <c:v>92</c:v>
                </c:pt>
                <c:pt idx="9113">
                  <c:v>92</c:v>
                </c:pt>
                <c:pt idx="9114">
                  <c:v>92</c:v>
                </c:pt>
                <c:pt idx="9115">
                  <c:v>92</c:v>
                </c:pt>
                <c:pt idx="9116">
                  <c:v>92</c:v>
                </c:pt>
                <c:pt idx="9117">
                  <c:v>92</c:v>
                </c:pt>
                <c:pt idx="9118">
                  <c:v>92</c:v>
                </c:pt>
                <c:pt idx="9119">
                  <c:v>92</c:v>
                </c:pt>
                <c:pt idx="9120">
                  <c:v>92</c:v>
                </c:pt>
                <c:pt idx="9121">
                  <c:v>92</c:v>
                </c:pt>
                <c:pt idx="9122">
                  <c:v>92</c:v>
                </c:pt>
                <c:pt idx="9123">
                  <c:v>92</c:v>
                </c:pt>
                <c:pt idx="9124">
                  <c:v>92</c:v>
                </c:pt>
                <c:pt idx="9125">
                  <c:v>92</c:v>
                </c:pt>
                <c:pt idx="9126">
                  <c:v>92</c:v>
                </c:pt>
                <c:pt idx="9127">
                  <c:v>92</c:v>
                </c:pt>
                <c:pt idx="9128">
                  <c:v>92</c:v>
                </c:pt>
                <c:pt idx="9129">
                  <c:v>92</c:v>
                </c:pt>
                <c:pt idx="9130">
                  <c:v>92</c:v>
                </c:pt>
                <c:pt idx="9131">
                  <c:v>92</c:v>
                </c:pt>
                <c:pt idx="9132">
                  <c:v>92</c:v>
                </c:pt>
                <c:pt idx="9133">
                  <c:v>92</c:v>
                </c:pt>
                <c:pt idx="9134">
                  <c:v>92</c:v>
                </c:pt>
                <c:pt idx="9135">
                  <c:v>92</c:v>
                </c:pt>
                <c:pt idx="9136">
                  <c:v>92</c:v>
                </c:pt>
                <c:pt idx="9137">
                  <c:v>92</c:v>
                </c:pt>
                <c:pt idx="9138">
                  <c:v>92</c:v>
                </c:pt>
                <c:pt idx="9139">
                  <c:v>92</c:v>
                </c:pt>
                <c:pt idx="9140">
                  <c:v>92</c:v>
                </c:pt>
                <c:pt idx="9141">
                  <c:v>92</c:v>
                </c:pt>
                <c:pt idx="9142">
                  <c:v>92</c:v>
                </c:pt>
                <c:pt idx="9143">
                  <c:v>92</c:v>
                </c:pt>
                <c:pt idx="9144">
                  <c:v>92</c:v>
                </c:pt>
                <c:pt idx="9145">
                  <c:v>92</c:v>
                </c:pt>
                <c:pt idx="9146">
                  <c:v>92</c:v>
                </c:pt>
                <c:pt idx="9147">
                  <c:v>92</c:v>
                </c:pt>
                <c:pt idx="9148">
                  <c:v>92</c:v>
                </c:pt>
                <c:pt idx="9149">
                  <c:v>92</c:v>
                </c:pt>
                <c:pt idx="9150">
                  <c:v>92</c:v>
                </c:pt>
                <c:pt idx="9151">
                  <c:v>92</c:v>
                </c:pt>
                <c:pt idx="9152">
                  <c:v>92</c:v>
                </c:pt>
                <c:pt idx="9153">
                  <c:v>92</c:v>
                </c:pt>
                <c:pt idx="9154">
                  <c:v>92</c:v>
                </c:pt>
                <c:pt idx="9155">
                  <c:v>92</c:v>
                </c:pt>
                <c:pt idx="9156">
                  <c:v>92</c:v>
                </c:pt>
                <c:pt idx="9157">
                  <c:v>92</c:v>
                </c:pt>
                <c:pt idx="9158">
                  <c:v>92</c:v>
                </c:pt>
                <c:pt idx="9159">
                  <c:v>92</c:v>
                </c:pt>
                <c:pt idx="9160">
                  <c:v>92</c:v>
                </c:pt>
                <c:pt idx="9161">
                  <c:v>92</c:v>
                </c:pt>
                <c:pt idx="9162">
                  <c:v>92</c:v>
                </c:pt>
                <c:pt idx="9163">
                  <c:v>92</c:v>
                </c:pt>
                <c:pt idx="9164">
                  <c:v>92</c:v>
                </c:pt>
                <c:pt idx="9165">
                  <c:v>92</c:v>
                </c:pt>
                <c:pt idx="9166">
                  <c:v>92</c:v>
                </c:pt>
                <c:pt idx="9167">
                  <c:v>92</c:v>
                </c:pt>
                <c:pt idx="9168">
                  <c:v>92</c:v>
                </c:pt>
                <c:pt idx="9169">
                  <c:v>92</c:v>
                </c:pt>
                <c:pt idx="9170">
                  <c:v>92</c:v>
                </c:pt>
                <c:pt idx="9171">
                  <c:v>92</c:v>
                </c:pt>
                <c:pt idx="9172">
                  <c:v>92</c:v>
                </c:pt>
                <c:pt idx="9173">
                  <c:v>92</c:v>
                </c:pt>
                <c:pt idx="9174">
                  <c:v>92</c:v>
                </c:pt>
                <c:pt idx="9175">
                  <c:v>92</c:v>
                </c:pt>
                <c:pt idx="9176">
                  <c:v>92</c:v>
                </c:pt>
                <c:pt idx="9177">
                  <c:v>92</c:v>
                </c:pt>
                <c:pt idx="9178">
                  <c:v>92</c:v>
                </c:pt>
                <c:pt idx="9179">
                  <c:v>92</c:v>
                </c:pt>
                <c:pt idx="9180">
                  <c:v>92</c:v>
                </c:pt>
                <c:pt idx="9181">
                  <c:v>92</c:v>
                </c:pt>
                <c:pt idx="9182">
                  <c:v>92</c:v>
                </c:pt>
                <c:pt idx="9183">
                  <c:v>92</c:v>
                </c:pt>
                <c:pt idx="9184">
                  <c:v>92</c:v>
                </c:pt>
                <c:pt idx="9185">
                  <c:v>92</c:v>
                </c:pt>
                <c:pt idx="9186">
                  <c:v>92</c:v>
                </c:pt>
                <c:pt idx="9187">
                  <c:v>92</c:v>
                </c:pt>
                <c:pt idx="9188">
                  <c:v>92</c:v>
                </c:pt>
                <c:pt idx="9189">
                  <c:v>92</c:v>
                </c:pt>
                <c:pt idx="9190">
                  <c:v>92</c:v>
                </c:pt>
                <c:pt idx="9191">
                  <c:v>92</c:v>
                </c:pt>
                <c:pt idx="9192">
                  <c:v>92</c:v>
                </c:pt>
                <c:pt idx="9193">
                  <c:v>92</c:v>
                </c:pt>
                <c:pt idx="9194">
                  <c:v>92</c:v>
                </c:pt>
                <c:pt idx="9195">
                  <c:v>92</c:v>
                </c:pt>
                <c:pt idx="9196">
                  <c:v>92</c:v>
                </c:pt>
                <c:pt idx="9197">
                  <c:v>92</c:v>
                </c:pt>
                <c:pt idx="9198">
                  <c:v>92</c:v>
                </c:pt>
                <c:pt idx="9199">
                  <c:v>92</c:v>
                </c:pt>
                <c:pt idx="9200">
                  <c:v>93</c:v>
                </c:pt>
                <c:pt idx="9201">
                  <c:v>93</c:v>
                </c:pt>
                <c:pt idx="9202">
                  <c:v>93</c:v>
                </c:pt>
                <c:pt idx="9203">
                  <c:v>93</c:v>
                </c:pt>
                <c:pt idx="9204">
                  <c:v>93</c:v>
                </c:pt>
                <c:pt idx="9205">
                  <c:v>93</c:v>
                </c:pt>
                <c:pt idx="9206">
                  <c:v>93</c:v>
                </c:pt>
                <c:pt idx="9207">
                  <c:v>93</c:v>
                </c:pt>
                <c:pt idx="9208">
                  <c:v>93</c:v>
                </c:pt>
                <c:pt idx="9209">
                  <c:v>93</c:v>
                </c:pt>
                <c:pt idx="9210">
                  <c:v>93</c:v>
                </c:pt>
                <c:pt idx="9211">
                  <c:v>93</c:v>
                </c:pt>
                <c:pt idx="9212">
                  <c:v>93</c:v>
                </c:pt>
                <c:pt idx="9213">
                  <c:v>93</c:v>
                </c:pt>
                <c:pt idx="9214">
                  <c:v>93</c:v>
                </c:pt>
                <c:pt idx="9215">
                  <c:v>93</c:v>
                </c:pt>
                <c:pt idx="9216">
                  <c:v>93</c:v>
                </c:pt>
                <c:pt idx="9217">
                  <c:v>93</c:v>
                </c:pt>
                <c:pt idx="9218">
                  <c:v>93</c:v>
                </c:pt>
                <c:pt idx="9219">
                  <c:v>93</c:v>
                </c:pt>
                <c:pt idx="9220">
                  <c:v>93</c:v>
                </c:pt>
                <c:pt idx="9221">
                  <c:v>93</c:v>
                </c:pt>
                <c:pt idx="9222">
                  <c:v>93</c:v>
                </c:pt>
                <c:pt idx="9223">
                  <c:v>93</c:v>
                </c:pt>
                <c:pt idx="9224">
                  <c:v>93</c:v>
                </c:pt>
                <c:pt idx="9225">
                  <c:v>93</c:v>
                </c:pt>
                <c:pt idx="9226">
                  <c:v>93</c:v>
                </c:pt>
                <c:pt idx="9227">
                  <c:v>93</c:v>
                </c:pt>
                <c:pt idx="9228">
                  <c:v>93</c:v>
                </c:pt>
                <c:pt idx="9229">
                  <c:v>93</c:v>
                </c:pt>
                <c:pt idx="9230">
                  <c:v>93</c:v>
                </c:pt>
                <c:pt idx="9231">
                  <c:v>93</c:v>
                </c:pt>
                <c:pt idx="9232">
                  <c:v>93</c:v>
                </c:pt>
                <c:pt idx="9233">
                  <c:v>93</c:v>
                </c:pt>
                <c:pt idx="9234">
                  <c:v>93</c:v>
                </c:pt>
                <c:pt idx="9235">
                  <c:v>93</c:v>
                </c:pt>
                <c:pt idx="9236">
                  <c:v>93</c:v>
                </c:pt>
                <c:pt idx="9237">
                  <c:v>93</c:v>
                </c:pt>
                <c:pt idx="9238">
                  <c:v>93</c:v>
                </c:pt>
                <c:pt idx="9239">
                  <c:v>93</c:v>
                </c:pt>
                <c:pt idx="9240">
                  <c:v>93</c:v>
                </c:pt>
                <c:pt idx="9241">
                  <c:v>93</c:v>
                </c:pt>
                <c:pt idx="9242">
                  <c:v>93</c:v>
                </c:pt>
                <c:pt idx="9243">
                  <c:v>93</c:v>
                </c:pt>
                <c:pt idx="9244">
                  <c:v>93</c:v>
                </c:pt>
                <c:pt idx="9245">
                  <c:v>93</c:v>
                </c:pt>
                <c:pt idx="9246">
                  <c:v>93</c:v>
                </c:pt>
                <c:pt idx="9247">
                  <c:v>93</c:v>
                </c:pt>
                <c:pt idx="9248">
                  <c:v>93</c:v>
                </c:pt>
                <c:pt idx="9249">
                  <c:v>93</c:v>
                </c:pt>
                <c:pt idx="9250">
                  <c:v>93</c:v>
                </c:pt>
                <c:pt idx="9251">
                  <c:v>93</c:v>
                </c:pt>
                <c:pt idx="9252">
                  <c:v>93</c:v>
                </c:pt>
                <c:pt idx="9253">
                  <c:v>93</c:v>
                </c:pt>
                <c:pt idx="9254">
                  <c:v>93</c:v>
                </c:pt>
                <c:pt idx="9255">
                  <c:v>93</c:v>
                </c:pt>
                <c:pt idx="9256">
                  <c:v>93</c:v>
                </c:pt>
                <c:pt idx="9257">
                  <c:v>93</c:v>
                </c:pt>
                <c:pt idx="9258">
                  <c:v>93</c:v>
                </c:pt>
                <c:pt idx="9259">
                  <c:v>93</c:v>
                </c:pt>
                <c:pt idx="9260">
                  <c:v>93</c:v>
                </c:pt>
                <c:pt idx="9261">
                  <c:v>93</c:v>
                </c:pt>
                <c:pt idx="9262">
                  <c:v>93</c:v>
                </c:pt>
                <c:pt idx="9263">
                  <c:v>93</c:v>
                </c:pt>
                <c:pt idx="9264">
                  <c:v>93</c:v>
                </c:pt>
                <c:pt idx="9265">
                  <c:v>93</c:v>
                </c:pt>
                <c:pt idx="9266">
                  <c:v>93</c:v>
                </c:pt>
                <c:pt idx="9267">
                  <c:v>93</c:v>
                </c:pt>
                <c:pt idx="9268">
                  <c:v>93</c:v>
                </c:pt>
                <c:pt idx="9269">
                  <c:v>93</c:v>
                </c:pt>
                <c:pt idx="9270">
                  <c:v>93</c:v>
                </c:pt>
                <c:pt idx="9271">
                  <c:v>93</c:v>
                </c:pt>
                <c:pt idx="9272">
                  <c:v>93</c:v>
                </c:pt>
                <c:pt idx="9273">
                  <c:v>93</c:v>
                </c:pt>
                <c:pt idx="9274">
                  <c:v>93</c:v>
                </c:pt>
                <c:pt idx="9275">
                  <c:v>93</c:v>
                </c:pt>
                <c:pt idx="9276">
                  <c:v>93</c:v>
                </c:pt>
                <c:pt idx="9277">
                  <c:v>93</c:v>
                </c:pt>
                <c:pt idx="9278">
                  <c:v>93</c:v>
                </c:pt>
                <c:pt idx="9279">
                  <c:v>93</c:v>
                </c:pt>
                <c:pt idx="9280">
                  <c:v>93</c:v>
                </c:pt>
                <c:pt idx="9281">
                  <c:v>93</c:v>
                </c:pt>
                <c:pt idx="9282">
                  <c:v>93</c:v>
                </c:pt>
                <c:pt idx="9283">
                  <c:v>93</c:v>
                </c:pt>
                <c:pt idx="9284">
                  <c:v>93</c:v>
                </c:pt>
                <c:pt idx="9285">
                  <c:v>93</c:v>
                </c:pt>
                <c:pt idx="9286">
                  <c:v>93</c:v>
                </c:pt>
                <c:pt idx="9287">
                  <c:v>93</c:v>
                </c:pt>
                <c:pt idx="9288">
                  <c:v>93</c:v>
                </c:pt>
                <c:pt idx="9289">
                  <c:v>93</c:v>
                </c:pt>
                <c:pt idx="9290">
                  <c:v>93</c:v>
                </c:pt>
                <c:pt idx="9291">
                  <c:v>93</c:v>
                </c:pt>
                <c:pt idx="9292">
                  <c:v>93</c:v>
                </c:pt>
                <c:pt idx="9293">
                  <c:v>93</c:v>
                </c:pt>
                <c:pt idx="9294">
                  <c:v>93</c:v>
                </c:pt>
                <c:pt idx="9295">
                  <c:v>93</c:v>
                </c:pt>
                <c:pt idx="9296">
                  <c:v>93</c:v>
                </c:pt>
                <c:pt idx="9297">
                  <c:v>93</c:v>
                </c:pt>
                <c:pt idx="9298">
                  <c:v>93</c:v>
                </c:pt>
                <c:pt idx="9299">
                  <c:v>93</c:v>
                </c:pt>
                <c:pt idx="9300">
                  <c:v>94</c:v>
                </c:pt>
                <c:pt idx="9301">
                  <c:v>94</c:v>
                </c:pt>
                <c:pt idx="9302">
                  <c:v>94</c:v>
                </c:pt>
                <c:pt idx="9303">
                  <c:v>94</c:v>
                </c:pt>
                <c:pt idx="9304">
                  <c:v>94</c:v>
                </c:pt>
                <c:pt idx="9305">
                  <c:v>94</c:v>
                </c:pt>
                <c:pt idx="9306">
                  <c:v>94</c:v>
                </c:pt>
                <c:pt idx="9307">
                  <c:v>94</c:v>
                </c:pt>
                <c:pt idx="9308">
                  <c:v>94</c:v>
                </c:pt>
                <c:pt idx="9309">
                  <c:v>94</c:v>
                </c:pt>
                <c:pt idx="9310">
                  <c:v>94</c:v>
                </c:pt>
                <c:pt idx="9311">
                  <c:v>94</c:v>
                </c:pt>
                <c:pt idx="9312">
                  <c:v>94</c:v>
                </c:pt>
                <c:pt idx="9313">
                  <c:v>94</c:v>
                </c:pt>
                <c:pt idx="9314">
                  <c:v>94</c:v>
                </c:pt>
                <c:pt idx="9315">
                  <c:v>94</c:v>
                </c:pt>
                <c:pt idx="9316">
                  <c:v>94</c:v>
                </c:pt>
                <c:pt idx="9317">
                  <c:v>94</c:v>
                </c:pt>
                <c:pt idx="9318">
                  <c:v>94</c:v>
                </c:pt>
                <c:pt idx="9319">
                  <c:v>94</c:v>
                </c:pt>
                <c:pt idx="9320">
                  <c:v>94</c:v>
                </c:pt>
                <c:pt idx="9321">
                  <c:v>94</c:v>
                </c:pt>
                <c:pt idx="9322">
                  <c:v>94</c:v>
                </c:pt>
                <c:pt idx="9323">
                  <c:v>94</c:v>
                </c:pt>
                <c:pt idx="9324">
                  <c:v>94</c:v>
                </c:pt>
                <c:pt idx="9325">
                  <c:v>94</c:v>
                </c:pt>
                <c:pt idx="9326">
                  <c:v>94</c:v>
                </c:pt>
                <c:pt idx="9327">
                  <c:v>94</c:v>
                </c:pt>
                <c:pt idx="9328">
                  <c:v>94</c:v>
                </c:pt>
                <c:pt idx="9329">
                  <c:v>94</c:v>
                </c:pt>
                <c:pt idx="9330">
                  <c:v>94</c:v>
                </c:pt>
                <c:pt idx="9331">
                  <c:v>94</c:v>
                </c:pt>
                <c:pt idx="9332">
                  <c:v>94</c:v>
                </c:pt>
                <c:pt idx="9333">
                  <c:v>94</c:v>
                </c:pt>
                <c:pt idx="9334">
                  <c:v>94</c:v>
                </c:pt>
                <c:pt idx="9335">
                  <c:v>94</c:v>
                </c:pt>
                <c:pt idx="9336">
                  <c:v>94</c:v>
                </c:pt>
                <c:pt idx="9337">
                  <c:v>94</c:v>
                </c:pt>
                <c:pt idx="9338">
                  <c:v>94</c:v>
                </c:pt>
                <c:pt idx="9339">
                  <c:v>94</c:v>
                </c:pt>
                <c:pt idx="9340">
                  <c:v>94</c:v>
                </c:pt>
                <c:pt idx="9341">
                  <c:v>94</c:v>
                </c:pt>
                <c:pt idx="9342">
                  <c:v>94</c:v>
                </c:pt>
                <c:pt idx="9343">
                  <c:v>94</c:v>
                </c:pt>
                <c:pt idx="9344">
                  <c:v>94</c:v>
                </c:pt>
                <c:pt idx="9345">
                  <c:v>94</c:v>
                </c:pt>
                <c:pt idx="9346">
                  <c:v>94</c:v>
                </c:pt>
                <c:pt idx="9347">
                  <c:v>94</c:v>
                </c:pt>
                <c:pt idx="9348">
                  <c:v>94</c:v>
                </c:pt>
                <c:pt idx="9349">
                  <c:v>94</c:v>
                </c:pt>
                <c:pt idx="9350">
                  <c:v>94</c:v>
                </c:pt>
                <c:pt idx="9351">
                  <c:v>94</c:v>
                </c:pt>
                <c:pt idx="9352">
                  <c:v>94</c:v>
                </c:pt>
                <c:pt idx="9353">
                  <c:v>94</c:v>
                </c:pt>
                <c:pt idx="9354">
                  <c:v>94</c:v>
                </c:pt>
                <c:pt idx="9355">
                  <c:v>94</c:v>
                </c:pt>
                <c:pt idx="9356">
                  <c:v>94</c:v>
                </c:pt>
                <c:pt idx="9357">
                  <c:v>94</c:v>
                </c:pt>
                <c:pt idx="9358">
                  <c:v>94</c:v>
                </c:pt>
                <c:pt idx="9359">
                  <c:v>94</c:v>
                </c:pt>
                <c:pt idx="9360">
                  <c:v>94</c:v>
                </c:pt>
                <c:pt idx="9361">
                  <c:v>94</c:v>
                </c:pt>
                <c:pt idx="9362">
                  <c:v>94</c:v>
                </c:pt>
                <c:pt idx="9363">
                  <c:v>94</c:v>
                </c:pt>
                <c:pt idx="9364">
                  <c:v>94</c:v>
                </c:pt>
                <c:pt idx="9365">
                  <c:v>94</c:v>
                </c:pt>
                <c:pt idx="9366">
                  <c:v>94</c:v>
                </c:pt>
                <c:pt idx="9367">
                  <c:v>94</c:v>
                </c:pt>
                <c:pt idx="9368">
                  <c:v>94</c:v>
                </c:pt>
                <c:pt idx="9369">
                  <c:v>94</c:v>
                </c:pt>
                <c:pt idx="9370">
                  <c:v>94</c:v>
                </c:pt>
                <c:pt idx="9371">
                  <c:v>94</c:v>
                </c:pt>
                <c:pt idx="9372">
                  <c:v>94</c:v>
                </c:pt>
                <c:pt idx="9373">
                  <c:v>94</c:v>
                </c:pt>
                <c:pt idx="9374">
                  <c:v>94</c:v>
                </c:pt>
                <c:pt idx="9375">
                  <c:v>94</c:v>
                </c:pt>
                <c:pt idx="9376">
                  <c:v>94</c:v>
                </c:pt>
                <c:pt idx="9377">
                  <c:v>94</c:v>
                </c:pt>
                <c:pt idx="9378">
                  <c:v>94</c:v>
                </c:pt>
                <c:pt idx="9379">
                  <c:v>94</c:v>
                </c:pt>
                <c:pt idx="9380">
                  <c:v>94</c:v>
                </c:pt>
                <c:pt idx="9381">
                  <c:v>94</c:v>
                </c:pt>
                <c:pt idx="9382">
                  <c:v>94</c:v>
                </c:pt>
                <c:pt idx="9383">
                  <c:v>94</c:v>
                </c:pt>
                <c:pt idx="9384">
                  <c:v>94</c:v>
                </c:pt>
                <c:pt idx="9385">
                  <c:v>94</c:v>
                </c:pt>
                <c:pt idx="9386">
                  <c:v>94</c:v>
                </c:pt>
                <c:pt idx="9387">
                  <c:v>94</c:v>
                </c:pt>
                <c:pt idx="9388">
                  <c:v>94</c:v>
                </c:pt>
                <c:pt idx="9389">
                  <c:v>94</c:v>
                </c:pt>
                <c:pt idx="9390">
                  <c:v>94</c:v>
                </c:pt>
                <c:pt idx="9391">
                  <c:v>94</c:v>
                </c:pt>
                <c:pt idx="9392">
                  <c:v>94</c:v>
                </c:pt>
                <c:pt idx="9393">
                  <c:v>94</c:v>
                </c:pt>
                <c:pt idx="9394">
                  <c:v>94</c:v>
                </c:pt>
                <c:pt idx="9395">
                  <c:v>94</c:v>
                </c:pt>
                <c:pt idx="9396">
                  <c:v>94</c:v>
                </c:pt>
                <c:pt idx="9397">
                  <c:v>94</c:v>
                </c:pt>
                <c:pt idx="9398">
                  <c:v>94</c:v>
                </c:pt>
                <c:pt idx="9399">
                  <c:v>94</c:v>
                </c:pt>
                <c:pt idx="9400">
                  <c:v>95</c:v>
                </c:pt>
                <c:pt idx="9401">
                  <c:v>95</c:v>
                </c:pt>
                <c:pt idx="9402">
                  <c:v>95</c:v>
                </c:pt>
                <c:pt idx="9403">
                  <c:v>95</c:v>
                </c:pt>
                <c:pt idx="9404">
                  <c:v>95</c:v>
                </c:pt>
                <c:pt idx="9405">
                  <c:v>95</c:v>
                </c:pt>
                <c:pt idx="9406">
                  <c:v>95</c:v>
                </c:pt>
                <c:pt idx="9407">
                  <c:v>95</c:v>
                </c:pt>
                <c:pt idx="9408">
                  <c:v>95</c:v>
                </c:pt>
                <c:pt idx="9409">
                  <c:v>95</c:v>
                </c:pt>
                <c:pt idx="9410">
                  <c:v>95</c:v>
                </c:pt>
                <c:pt idx="9411">
                  <c:v>95</c:v>
                </c:pt>
                <c:pt idx="9412">
                  <c:v>95</c:v>
                </c:pt>
                <c:pt idx="9413">
                  <c:v>95</c:v>
                </c:pt>
                <c:pt idx="9414">
                  <c:v>95</c:v>
                </c:pt>
                <c:pt idx="9415">
                  <c:v>95</c:v>
                </c:pt>
                <c:pt idx="9416">
                  <c:v>95</c:v>
                </c:pt>
                <c:pt idx="9417">
                  <c:v>95</c:v>
                </c:pt>
                <c:pt idx="9418">
                  <c:v>95</c:v>
                </c:pt>
                <c:pt idx="9419">
                  <c:v>95</c:v>
                </c:pt>
                <c:pt idx="9420">
                  <c:v>95</c:v>
                </c:pt>
                <c:pt idx="9421">
                  <c:v>95</c:v>
                </c:pt>
                <c:pt idx="9422">
                  <c:v>95</c:v>
                </c:pt>
                <c:pt idx="9423">
                  <c:v>95</c:v>
                </c:pt>
                <c:pt idx="9424">
                  <c:v>95</c:v>
                </c:pt>
                <c:pt idx="9425">
                  <c:v>95</c:v>
                </c:pt>
                <c:pt idx="9426">
                  <c:v>95</c:v>
                </c:pt>
                <c:pt idx="9427">
                  <c:v>95</c:v>
                </c:pt>
                <c:pt idx="9428">
                  <c:v>95</c:v>
                </c:pt>
                <c:pt idx="9429">
                  <c:v>95</c:v>
                </c:pt>
                <c:pt idx="9430">
                  <c:v>95</c:v>
                </c:pt>
                <c:pt idx="9431">
                  <c:v>95</c:v>
                </c:pt>
                <c:pt idx="9432">
                  <c:v>95</c:v>
                </c:pt>
                <c:pt idx="9433">
                  <c:v>95</c:v>
                </c:pt>
                <c:pt idx="9434">
                  <c:v>95</c:v>
                </c:pt>
                <c:pt idx="9435">
                  <c:v>95</c:v>
                </c:pt>
                <c:pt idx="9436">
                  <c:v>95</c:v>
                </c:pt>
                <c:pt idx="9437">
                  <c:v>95</c:v>
                </c:pt>
                <c:pt idx="9438">
                  <c:v>95</c:v>
                </c:pt>
                <c:pt idx="9439">
                  <c:v>95</c:v>
                </c:pt>
                <c:pt idx="9440">
                  <c:v>95</c:v>
                </c:pt>
                <c:pt idx="9441">
                  <c:v>95</c:v>
                </c:pt>
                <c:pt idx="9442">
                  <c:v>95</c:v>
                </c:pt>
                <c:pt idx="9443">
                  <c:v>95</c:v>
                </c:pt>
                <c:pt idx="9444">
                  <c:v>95</c:v>
                </c:pt>
                <c:pt idx="9445">
                  <c:v>95</c:v>
                </c:pt>
                <c:pt idx="9446">
                  <c:v>95</c:v>
                </c:pt>
                <c:pt idx="9447">
                  <c:v>95</c:v>
                </c:pt>
                <c:pt idx="9448">
                  <c:v>95</c:v>
                </c:pt>
                <c:pt idx="9449">
                  <c:v>95</c:v>
                </c:pt>
                <c:pt idx="9450">
                  <c:v>95</c:v>
                </c:pt>
                <c:pt idx="9451">
                  <c:v>95</c:v>
                </c:pt>
                <c:pt idx="9452">
                  <c:v>95</c:v>
                </c:pt>
                <c:pt idx="9453">
                  <c:v>95</c:v>
                </c:pt>
                <c:pt idx="9454">
                  <c:v>95</c:v>
                </c:pt>
                <c:pt idx="9455">
                  <c:v>95</c:v>
                </c:pt>
                <c:pt idx="9456">
                  <c:v>95</c:v>
                </c:pt>
                <c:pt idx="9457">
                  <c:v>95</c:v>
                </c:pt>
                <c:pt idx="9458">
                  <c:v>95</c:v>
                </c:pt>
                <c:pt idx="9459">
                  <c:v>95</c:v>
                </c:pt>
                <c:pt idx="9460">
                  <c:v>95</c:v>
                </c:pt>
                <c:pt idx="9461">
                  <c:v>95</c:v>
                </c:pt>
                <c:pt idx="9462">
                  <c:v>95</c:v>
                </c:pt>
                <c:pt idx="9463">
                  <c:v>95</c:v>
                </c:pt>
                <c:pt idx="9464">
                  <c:v>95</c:v>
                </c:pt>
                <c:pt idx="9465">
                  <c:v>95</c:v>
                </c:pt>
                <c:pt idx="9466">
                  <c:v>95</c:v>
                </c:pt>
                <c:pt idx="9467">
                  <c:v>95</c:v>
                </c:pt>
                <c:pt idx="9468">
                  <c:v>95</c:v>
                </c:pt>
                <c:pt idx="9469">
                  <c:v>95</c:v>
                </c:pt>
                <c:pt idx="9470">
                  <c:v>95</c:v>
                </c:pt>
                <c:pt idx="9471">
                  <c:v>95</c:v>
                </c:pt>
                <c:pt idx="9472">
                  <c:v>95</c:v>
                </c:pt>
                <c:pt idx="9473">
                  <c:v>95</c:v>
                </c:pt>
                <c:pt idx="9474">
                  <c:v>95</c:v>
                </c:pt>
                <c:pt idx="9475">
                  <c:v>95</c:v>
                </c:pt>
                <c:pt idx="9476">
                  <c:v>95</c:v>
                </c:pt>
                <c:pt idx="9477">
                  <c:v>95</c:v>
                </c:pt>
                <c:pt idx="9478">
                  <c:v>95</c:v>
                </c:pt>
                <c:pt idx="9479">
                  <c:v>95</c:v>
                </c:pt>
                <c:pt idx="9480">
                  <c:v>95</c:v>
                </c:pt>
                <c:pt idx="9481">
                  <c:v>95</c:v>
                </c:pt>
                <c:pt idx="9482">
                  <c:v>95</c:v>
                </c:pt>
                <c:pt idx="9483">
                  <c:v>95</c:v>
                </c:pt>
                <c:pt idx="9484">
                  <c:v>95</c:v>
                </c:pt>
                <c:pt idx="9485">
                  <c:v>95</c:v>
                </c:pt>
                <c:pt idx="9486">
                  <c:v>95</c:v>
                </c:pt>
                <c:pt idx="9487">
                  <c:v>95</c:v>
                </c:pt>
                <c:pt idx="9488">
                  <c:v>95</c:v>
                </c:pt>
                <c:pt idx="9489">
                  <c:v>95</c:v>
                </c:pt>
                <c:pt idx="9490">
                  <c:v>95</c:v>
                </c:pt>
                <c:pt idx="9491">
                  <c:v>95</c:v>
                </c:pt>
                <c:pt idx="9492">
                  <c:v>95</c:v>
                </c:pt>
                <c:pt idx="9493">
                  <c:v>95</c:v>
                </c:pt>
                <c:pt idx="9494">
                  <c:v>95</c:v>
                </c:pt>
                <c:pt idx="9495">
                  <c:v>95</c:v>
                </c:pt>
                <c:pt idx="9496">
                  <c:v>95</c:v>
                </c:pt>
                <c:pt idx="9497">
                  <c:v>95</c:v>
                </c:pt>
                <c:pt idx="9498">
                  <c:v>95</c:v>
                </c:pt>
                <c:pt idx="9499">
                  <c:v>95</c:v>
                </c:pt>
                <c:pt idx="9500">
                  <c:v>96</c:v>
                </c:pt>
                <c:pt idx="9501">
                  <c:v>96</c:v>
                </c:pt>
                <c:pt idx="9502">
                  <c:v>96</c:v>
                </c:pt>
                <c:pt idx="9503">
                  <c:v>96</c:v>
                </c:pt>
                <c:pt idx="9504">
                  <c:v>96</c:v>
                </c:pt>
                <c:pt idx="9505">
                  <c:v>96</c:v>
                </c:pt>
                <c:pt idx="9506">
                  <c:v>96</c:v>
                </c:pt>
                <c:pt idx="9507">
                  <c:v>96</c:v>
                </c:pt>
                <c:pt idx="9508">
                  <c:v>96</c:v>
                </c:pt>
                <c:pt idx="9509">
                  <c:v>96</c:v>
                </c:pt>
                <c:pt idx="9510">
                  <c:v>96</c:v>
                </c:pt>
                <c:pt idx="9511">
                  <c:v>96</c:v>
                </c:pt>
                <c:pt idx="9512">
                  <c:v>96</c:v>
                </c:pt>
                <c:pt idx="9513">
                  <c:v>96</c:v>
                </c:pt>
                <c:pt idx="9514">
                  <c:v>96</c:v>
                </c:pt>
                <c:pt idx="9515">
                  <c:v>96</c:v>
                </c:pt>
                <c:pt idx="9516">
                  <c:v>96</c:v>
                </c:pt>
                <c:pt idx="9517">
                  <c:v>96</c:v>
                </c:pt>
                <c:pt idx="9518">
                  <c:v>96</c:v>
                </c:pt>
                <c:pt idx="9519">
                  <c:v>96</c:v>
                </c:pt>
                <c:pt idx="9520">
                  <c:v>96</c:v>
                </c:pt>
                <c:pt idx="9521">
                  <c:v>96</c:v>
                </c:pt>
                <c:pt idx="9522">
                  <c:v>96</c:v>
                </c:pt>
                <c:pt idx="9523">
                  <c:v>96</c:v>
                </c:pt>
                <c:pt idx="9524">
                  <c:v>96</c:v>
                </c:pt>
                <c:pt idx="9525">
                  <c:v>96</c:v>
                </c:pt>
                <c:pt idx="9526">
                  <c:v>96</c:v>
                </c:pt>
                <c:pt idx="9527">
                  <c:v>96</c:v>
                </c:pt>
                <c:pt idx="9528">
                  <c:v>96</c:v>
                </c:pt>
                <c:pt idx="9529">
                  <c:v>96</c:v>
                </c:pt>
                <c:pt idx="9530">
                  <c:v>96</c:v>
                </c:pt>
                <c:pt idx="9531">
                  <c:v>96</c:v>
                </c:pt>
                <c:pt idx="9532">
                  <c:v>96</c:v>
                </c:pt>
                <c:pt idx="9533">
                  <c:v>96</c:v>
                </c:pt>
                <c:pt idx="9534">
                  <c:v>96</c:v>
                </c:pt>
                <c:pt idx="9535">
                  <c:v>96</c:v>
                </c:pt>
                <c:pt idx="9536">
                  <c:v>96</c:v>
                </c:pt>
                <c:pt idx="9537">
                  <c:v>96</c:v>
                </c:pt>
                <c:pt idx="9538">
                  <c:v>96</c:v>
                </c:pt>
                <c:pt idx="9539">
                  <c:v>96</c:v>
                </c:pt>
                <c:pt idx="9540">
                  <c:v>96</c:v>
                </c:pt>
                <c:pt idx="9541">
                  <c:v>96</c:v>
                </c:pt>
                <c:pt idx="9542">
                  <c:v>96</c:v>
                </c:pt>
                <c:pt idx="9543">
                  <c:v>96</c:v>
                </c:pt>
                <c:pt idx="9544">
                  <c:v>96</c:v>
                </c:pt>
                <c:pt idx="9545">
                  <c:v>96</c:v>
                </c:pt>
                <c:pt idx="9546">
                  <c:v>96</c:v>
                </c:pt>
                <c:pt idx="9547">
                  <c:v>96</c:v>
                </c:pt>
                <c:pt idx="9548">
                  <c:v>96</c:v>
                </c:pt>
                <c:pt idx="9549">
                  <c:v>96</c:v>
                </c:pt>
                <c:pt idx="9550">
                  <c:v>96</c:v>
                </c:pt>
                <c:pt idx="9551">
                  <c:v>96</c:v>
                </c:pt>
                <c:pt idx="9552">
                  <c:v>96</c:v>
                </c:pt>
                <c:pt idx="9553">
                  <c:v>96</c:v>
                </c:pt>
                <c:pt idx="9554">
                  <c:v>96</c:v>
                </c:pt>
                <c:pt idx="9555">
                  <c:v>96</c:v>
                </c:pt>
                <c:pt idx="9556">
                  <c:v>96</c:v>
                </c:pt>
                <c:pt idx="9557">
                  <c:v>96</c:v>
                </c:pt>
                <c:pt idx="9558">
                  <c:v>96</c:v>
                </c:pt>
                <c:pt idx="9559">
                  <c:v>96</c:v>
                </c:pt>
                <c:pt idx="9560">
                  <c:v>96</c:v>
                </c:pt>
                <c:pt idx="9561">
                  <c:v>96</c:v>
                </c:pt>
                <c:pt idx="9562">
                  <c:v>96</c:v>
                </c:pt>
                <c:pt idx="9563">
                  <c:v>96</c:v>
                </c:pt>
                <c:pt idx="9564">
                  <c:v>96</c:v>
                </c:pt>
                <c:pt idx="9565">
                  <c:v>96</c:v>
                </c:pt>
                <c:pt idx="9566">
                  <c:v>96</c:v>
                </c:pt>
                <c:pt idx="9567">
                  <c:v>96</c:v>
                </c:pt>
                <c:pt idx="9568">
                  <c:v>96</c:v>
                </c:pt>
                <c:pt idx="9569">
                  <c:v>96</c:v>
                </c:pt>
                <c:pt idx="9570">
                  <c:v>96</c:v>
                </c:pt>
                <c:pt idx="9571">
                  <c:v>96</c:v>
                </c:pt>
                <c:pt idx="9572">
                  <c:v>96</c:v>
                </c:pt>
                <c:pt idx="9573">
                  <c:v>96</c:v>
                </c:pt>
                <c:pt idx="9574">
                  <c:v>96</c:v>
                </c:pt>
                <c:pt idx="9575">
                  <c:v>96</c:v>
                </c:pt>
                <c:pt idx="9576">
                  <c:v>96</c:v>
                </c:pt>
                <c:pt idx="9577">
                  <c:v>96</c:v>
                </c:pt>
                <c:pt idx="9578">
                  <c:v>96</c:v>
                </c:pt>
                <c:pt idx="9579">
                  <c:v>96</c:v>
                </c:pt>
                <c:pt idx="9580">
                  <c:v>96</c:v>
                </c:pt>
                <c:pt idx="9581">
                  <c:v>96</c:v>
                </c:pt>
                <c:pt idx="9582">
                  <c:v>96</c:v>
                </c:pt>
                <c:pt idx="9583">
                  <c:v>96</c:v>
                </c:pt>
                <c:pt idx="9584">
                  <c:v>96</c:v>
                </c:pt>
                <c:pt idx="9585">
                  <c:v>96</c:v>
                </c:pt>
                <c:pt idx="9586">
                  <c:v>96</c:v>
                </c:pt>
                <c:pt idx="9587">
                  <c:v>96</c:v>
                </c:pt>
                <c:pt idx="9588">
                  <c:v>96</c:v>
                </c:pt>
                <c:pt idx="9589">
                  <c:v>96</c:v>
                </c:pt>
                <c:pt idx="9590">
                  <c:v>96</c:v>
                </c:pt>
                <c:pt idx="9591">
                  <c:v>96</c:v>
                </c:pt>
                <c:pt idx="9592">
                  <c:v>96</c:v>
                </c:pt>
                <c:pt idx="9593">
                  <c:v>96</c:v>
                </c:pt>
                <c:pt idx="9594">
                  <c:v>96</c:v>
                </c:pt>
                <c:pt idx="9595">
                  <c:v>96</c:v>
                </c:pt>
                <c:pt idx="9596">
                  <c:v>96</c:v>
                </c:pt>
                <c:pt idx="9597">
                  <c:v>96</c:v>
                </c:pt>
                <c:pt idx="9598">
                  <c:v>96</c:v>
                </c:pt>
                <c:pt idx="9599">
                  <c:v>96</c:v>
                </c:pt>
                <c:pt idx="9600">
                  <c:v>97</c:v>
                </c:pt>
                <c:pt idx="9601">
                  <c:v>97</c:v>
                </c:pt>
                <c:pt idx="9602">
                  <c:v>97</c:v>
                </c:pt>
                <c:pt idx="9603">
                  <c:v>97</c:v>
                </c:pt>
                <c:pt idx="9604">
                  <c:v>97</c:v>
                </c:pt>
                <c:pt idx="9605">
                  <c:v>97</c:v>
                </c:pt>
                <c:pt idx="9606">
                  <c:v>97</c:v>
                </c:pt>
                <c:pt idx="9607">
                  <c:v>97</c:v>
                </c:pt>
                <c:pt idx="9608">
                  <c:v>97</c:v>
                </c:pt>
                <c:pt idx="9609">
                  <c:v>97</c:v>
                </c:pt>
                <c:pt idx="9610">
                  <c:v>97</c:v>
                </c:pt>
                <c:pt idx="9611">
                  <c:v>97</c:v>
                </c:pt>
                <c:pt idx="9612">
                  <c:v>97</c:v>
                </c:pt>
                <c:pt idx="9613">
                  <c:v>97</c:v>
                </c:pt>
                <c:pt idx="9614">
                  <c:v>97</c:v>
                </c:pt>
                <c:pt idx="9615">
                  <c:v>97</c:v>
                </c:pt>
                <c:pt idx="9616">
                  <c:v>97</c:v>
                </c:pt>
                <c:pt idx="9617">
                  <c:v>97</c:v>
                </c:pt>
                <c:pt idx="9618">
                  <c:v>97</c:v>
                </c:pt>
                <c:pt idx="9619">
                  <c:v>97</c:v>
                </c:pt>
                <c:pt idx="9620">
                  <c:v>97</c:v>
                </c:pt>
                <c:pt idx="9621">
                  <c:v>97</c:v>
                </c:pt>
                <c:pt idx="9622">
                  <c:v>97</c:v>
                </c:pt>
                <c:pt idx="9623">
                  <c:v>97</c:v>
                </c:pt>
                <c:pt idx="9624">
                  <c:v>97</c:v>
                </c:pt>
                <c:pt idx="9625">
                  <c:v>97</c:v>
                </c:pt>
                <c:pt idx="9626">
                  <c:v>97</c:v>
                </c:pt>
                <c:pt idx="9627">
                  <c:v>97</c:v>
                </c:pt>
                <c:pt idx="9628">
                  <c:v>97</c:v>
                </c:pt>
                <c:pt idx="9629">
                  <c:v>97</c:v>
                </c:pt>
                <c:pt idx="9630">
                  <c:v>97</c:v>
                </c:pt>
                <c:pt idx="9631">
                  <c:v>97</c:v>
                </c:pt>
                <c:pt idx="9632">
                  <c:v>97</c:v>
                </c:pt>
                <c:pt idx="9633">
                  <c:v>97</c:v>
                </c:pt>
                <c:pt idx="9634">
                  <c:v>97</c:v>
                </c:pt>
                <c:pt idx="9635">
                  <c:v>97</c:v>
                </c:pt>
                <c:pt idx="9636">
                  <c:v>97</c:v>
                </c:pt>
                <c:pt idx="9637">
                  <c:v>97</c:v>
                </c:pt>
                <c:pt idx="9638">
                  <c:v>97</c:v>
                </c:pt>
                <c:pt idx="9639">
                  <c:v>97</c:v>
                </c:pt>
                <c:pt idx="9640">
                  <c:v>97</c:v>
                </c:pt>
                <c:pt idx="9641">
                  <c:v>97</c:v>
                </c:pt>
                <c:pt idx="9642">
                  <c:v>97</c:v>
                </c:pt>
                <c:pt idx="9643">
                  <c:v>97</c:v>
                </c:pt>
                <c:pt idx="9644">
                  <c:v>97</c:v>
                </c:pt>
                <c:pt idx="9645">
                  <c:v>97</c:v>
                </c:pt>
                <c:pt idx="9646">
                  <c:v>97</c:v>
                </c:pt>
                <c:pt idx="9647">
                  <c:v>97</c:v>
                </c:pt>
                <c:pt idx="9648">
                  <c:v>97</c:v>
                </c:pt>
                <c:pt idx="9649">
                  <c:v>97</c:v>
                </c:pt>
                <c:pt idx="9650">
                  <c:v>97</c:v>
                </c:pt>
                <c:pt idx="9651">
                  <c:v>97</c:v>
                </c:pt>
                <c:pt idx="9652">
                  <c:v>97</c:v>
                </c:pt>
                <c:pt idx="9653">
                  <c:v>97</c:v>
                </c:pt>
                <c:pt idx="9654">
                  <c:v>97</c:v>
                </c:pt>
                <c:pt idx="9655">
                  <c:v>97</c:v>
                </c:pt>
                <c:pt idx="9656">
                  <c:v>97</c:v>
                </c:pt>
                <c:pt idx="9657">
                  <c:v>97</c:v>
                </c:pt>
                <c:pt idx="9658">
                  <c:v>97</c:v>
                </c:pt>
                <c:pt idx="9659">
                  <c:v>97</c:v>
                </c:pt>
                <c:pt idx="9660">
                  <c:v>97</c:v>
                </c:pt>
                <c:pt idx="9661">
                  <c:v>97</c:v>
                </c:pt>
                <c:pt idx="9662">
                  <c:v>97</c:v>
                </c:pt>
                <c:pt idx="9663">
                  <c:v>97</c:v>
                </c:pt>
                <c:pt idx="9664">
                  <c:v>97</c:v>
                </c:pt>
                <c:pt idx="9665">
                  <c:v>97</c:v>
                </c:pt>
                <c:pt idx="9666">
                  <c:v>97</c:v>
                </c:pt>
                <c:pt idx="9667">
                  <c:v>97</c:v>
                </c:pt>
                <c:pt idx="9668">
                  <c:v>97</c:v>
                </c:pt>
                <c:pt idx="9669">
                  <c:v>97</c:v>
                </c:pt>
                <c:pt idx="9670">
                  <c:v>97</c:v>
                </c:pt>
                <c:pt idx="9671">
                  <c:v>97</c:v>
                </c:pt>
                <c:pt idx="9672">
                  <c:v>97</c:v>
                </c:pt>
                <c:pt idx="9673">
                  <c:v>97</c:v>
                </c:pt>
                <c:pt idx="9674">
                  <c:v>97</c:v>
                </c:pt>
                <c:pt idx="9675">
                  <c:v>97</c:v>
                </c:pt>
                <c:pt idx="9676">
                  <c:v>97</c:v>
                </c:pt>
                <c:pt idx="9677">
                  <c:v>97</c:v>
                </c:pt>
                <c:pt idx="9678">
                  <c:v>97</c:v>
                </c:pt>
                <c:pt idx="9679">
                  <c:v>97</c:v>
                </c:pt>
                <c:pt idx="9680">
                  <c:v>97</c:v>
                </c:pt>
                <c:pt idx="9681">
                  <c:v>97</c:v>
                </c:pt>
                <c:pt idx="9682">
                  <c:v>97</c:v>
                </c:pt>
                <c:pt idx="9683">
                  <c:v>97</c:v>
                </c:pt>
                <c:pt idx="9684">
                  <c:v>97</c:v>
                </c:pt>
                <c:pt idx="9685">
                  <c:v>97</c:v>
                </c:pt>
                <c:pt idx="9686">
                  <c:v>97</c:v>
                </c:pt>
                <c:pt idx="9687">
                  <c:v>97</c:v>
                </c:pt>
                <c:pt idx="9688">
                  <c:v>97</c:v>
                </c:pt>
                <c:pt idx="9689">
                  <c:v>97</c:v>
                </c:pt>
                <c:pt idx="9690">
                  <c:v>97</c:v>
                </c:pt>
                <c:pt idx="9691">
                  <c:v>97</c:v>
                </c:pt>
                <c:pt idx="9692">
                  <c:v>97</c:v>
                </c:pt>
                <c:pt idx="9693">
                  <c:v>97</c:v>
                </c:pt>
                <c:pt idx="9694">
                  <c:v>97</c:v>
                </c:pt>
                <c:pt idx="9695">
                  <c:v>97</c:v>
                </c:pt>
                <c:pt idx="9696">
                  <c:v>97</c:v>
                </c:pt>
                <c:pt idx="9697">
                  <c:v>97</c:v>
                </c:pt>
                <c:pt idx="9698">
                  <c:v>97</c:v>
                </c:pt>
                <c:pt idx="9699">
                  <c:v>97</c:v>
                </c:pt>
                <c:pt idx="9700">
                  <c:v>98</c:v>
                </c:pt>
                <c:pt idx="9701">
                  <c:v>98</c:v>
                </c:pt>
                <c:pt idx="9702">
                  <c:v>98</c:v>
                </c:pt>
                <c:pt idx="9703">
                  <c:v>98</c:v>
                </c:pt>
                <c:pt idx="9704">
                  <c:v>98</c:v>
                </c:pt>
                <c:pt idx="9705">
                  <c:v>98</c:v>
                </c:pt>
                <c:pt idx="9706">
                  <c:v>98</c:v>
                </c:pt>
                <c:pt idx="9707">
                  <c:v>98</c:v>
                </c:pt>
                <c:pt idx="9708">
                  <c:v>98</c:v>
                </c:pt>
                <c:pt idx="9709">
                  <c:v>98</c:v>
                </c:pt>
                <c:pt idx="9710">
                  <c:v>98</c:v>
                </c:pt>
                <c:pt idx="9711">
                  <c:v>98</c:v>
                </c:pt>
                <c:pt idx="9712">
                  <c:v>98</c:v>
                </c:pt>
                <c:pt idx="9713">
                  <c:v>98</c:v>
                </c:pt>
                <c:pt idx="9714">
                  <c:v>98</c:v>
                </c:pt>
                <c:pt idx="9715">
                  <c:v>98</c:v>
                </c:pt>
                <c:pt idx="9716">
                  <c:v>98</c:v>
                </c:pt>
                <c:pt idx="9717">
                  <c:v>98</c:v>
                </c:pt>
                <c:pt idx="9718">
                  <c:v>98</c:v>
                </c:pt>
                <c:pt idx="9719">
                  <c:v>98</c:v>
                </c:pt>
                <c:pt idx="9720">
                  <c:v>98</c:v>
                </c:pt>
                <c:pt idx="9721">
                  <c:v>98</c:v>
                </c:pt>
                <c:pt idx="9722">
                  <c:v>98</c:v>
                </c:pt>
                <c:pt idx="9723">
                  <c:v>98</c:v>
                </c:pt>
                <c:pt idx="9724">
                  <c:v>98</c:v>
                </c:pt>
                <c:pt idx="9725">
                  <c:v>98</c:v>
                </c:pt>
                <c:pt idx="9726">
                  <c:v>98</c:v>
                </c:pt>
                <c:pt idx="9727">
                  <c:v>98</c:v>
                </c:pt>
                <c:pt idx="9728">
                  <c:v>98</c:v>
                </c:pt>
                <c:pt idx="9729">
                  <c:v>98</c:v>
                </c:pt>
                <c:pt idx="9730">
                  <c:v>98</c:v>
                </c:pt>
                <c:pt idx="9731">
                  <c:v>98</c:v>
                </c:pt>
                <c:pt idx="9732">
                  <c:v>98</c:v>
                </c:pt>
                <c:pt idx="9733">
                  <c:v>98</c:v>
                </c:pt>
                <c:pt idx="9734">
                  <c:v>98</c:v>
                </c:pt>
                <c:pt idx="9735">
                  <c:v>98</c:v>
                </c:pt>
                <c:pt idx="9736">
                  <c:v>98</c:v>
                </c:pt>
                <c:pt idx="9737">
                  <c:v>98</c:v>
                </c:pt>
                <c:pt idx="9738">
                  <c:v>98</c:v>
                </c:pt>
                <c:pt idx="9739">
                  <c:v>98</c:v>
                </c:pt>
                <c:pt idx="9740">
                  <c:v>98</c:v>
                </c:pt>
                <c:pt idx="9741">
                  <c:v>98</c:v>
                </c:pt>
                <c:pt idx="9742">
                  <c:v>98</c:v>
                </c:pt>
                <c:pt idx="9743">
                  <c:v>98</c:v>
                </c:pt>
                <c:pt idx="9744">
                  <c:v>98</c:v>
                </c:pt>
                <c:pt idx="9745">
                  <c:v>98</c:v>
                </c:pt>
                <c:pt idx="9746">
                  <c:v>98</c:v>
                </c:pt>
                <c:pt idx="9747">
                  <c:v>98</c:v>
                </c:pt>
                <c:pt idx="9748">
                  <c:v>98</c:v>
                </c:pt>
                <c:pt idx="9749">
                  <c:v>98</c:v>
                </c:pt>
                <c:pt idx="9750">
                  <c:v>98</c:v>
                </c:pt>
                <c:pt idx="9751">
                  <c:v>98</c:v>
                </c:pt>
                <c:pt idx="9752">
                  <c:v>98</c:v>
                </c:pt>
                <c:pt idx="9753">
                  <c:v>98</c:v>
                </c:pt>
                <c:pt idx="9754">
                  <c:v>98</c:v>
                </c:pt>
                <c:pt idx="9755">
                  <c:v>98</c:v>
                </c:pt>
                <c:pt idx="9756">
                  <c:v>98</c:v>
                </c:pt>
                <c:pt idx="9757">
                  <c:v>98</c:v>
                </c:pt>
                <c:pt idx="9758">
                  <c:v>98</c:v>
                </c:pt>
                <c:pt idx="9759">
                  <c:v>98</c:v>
                </c:pt>
                <c:pt idx="9760">
                  <c:v>98</c:v>
                </c:pt>
                <c:pt idx="9761">
                  <c:v>98</c:v>
                </c:pt>
                <c:pt idx="9762">
                  <c:v>98</c:v>
                </c:pt>
                <c:pt idx="9763">
                  <c:v>98</c:v>
                </c:pt>
                <c:pt idx="9764">
                  <c:v>98</c:v>
                </c:pt>
                <c:pt idx="9765">
                  <c:v>98</c:v>
                </c:pt>
                <c:pt idx="9766">
                  <c:v>98</c:v>
                </c:pt>
                <c:pt idx="9767">
                  <c:v>98</c:v>
                </c:pt>
                <c:pt idx="9768">
                  <c:v>98</c:v>
                </c:pt>
                <c:pt idx="9769">
                  <c:v>98</c:v>
                </c:pt>
                <c:pt idx="9770">
                  <c:v>98</c:v>
                </c:pt>
                <c:pt idx="9771">
                  <c:v>98</c:v>
                </c:pt>
                <c:pt idx="9772">
                  <c:v>98</c:v>
                </c:pt>
                <c:pt idx="9773">
                  <c:v>98</c:v>
                </c:pt>
                <c:pt idx="9774">
                  <c:v>98</c:v>
                </c:pt>
                <c:pt idx="9775">
                  <c:v>98</c:v>
                </c:pt>
                <c:pt idx="9776">
                  <c:v>98</c:v>
                </c:pt>
                <c:pt idx="9777">
                  <c:v>98</c:v>
                </c:pt>
                <c:pt idx="9778">
                  <c:v>98</c:v>
                </c:pt>
                <c:pt idx="9779">
                  <c:v>98</c:v>
                </c:pt>
                <c:pt idx="9780">
                  <c:v>98</c:v>
                </c:pt>
                <c:pt idx="9781">
                  <c:v>98</c:v>
                </c:pt>
                <c:pt idx="9782">
                  <c:v>98</c:v>
                </c:pt>
                <c:pt idx="9783">
                  <c:v>98</c:v>
                </c:pt>
                <c:pt idx="9784">
                  <c:v>98</c:v>
                </c:pt>
                <c:pt idx="9785">
                  <c:v>98</c:v>
                </c:pt>
                <c:pt idx="9786">
                  <c:v>98</c:v>
                </c:pt>
                <c:pt idx="9787">
                  <c:v>98</c:v>
                </c:pt>
                <c:pt idx="9788">
                  <c:v>98</c:v>
                </c:pt>
                <c:pt idx="9789">
                  <c:v>98</c:v>
                </c:pt>
                <c:pt idx="9790">
                  <c:v>98</c:v>
                </c:pt>
                <c:pt idx="9791">
                  <c:v>98</c:v>
                </c:pt>
                <c:pt idx="9792">
                  <c:v>98</c:v>
                </c:pt>
                <c:pt idx="9793">
                  <c:v>98</c:v>
                </c:pt>
                <c:pt idx="9794">
                  <c:v>98</c:v>
                </c:pt>
                <c:pt idx="9795">
                  <c:v>98</c:v>
                </c:pt>
                <c:pt idx="9796">
                  <c:v>98</c:v>
                </c:pt>
                <c:pt idx="9797">
                  <c:v>98</c:v>
                </c:pt>
                <c:pt idx="9798">
                  <c:v>98</c:v>
                </c:pt>
                <c:pt idx="9799">
                  <c:v>98</c:v>
                </c:pt>
                <c:pt idx="9800">
                  <c:v>99</c:v>
                </c:pt>
                <c:pt idx="9801">
                  <c:v>99</c:v>
                </c:pt>
                <c:pt idx="9802">
                  <c:v>99</c:v>
                </c:pt>
                <c:pt idx="9803">
                  <c:v>99</c:v>
                </c:pt>
                <c:pt idx="9804">
                  <c:v>99</c:v>
                </c:pt>
                <c:pt idx="9805">
                  <c:v>99</c:v>
                </c:pt>
                <c:pt idx="9806">
                  <c:v>99</c:v>
                </c:pt>
                <c:pt idx="9807">
                  <c:v>99</c:v>
                </c:pt>
                <c:pt idx="9808">
                  <c:v>99</c:v>
                </c:pt>
                <c:pt idx="9809">
                  <c:v>99</c:v>
                </c:pt>
                <c:pt idx="9810">
                  <c:v>99</c:v>
                </c:pt>
                <c:pt idx="9811">
                  <c:v>99</c:v>
                </c:pt>
                <c:pt idx="9812">
                  <c:v>99</c:v>
                </c:pt>
                <c:pt idx="9813">
                  <c:v>99</c:v>
                </c:pt>
                <c:pt idx="9814">
                  <c:v>99</c:v>
                </c:pt>
                <c:pt idx="9815">
                  <c:v>99</c:v>
                </c:pt>
                <c:pt idx="9816">
                  <c:v>99</c:v>
                </c:pt>
                <c:pt idx="9817">
                  <c:v>99</c:v>
                </c:pt>
                <c:pt idx="9818">
                  <c:v>99</c:v>
                </c:pt>
                <c:pt idx="9819">
                  <c:v>99</c:v>
                </c:pt>
                <c:pt idx="9820">
                  <c:v>99</c:v>
                </c:pt>
                <c:pt idx="9821">
                  <c:v>99</c:v>
                </c:pt>
                <c:pt idx="9822">
                  <c:v>99</c:v>
                </c:pt>
                <c:pt idx="9823">
                  <c:v>99</c:v>
                </c:pt>
                <c:pt idx="9824">
                  <c:v>99</c:v>
                </c:pt>
                <c:pt idx="9825">
                  <c:v>99</c:v>
                </c:pt>
                <c:pt idx="9826">
                  <c:v>99</c:v>
                </c:pt>
                <c:pt idx="9827">
                  <c:v>99</c:v>
                </c:pt>
                <c:pt idx="9828">
                  <c:v>99</c:v>
                </c:pt>
                <c:pt idx="9829">
                  <c:v>99</c:v>
                </c:pt>
                <c:pt idx="9830">
                  <c:v>99</c:v>
                </c:pt>
                <c:pt idx="9831">
                  <c:v>99</c:v>
                </c:pt>
                <c:pt idx="9832">
                  <c:v>99</c:v>
                </c:pt>
                <c:pt idx="9833">
                  <c:v>99</c:v>
                </c:pt>
                <c:pt idx="9834">
                  <c:v>99</c:v>
                </c:pt>
                <c:pt idx="9835">
                  <c:v>99</c:v>
                </c:pt>
                <c:pt idx="9836">
                  <c:v>99</c:v>
                </c:pt>
                <c:pt idx="9837">
                  <c:v>99</c:v>
                </c:pt>
                <c:pt idx="9838">
                  <c:v>99</c:v>
                </c:pt>
                <c:pt idx="9839">
                  <c:v>99</c:v>
                </c:pt>
                <c:pt idx="9840">
                  <c:v>99</c:v>
                </c:pt>
                <c:pt idx="9841">
                  <c:v>99</c:v>
                </c:pt>
                <c:pt idx="9842">
                  <c:v>99</c:v>
                </c:pt>
                <c:pt idx="9843">
                  <c:v>99</c:v>
                </c:pt>
                <c:pt idx="9844">
                  <c:v>99</c:v>
                </c:pt>
                <c:pt idx="9845">
                  <c:v>99</c:v>
                </c:pt>
                <c:pt idx="9846">
                  <c:v>99</c:v>
                </c:pt>
                <c:pt idx="9847">
                  <c:v>99</c:v>
                </c:pt>
                <c:pt idx="9848">
                  <c:v>99</c:v>
                </c:pt>
                <c:pt idx="9849">
                  <c:v>99</c:v>
                </c:pt>
                <c:pt idx="9850">
                  <c:v>99</c:v>
                </c:pt>
                <c:pt idx="9851">
                  <c:v>99</c:v>
                </c:pt>
                <c:pt idx="9852">
                  <c:v>99</c:v>
                </c:pt>
                <c:pt idx="9853">
                  <c:v>99</c:v>
                </c:pt>
                <c:pt idx="9854">
                  <c:v>99</c:v>
                </c:pt>
                <c:pt idx="9855">
                  <c:v>99</c:v>
                </c:pt>
                <c:pt idx="9856">
                  <c:v>99</c:v>
                </c:pt>
                <c:pt idx="9857">
                  <c:v>99</c:v>
                </c:pt>
                <c:pt idx="9858">
                  <c:v>99</c:v>
                </c:pt>
                <c:pt idx="9859">
                  <c:v>99</c:v>
                </c:pt>
                <c:pt idx="9860">
                  <c:v>99</c:v>
                </c:pt>
                <c:pt idx="9861">
                  <c:v>99</c:v>
                </c:pt>
                <c:pt idx="9862">
                  <c:v>99</c:v>
                </c:pt>
                <c:pt idx="9863">
                  <c:v>99</c:v>
                </c:pt>
                <c:pt idx="9864">
                  <c:v>99</c:v>
                </c:pt>
                <c:pt idx="9865">
                  <c:v>99</c:v>
                </c:pt>
                <c:pt idx="9866">
                  <c:v>99</c:v>
                </c:pt>
                <c:pt idx="9867">
                  <c:v>99</c:v>
                </c:pt>
                <c:pt idx="9868">
                  <c:v>99</c:v>
                </c:pt>
                <c:pt idx="9869">
                  <c:v>99</c:v>
                </c:pt>
                <c:pt idx="9870">
                  <c:v>99</c:v>
                </c:pt>
                <c:pt idx="9871">
                  <c:v>99</c:v>
                </c:pt>
                <c:pt idx="9872">
                  <c:v>99</c:v>
                </c:pt>
                <c:pt idx="9873">
                  <c:v>99</c:v>
                </c:pt>
                <c:pt idx="9874">
                  <c:v>99</c:v>
                </c:pt>
                <c:pt idx="9875">
                  <c:v>99</c:v>
                </c:pt>
                <c:pt idx="9876">
                  <c:v>99</c:v>
                </c:pt>
                <c:pt idx="9877">
                  <c:v>99</c:v>
                </c:pt>
                <c:pt idx="9878">
                  <c:v>99</c:v>
                </c:pt>
                <c:pt idx="9879">
                  <c:v>99</c:v>
                </c:pt>
                <c:pt idx="9880">
                  <c:v>99</c:v>
                </c:pt>
                <c:pt idx="9881">
                  <c:v>99</c:v>
                </c:pt>
                <c:pt idx="9882">
                  <c:v>99</c:v>
                </c:pt>
                <c:pt idx="9883">
                  <c:v>99</c:v>
                </c:pt>
                <c:pt idx="9884">
                  <c:v>99</c:v>
                </c:pt>
                <c:pt idx="9885">
                  <c:v>99</c:v>
                </c:pt>
                <c:pt idx="9886">
                  <c:v>99</c:v>
                </c:pt>
                <c:pt idx="9887">
                  <c:v>99</c:v>
                </c:pt>
                <c:pt idx="9888">
                  <c:v>99</c:v>
                </c:pt>
                <c:pt idx="9889">
                  <c:v>99</c:v>
                </c:pt>
                <c:pt idx="9890">
                  <c:v>99</c:v>
                </c:pt>
                <c:pt idx="9891">
                  <c:v>99</c:v>
                </c:pt>
                <c:pt idx="9892">
                  <c:v>99</c:v>
                </c:pt>
                <c:pt idx="9893">
                  <c:v>99</c:v>
                </c:pt>
                <c:pt idx="9894">
                  <c:v>99</c:v>
                </c:pt>
                <c:pt idx="9895">
                  <c:v>99</c:v>
                </c:pt>
                <c:pt idx="9896">
                  <c:v>99</c:v>
                </c:pt>
                <c:pt idx="9897">
                  <c:v>99</c:v>
                </c:pt>
                <c:pt idx="9898">
                  <c:v>99</c:v>
                </c:pt>
                <c:pt idx="9899">
                  <c:v>99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101</c:v>
                </c:pt>
                <c:pt idx="10001">
                  <c:v>101</c:v>
                </c:pt>
                <c:pt idx="10002">
                  <c:v>101</c:v>
                </c:pt>
                <c:pt idx="10003">
                  <c:v>101</c:v>
                </c:pt>
                <c:pt idx="10004">
                  <c:v>101</c:v>
                </c:pt>
                <c:pt idx="10005">
                  <c:v>101</c:v>
                </c:pt>
                <c:pt idx="10006">
                  <c:v>101</c:v>
                </c:pt>
                <c:pt idx="10007">
                  <c:v>101</c:v>
                </c:pt>
                <c:pt idx="10008">
                  <c:v>101</c:v>
                </c:pt>
                <c:pt idx="10009">
                  <c:v>101</c:v>
                </c:pt>
                <c:pt idx="10010">
                  <c:v>101</c:v>
                </c:pt>
                <c:pt idx="10011">
                  <c:v>101</c:v>
                </c:pt>
                <c:pt idx="10012">
                  <c:v>101</c:v>
                </c:pt>
                <c:pt idx="10013">
                  <c:v>101</c:v>
                </c:pt>
                <c:pt idx="10014">
                  <c:v>101</c:v>
                </c:pt>
                <c:pt idx="10015">
                  <c:v>101</c:v>
                </c:pt>
                <c:pt idx="10016">
                  <c:v>101</c:v>
                </c:pt>
                <c:pt idx="10017">
                  <c:v>101</c:v>
                </c:pt>
                <c:pt idx="10018">
                  <c:v>101</c:v>
                </c:pt>
                <c:pt idx="10019">
                  <c:v>101</c:v>
                </c:pt>
                <c:pt idx="10020">
                  <c:v>101</c:v>
                </c:pt>
                <c:pt idx="10021">
                  <c:v>101</c:v>
                </c:pt>
                <c:pt idx="10022">
                  <c:v>101</c:v>
                </c:pt>
                <c:pt idx="10023">
                  <c:v>101</c:v>
                </c:pt>
                <c:pt idx="10024">
                  <c:v>101</c:v>
                </c:pt>
                <c:pt idx="10025">
                  <c:v>101</c:v>
                </c:pt>
                <c:pt idx="10026">
                  <c:v>101</c:v>
                </c:pt>
                <c:pt idx="10027">
                  <c:v>101</c:v>
                </c:pt>
                <c:pt idx="10028">
                  <c:v>101</c:v>
                </c:pt>
                <c:pt idx="10029">
                  <c:v>101</c:v>
                </c:pt>
                <c:pt idx="10030">
                  <c:v>101</c:v>
                </c:pt>
                <c:pt idx="10031">
                  <c:v>101</c:v>
                </c:pt>
                <c:pt idx="10032">
                  <c:v>101</c:v>
                </c:pt>
                <c:pt idx="10033">
                  <c:v>101</c:v>
                </c:pt>
                <c:pt idx="10034">
                  <c:v>101</c:v>
                </c:pt>
                <c:pt idx="10035">
                  <c:v>101</c:v>
                </c:pt>
                <c:pt idx="10036">
                  <c:v>101</c:v>
                </c:pt>
                <c:pt idx="10037">
                  <c:v>101</c:v>
                </c:pt>
                <c:pt idx="10038">
                  <c:v>101</c:v>
                </c:pt>
                <c:pt idx="10039">
                  <c:v>101</c:v>
                </c:pt>
                <c:pt idx="10040">
                  <c:v>101</c:v>
                </c:pt>
                <c:pt idx="10041">
                  <c:v>101</c:v>
                </c:pt>
                <c:pt idx="10042">
                  <c:v>101</c:v>
                </c:pt>
                <c:pt idx="10043">
                  <c:v>101</c:v>
                </c:pt>
                <c:pt idx="10044">
                  <c:v>101</c:v>
                </c:pt>
                <c:pt idx="10045">
                  <c:v>101</c:v>
                </c:pt>
                <c:pt idx="10046">
                  <c:v>101</c:v>
                </c:pt>
                <c:pt idx="10047">
                  <c:v>101</c:v>
                </c:pt>
                <c:pt idx="10048">
                  <c:v>101</c:v>
                </c:pt>
                <c:pt idx="10049">
                  <c:v>101</c:v>
                </c:pt>
                <c:pt idx="10050">
                  <c:v>101</c:v>
                </c:pt>
                <c:pt idx="10051">
                  <c:v>101</c:v>
                </c:pt>
                <c:pt idx="10052">
                  <c:v>101</c:v>
                </c:pt>
                <c:pt idx="10053">
                  <c:v>101</c:v>
                </c:pt>
                <c:pt idx="10054">
                  <c:v>101</c:v>
                </c:pt>
                <c:pt idx="10055">
                  <c:v>101</c:v>
                </c:pt>
                <c:pt idx="10056">
                  <c:v>101</c:v>
                </c:pt>
                <c:pt idx="10057">
                  <c:v>101</c:v>
                </c:pt>
                <c:pt idx="10058">
                  <c:v>101</c:v>
                </c:pt>
                <c:pt idx="10059">
                  <c:v>101</c:v>
                </c:pt>
                <c:pt idx="10060">
                  <c:v>101</c:v>
                </c:pt>
                <c:pt idx="10061">
                  <c:v>101</c:v>
                </c:pt>
                <c:pt idx="10062">
                  <c:v>101</c:v>
                </c:pt>
                <c:pt idx="10063">
                  <c:v>101</c:v>
                </c:pt>
                <c:pt idx="10064">
                  <c:v>101</c:v>
                </c:pt>
                <c:pt idx="10065">
                  <c:v>101</c:v>
                </c:pt>
                <c:pt idx="10066">
                  <c:v>101</c:v>
                </c:pt>
                <c:pt idx="10067">
                  <c:v>101</c:v>
                </c:pt>
                <c:pt idx="10068">
                  <c:v>101</c:v>
                </c:pt>
                <c:pt idx="10069">
                  <c:v>101</c:v>
                </c:pt>
                <c:pt idx="10070">
                  <c:v>101</c:v>
                </c:pt>
                <c:pt idx="10071">
                  <c:v>101</c:v>
                </c:pt>
                <c:pt idx="10072">
                  <c:v>101</c:v>
                </c:pt>
                <c:pt idx="10073">
                  <c:v>101</c:v>
                </c:pt>
                <c:pt idx="10074">
                  <c:v>101</c:v>
                </c:pt>
                <c:pt idx="10075">
                  <c:v>101</c:v>
                </c:pt>
                <c:pt idx="10076">
                  <c:v>101</c:v>
                </c:pt>
                <c:pt idx="10077">
                  <c:v>101</c:v>
                </c:pt>
                <c:pt idx="10078">
                  <c:v>101</c:v>
                </c:pt>
                <c:pt idx="10079">
                  <c:v>101</c:v>
                </c:pt>
                <c:pt idx="10080">
                  <c:v>101</c:v>
                </c:pt>
                <c:pt idx="10081">
                  <c:v>101</c:v>
                </c:pt>
                <c:pt idx="10082">
                  <c:v>101</c:v>
                </c:pt>
                <c:pt idx="10083">
                  <c:v>101</c:v>
                </c:pt>
                <c:pt idx="10084">
                  <c:v>101</c:v>
                </c:pt>
                <c:pt idx="10085">
                  <c:v>101</c:v>
                </c:pt>
                <c:pt idx="10086">
                  <c:v>101</c:v>
                </c:pt>
                <c:pt idx="10087">
                  <c:v>101</c:v>
                </c:pt>
                <c:pt idx="10088">
                  <c:v>101</c:v>
                </c:pt>
                <c:pt idx="10089">
                  <c:v>101</c:v>
                </c:pt>
                <c:pt idx="10090">
                  <c:v>101</c:v>
                </c:pt>
                <c:pt idx="10091">
                  <c:v>101</c:v>
                </c:pt>
                <c:pt idx="10092">
                  <c:v>101</c:v>
                </c:pt>
                <c:pt idx="10093">
                  <c:v>101</c:v>
                </c:pt>
                <c:pt idx="10094">
                  <c:v>101</c:v>
                </c:pt>
                <c:pt idx="10095">
                  <c:v>101</c:v>
                </c:pt>
                <c:pt idx="10096">
                  <c:v>101</c:v>
                </c:pt>
                <c:pt idx="10097">
                  <c:v>101</c:v>
                </c:pt>
                <c:pt idx="10098">
                  <c:v>101</c:v>
                </c:pt>
                <c:pt idx="10099">
                  <c:v>101</c:v>
                </c:pt>
                <c:pt idx="10100">
                  <c:v>102</c:v>
                </c:pt>
                <c:pt idx="10101">
                  <c:v>102</c:v>
                </c:pt>
                <c:pt idx="10102">
                  <c:v>102</c:v>
                </c:pt>
                <c:pt idx="10103">
                  <c:v>102</c:v>
                </c:pt>
                <c:pt idx="10104">
                  <c:v>102</c:v>
                </c:pt>
                <c:pt idx="10105">
                  <c:v>102</c:v>
                </c:pt>
                <c:pt idx="10106">
                  <c:v>102</c:v>
                </c:pt>
                <c:pt idx="10107">
                  <c:v>102</c:v>
                </c:pt>
                <c:pt idx="10108">
                  <c:v>102</c:v>
                </c:pt>
                <c:pt idx="10109">
                  <c:v>102</c:v>
                </c:pt>
                <c:pt idx="10110">
                  <c:v>102</c:v>
                </c:pt>
                <c:pt idx="10111">
                  <c:v>102</c:v>
                </c:pt>
                <c:pt idx="10112">
                  <c:v>102</c:v>
                </c:pt>
                <c:pt idx="10113">
                  <c:v>102</c:v>
                </c:pt>
                <c:pt idx="10114">
                  <c:v>102</c:v>
                </c:pt>
                <c:pt idx="10115">
                  <c:v>102</c:v>
                </c:pt>
                <c:pt idx="10116">
                  <c:v>102</c:v>
                </c:pt>
                <c:pt idx="10117">
                  <c:v>102</c:v>
                </c:pt>
                <c:pt idx="10118">
                  <c:v>102</c:v>
                </c:pt>
                <c:pt idx="10119">
                  <c:v>102</c:v>
                </c:pt>
                <c:pt idx="10120">
                  <c:v>102</c:v>
                </c:pt>
                <c:pt idx="10121">
                  <c:v>102</c:v>
                </c:pt>
                <c:pt idx="10122">
                  <c:v>102</c:v>
                </c:pt>
                <c:pt idx="10123">
                  <c:v>102</c:v>
                </c:pt>
                <c:pt idx="10124">
                  <c:v>102</c:v>
                </c:pt>
                <c:pt idx="10125">
                  <c:v>102</c:v>
                </c:pt>
                <c:pt idx="10126">
                  <c:v>102</c:v>
                </c:pt>
                <c:pt idx="10127">
                  <c:v>102</c:v>
                </c:pt>
                <c:pt idx="10128">
                  <c:v>102</c:v>
                </c:pt>
                <c:pt idx="10129">
                  <c:v>102</c:v>
                </c:pt>
                <c:pt idx="10130">
                  <c:v>102</c:v>
                </c:pt>
                <c:pt idx="10131">
                  <c:v>102</c:v>
                </c:pt>
                <c:pt idx="10132">
                  <c:v>102</c:v>
                </c:pt>
                <c:pt idx="10133">
                  <c:v>102</c:v>
                </c:pt>
                <c:pt idx="10134">
                  <c:v>102</c:v>
                </c:pt>
                <c:pt idx="10135">
                  <c:v>102</c:v>
                </c:pt>
                <c:pt idx="10136">
                  <c:v>102</c:v>
                </c:pt>
                <c:pt idx="10137">
                  <c:v>102</c:v>
                </c:pt>
                <c:pt idx="10138">
                  <c:v>102</c:v>
                </c:pt>
                <c:pt idx="10139">
                  <c:v>102</c:v>
                </c:pt>
                <c:pt idx="10140">
                  <c:v>102</c:v>
                </c:pt>
                <c:pt idx="10141">
                  <c:v>102</c:v>
                </c:pt>
                <c:pt idx="10142">
                  <c:v>102</c:v>
                </c:pt>
                <c:pt idx="10143">
                  <c:v>102</c:v>
                </c:pt>
                <c:pt idx="10144">
                  <c:v>102</c:v>
                </c:pt>
                <c:pt idx="10145">
                  <c:v>102</c:v>
                </c:pt>
                <c:pt idx="10146">
                  <c:v>102</c:v>
                </c:pt>
                <c:pt idx="10147">
                  <c:v>102</c:v>
                </c:pt>
                <c:pt idx="10148">
                  <c:v>102</c:v>
                </c:pt>
                <c:pt idx="10149">
                  <c:v>102</c:v>
                </c:pt>
                <c:pt idx="10150">
                  <c:v>102</c:v>
                </c:pt>
                <c:pt idx="10151">
                  <c:v>102</c:v>
                </c:pt>
                <c:pt idx="10152">
                  <c:v>102</c:v>
                </c:pt>
                <c:pt idx="10153">
                  <c:v>102</c:v>
                </c:pt>
                <c:pt idx="10154">
                  <c:v>102</c:v>
                </c:pt>
                <c:pt idx="10155">
                  <c:v>102</c:v>
                </c:pt>
                <c:pt idx="10156">
                  <c:v>102</c:v>
                </c:pt>
                <c:pt idx="10157">
                  <c:v>102</c:v>
                </c:pt>
                <c:pt idx="10158">
                  <c:v>102</c:v>
                </c:pt>
                <c:pt idx="10159">
                  <c:v>102</c:v>
                </c:pt>
                <c:pt idx="10160">
                  <c:v>102</c:v>
                </c:pt>
                <c:pt idx="10161">
                  <c:v>102</c:v>
                </c:pt>
                <c:pt idx="10162">
                  <c:v>102</c:v>
                </c:pt>
                <c:pt idx="10163">
                  <c:v>102</c:v>
                </c:pt>
                <c:pt idx="10164">
                  <c:v>102</c:v>
                </c:pt>
                <c:pt idx="10165">
                  <c:v>102</c:v>
                </c:pt>
                <c:pt idx="10166">
                  <c:v>102</c:v>
                </c:pt>
                <c:pt idx="10167">
                  <c:v>102</c:v>
                </c:pt>
                <c:pt idx="10168">
                  <c:v>102</c:v>
                </c:pt>
                <c:pt idx="10169">
                  <c:v>102</c:v>
                </c:pt>
                <c:pt idx="10170">
                  <c:v>102</c:v>
                </c:pt>
                <c:pt idx="10171">
                  <c:v>102</c:v>
                </c:pt>
                <c:pt idx="10172">
                  <c:v>102</c:v>
                </c:pt>
                <c:pt idx="10173">
                  <c:v>102</c:v>
                </c:pt>
                <c:pt idx="10174">
                  <c:v>102</c:v>
                </c:pt>
                <c:pt idx="10175">
                  <c:v>102</c:v>
                </c:pt>
                <c:pt idx="10176">
                  <c:v>102</c:v>
                </c:pt>
                <c:pt idx="10177">
                  <c:v>102</c:v>
                </c:pt>
                <c:pt idx="10178">
                  <c:v>102</c:v>
                </c:pt>
                <c:pt idx="10179">
                  <c:v>102</c:v>
                </c:pt>
                <c:pt idx="10180">
                  <c:v>102</c:v>
                </c:pt>
                <c:pt idx="10181">
                  <c:v>102</c:v>
                </c:pt>
                <c:pt idx="10182">
                  <c:v>102</c:v>
                </c:pt>
                <c:pt idx="10183">
                  <c:v>102</c:v>
                </c:pt>
                <c:pt idx="10184">
                  <c:v>102</c:v>
                </c:pt>
                <c:pt idx="10185">
                  <c:v>102</c:v>
                </c:pt>
                <c:pt idx="10186">
                  <c:v>102</c:v>
                </c:pt>
                <c:pt idx="10187">
                  <c:v>102</c:v>
                </c:pt>
                <c:pt idx="10188">
                  <c:v>102</c:v>
                </c:pt>
                <c:pt idx="10189">
                  <c:v>102</c:v>
                </c:pt>
                <c:pt idx="10190">
                  <c:v>102</c:v>
                </c:pt>
                <c:pt idx="10191">
                  <c:v>102</c:v>
                </c:pt>
                <c:pt idx="10192">
                  <c:v>102</c:v>
                </c:pt>
                <c:pt idx="10193">
                  <c:v>102</c:v>
                </c:pt>
                <c:pt idx="10194">
                  <c:v>102</c:v>
                </c:pt>
                <c:pt idx="10195">
                  <c:v>102</c:v>
                </c:pt>
                <c:pt idx="10196">
                  <c:v>102</c:v>
                </c:pt>
                <c:pt idx="10197">
                  <c:v>102</c:v>
                </c:pt>
                <c:pt idx="10198">
                  <c:v>102</c:v>
                </c:pt>
                <c:pt idx="10199">
                  <c:v>102</c:v>
                </c:pt>
                <c:pt idx="10200">
                  <c:v>103</c:v>
                </c:pt>
                <c:pt idx="10201">
                  <c:v>103</c:v>
                </c:pt>
                <c:pt idx="10202">
                  <c:v>103</c:v>
                </c:pt>
                <c:pt idx="10203">
                  <c:v>103</c:v>
                </c:pt>
                <c:pt idx="10204">
                  <c:v>103</c:v>
                </c:pt>
                <c:pt idx="10205">
                  <c:v>103</c:v>
                </c:pt>
                <c:pt idx="10206">
                  <c:v>103</c:v>
                </c:pt>
                <c:pt idx="10207">
                  <c:v>103</c:v>
                </c:pt>
                <c:pt idx="10208">
                  <c:v>103</c:v>
                </c:pt>
                <c:pt idx="10209">
                  <c:v>103</c:v>
                </c:pt>
                <c:pt idx="10210">
                  <c:v>103</c:v>
                </c:pt>
                <c:pt idx="10211">
                  <c:v>103</c:v>
                </c:pt>
                <c:pt idx="10212">
                  <c:v>103</c:v>
                </c:pt>
                <c:pt idx="10213">
                  <c:v>103</c:v>
                </c:pt>
                <c:pt idx="10214">
                  <c:v>103</c:v>
                </c:pt>
                <c:pt idx="10215">
                  <c:v>103</c:v>
                </c:pt>
                <c:pt idx="10216">
                  <c:v>103</c:v>
                </c:pt>
                <c:pt idx="10217">
                  <c:v>103</c:v>
                </c:pt>
                <c:pt idx="10218">
                  <c:v>103</c:v>
                </c:pt>
                <c:pt idx="10219">
                  <c:v>103</c:v>
                </c:pt>
                <c:pt idx="10220">
                  <c:v>103</c:v>
                </c:pt>
                <c:pt idx="10221">
                  <c:v>103</c:v>
                </c:pt>
                <c:pt idx="10222">
                  <c:v>103</c:v>
                </c:pt>
                <c:pt idx="10223">
                  <c:v>103</c:v>
                </c:pt>
                <c:pt idx="10224">
                  <c:v>103</c:v>
                </c:pt>
                <c:pt idx="10225">
                  <c:v>103</c:v>
                </c:pt>
                <c:pt idx="10226">
                  <c:v>103</c:v>
                </c:pt>
                <c:pt idx="10227">
                  <c:v>103</c:v>
                </c:pt>
                <c:pt idx="10228">
                  <c:v>103</c:v>
                </c:pt>
                <c:pt idx="10229">
                  <c:v>103</c:v>
                </c:pt>
                <c:pt idx="10230">
                  <c:v>103</c:v>
                </c:pt>
                <c:pt idx="10231">
                  <c:v>103</c:v>
                </c:pt>
                <c:pt idx="10232">
                  <c:v>103</c:v>
                </c:pt>
                <c:pt idx="10233">
                  <c:v>103</c:v>
                </c:pt>
                <c:pt idx="10234">
                  <c:v>103</c:v>
                </c:pt>
                <c:pt idx="10235">
                  <c:v>103</c:v>
                </c:pt>
                <c:pt idx="10236">
                  <c:v>103</c:v>
                </c:pt>
                <c:pt idx="10237">
                  <c:v>103</c:v>
                </c:pt>
                <c:pt idx="10238">
                  <c:v>103</c:v>
                </c:pt>
                <c:pt idx="10239">
                  <c:v>103</c:v>
                </c:pt>
                <c:pt idx="10240">
                  <c:v>103</c:v>
                </c:pt>
                <c:pt idx="10241">
                  <c:v>103</c:v>
                </c:pt>
                <c:pt idx="10242">
                  <c:v>103</c:v>
                </c:pt>
                <c:pt idx="10243">
                  <c:v>103</c:v>
                </c:pt>
                <c:pt idx="10244">
                  <c:v>103</c:v>
                </c:pt>
                <c:pt idx="10245">
                  <c:v>103</c:v>
                </c:pt>
                <c:pt idx="10246">
                  <c:v>103</c:v>
                </c:pt>
                <c:pt idx="10247">
                  <c:v>103</c:v>
                </c:pt>
                <c:pt idx="10248">
                  <c:v>103</c:v>
                </c:pt>
                <c:pt idx="10249">
                  <c:v>103</c:v>
                </c:pt>
                <c:pt idx="10250">
                  <c:v>103</c:v>
                </c:pt>
                <c:pt idx="10251">
                  <c:v>103</c:v>
                </c:pt>
                <c:pt idx="10252">
                  <c:v>103</c:v>
                </c:pt>
                <c:pt idx="10253">
                  <c:v>103</c:v>
                </c:pt>
                <c:pt idx="10254">
                  <c:v>103</c:v>
                </c:pt>
                <c:pt idx="10255">
                  <c:v>103</c:v>
                </c:pt>
                <c:pt idx="10256">
                  <c:v>103</c:v>
                </c:pt>
                <c:pt idx="10257">
                  <c:v>103</c:v>
                </c:pt>
                <c:pt idx="10258">
                  <c:v>103</c:v>
                </c:pt>
                <c:pt idx="10259">
                  <c:v>103</c:v>
                </c:pt>
                <c:pt idx="10260">
                  <c:v>103</c:v>
                </c:pt>
                <c:pt idx="10261">
                  <c:v>103</c:v>
                </c:pt>
                <c:pt idx="10262">
                  <c:v>103</c:v>
                </c:pt>
                <c:pt idx="10263">
                  <c:v>103</c:v>
                </c:pt>
                <c:pt idx="10264">
                  <c:v>103</c:v>
                </c:pt>
                <c:pt idx="10265">
                  <c:v>103</c:v>
                </c:pt>
                <c:pt idx="10266">
                  <c:v>103</c:v>
                </c:pt>
                <c:pt idx="10267">
                  <c:v>103</c:v>
                </c:pt>
                <c:pt idx="10268">
                  <c:v>103</c:v>
                </c:pt>
                <c:pt idx="10269">
                  <c:v>103</c:v>
                </c:pt>
                <c:pt idx="10270">
                  <c:v>103</c:v>
                </c:pt>
                <c:pt idx="10271">
                  <c:v>103</c:v>
                </c:pt>
                <c:pt idx="10272">
                  <c:v>103</c:v>
                </c:pt>
                <c:pt idx="10273">
                  <c:v>103</c:v>
                </c:pt>
                <c:pt idx="10274">
                  <c:v>103</c:v>
                </c:pt>
                <c:pt idx="10275">
                  <c:v>103</c:v>
                </c:pt>
                <c:pt idx="10276">
                  <c:v>103</c:v>
                </c:pt>
                <c:pt idx="10277">
                  <c:v>103</c:v>
                </c:pt>
                <c:pt idx="10278">
                  <c:v>103</c:v>
                </c:pt>
                <c:pt idx="10279">
                  <c:v>103</c:v>
                </c:pt>
                <c:pt idx="10280">
                  <c:v>103</c:v>
                </c:pt>
                <c:pt idx="10281">
                  <c:v>103</c:v>
                </c:pt>
                <c:pt idx="10282">
                  <c:v>103</c:v>
                </c:pt>
                <c:pt idx="10283">
                  <c:v>103</c:v>
                </c:pt>
                <c:pt idx="10284">
                  <c:v>103</c:v>
                </c:pt>
                <c:pt idx="10285">
                  <c:v>103</c:v>
                </c:pt>
                <c:pt idx="10286">
                  <c:v>103</c:v>
                </c:pt>
                <c:pt idx="10287">
                  <c:v>103</c:v>
                </c:pt>
                <c:pt idx="10288">
                  <c:v>103</c:v>
                </c:pt>
                <c:pt idx="10289">
                  <c:v>103</c:v>
                </c:pt>
                <c:pt idx="10290">
                  <c:v>103</c:v>
                </c:pt>
                <c:pt idx="10291">
                  <c:v>103</c:v>
                </c:pt>
                <c:pt idx="10292">
                  <c:v>103</c:v>
                </c:pt>
                <c:pt idx="10293">
                  <c:v>103</c:v>
                </c:pt>
                <c:pt idx="10294">
                  <c:v>103</c:v>
                </c:pt>
                <c:pt idx="10295">
                  <c:v>103</c:v>
                </c:pt>
                <c:pt idx="10296">
                  <c:v>103</c:v>
                </c:pt>
                <c:pt idx="10297">
                  <c:v>103</c:v>
                </c:pt>
                <c:pt idx="10298">
                  <c:v>103</c:v>
                </c:pt>
                <c:pt idx="10299">
                  <c:v>103</c:v>
                </c:pt>
                <c:pt idx="10300">
                  <c:v>104</c:v>
                </c:pt>
                <c:pt idx="10301">
                  <c:v>104</c:v>
                </c:pt>
                <c:pt idx="10302">
                  <c:v>104</c:v>
                </c:pt>
                <c:pt idx="10303">
                  <c:v>104</c:v>
                </c:pt>
                <c:pt idx="10304">
                  <c:v>104</c:v>
                </c:pt>
                <c:pt idx="10305">
                  <c:v>104</c:v>
                </c:pt>
                <c:pt idx="10306">
                  <c:v>104</c:v>
                </c:pt>
                <c:pt idx="10307">
                  <c:v>104</c:v>
                </c:pt>
                <c:pt idx="10308">
                  <c:v>104</c:v>
                </c:pt>
                <c:pt idx="10309">
                  <c:v>104</c:v>
                </c:pt>
                <c:pt idx="10310">
                  <c:v>104</c:v>
                </c:pt>
                <c:pt idx="10311">
                  <c:v>104</c:v>
                </c:pt>
                <c:pt idx="10312">
                  <c:v>104</c:v>
                </c:pt>
                <c:pt idx="10313">
                  <c:v>104</c:v>
                </c:pt>
                <c:pt idx="10314">
                  <c:v>104</c:v>
                </c:pt>
                <c:pt idx="10315">
                  <c:v>104</c:v>
                </c:pt>
                <c:pt idx="10316">
                  <c:v>104</c:v>
                </c:pt>
                <c:pt idx="10317">
                  <c:v>104</c:v>
                </c:pt>
                <c:pt idx="10318">
                  <c:v>104</c:v>
                </c:pt>
                <c:pt idx="10319">
                  <c:v>104</c:v>
                </c:pt>
                <c:pt idx="10320">
                  <c:v>104</c:v>
                </c:pt>
                <c:pt idx="10321">
                  <c:v>104</c:v>
                </c:pt>
                <c:pt idx="10322">
                  <c:v>104</c:v>
                </c:pt>
                <c:pt idx="10323">
                  <c:v>104</c:v>
                </c:pt>
                <c:pt idx="10324">
                  <c:v>104</c:v>
                </c:pt>
                <c:pt idx="10325">
                  <c:v>104</c:v>
                </c:pt>
                <c:pt idx="10326">
                  <c:v>104</c:v>
                </c:pt>
                <c:pt idx="10327">
                  <c:v>104</c:v>
                </c:pt>
                <c:pt idx="10328">
                  <c:v>104</c:v>
                </c:pt>
                <c:pt idx="10329">
                  <c:v>104</c:v>
                </c:pt>
                <c:pt idx="10330">
                  <c:v>104</c:v>
                </c:pt>
                <c:pt idx="10331">
                  <c:v>104</c:v>
                </c:pt>
                <c:pt idx="10332">
                  <c:v>104</c:v>
                </c:pt>
                <c:pt idx="10333">
                  <c:v>104</c:v>
                </c:pt>
                <c:pt idx="10334">
                  <c:v>104</c:v>
                </c:pt>
                <c:pt idx="10335">
                  <c:v>104</c:v>
                </c:pt>
                <c:pt idx="10336">
                  <c:v>104</c:v>
                </c:pt>
                <c:pt idx="10337">
                  <c:v>104</c:v>
                </c:pt>
                <c:pt idx="10338">
                  <c:v>104</c:v>
                </c:pt>
                <c:pt idx="10339">
                  <c:v>104</c:v>
                </c:pt>
                <c:pt idx="10340">
                  <c:v>104</c:v>
                </c:pt>
                <c:pt idx="10341">
                  <c:v>104</c:v>
                </c:pt>
                <c:pt idx="10342">
                  <c:v>104</c:v>
                </c:pt>
                <c:pt idx="10343">
                  <c:v>104</c:v>
                </c:pt>
                <c:pt idx="10344">
                  <c:v>104</c:v>
                </c:pt>
                <c:pt idx="10345">
                  <c:v>104</c:v>
                </c:pt>
                <c:pt idx="10346">
                  <c:v>104</c:v>
                </c:pt>
                <c:pt idx="10347">
                  <c:v>104</c:v>
                </c:pt>
                <c:pt idx="10348">
                  <c:v>104</c:v>
                </c:pt>
                <c:pt idx="10349">
                  <c:v>104</c:v>
                </c:pt>
                <c:pt idx="10350">
                  <c:v>104</c:v>
                </c:pt>
                <c:pt idx="10351">
                  <c:v>104</c:v>
                </c:pt>
                <c:pt idx="10352">
                  <c:v>104</c:v>
                </c:pt>
                <c:pt idx="10353">
                  <c:v>104</c:v>
                </c:pt>
                <c:pt idx="10354">
                  <c:v>104</c:v>
                </c:pt>
                <c:pt idx="10355">
                  <c:v>104</c:v>
                </c:pt>
                <c:pt idx="10356">
                  <c:v>104</c:v>
                </c:pt>
                <c:pt idx="10357">
                  <c:v>104</c:v>
                </c:pt>
                <c:pt idx="10358">
                  <c:v>104</c:v>
                </c:pt>
                <c:pt idx="10359">
                  <c:v>104</c:v>
                </c:pt>
                <c:pt idx="10360">
                  <c:v>104</c:v>
                </c:pt>
                <c:pt idx="10361">
                  <c:v>104</c:v>
                </c:pt>
                <c:pt idx="10362">
                  <c:v>104</c:v>
                </c:pt>
                <c:pt idx="10363">
                  <c:v>104</c:v>
                </c:pt>
                <c:pt idx="10364">
                  <c:v>104</c:v>
                </c:pt>
                <c:pt idx="10365">
                  <c:v>104</c:v>
                </c:pt>
                <c:pt idx="10366">
                  <c:v>104</c:v>
                </c:pt>
                <c:pt idx="10367">
                  <c:v>104</c:v>
                </c:pt>
                <c:pt idx="10368">
                  <c:v>104</c:v>
                </c:pt>
                <c:pt idx="10369">
                  <c:v>104</c:v>
                </c:pt>
                <c:pt idx="10370">
                  <c:v>104</c:v>
                </c:pt>
                <c:pt idx="10371">
                  <c:v>104</c:v>
                </c:pt>
                <c:pt idx="10372">
                  <c:v>104</c:v>
                </c:pt>
                <c:pt idx="10373">
                  <c:v>104</c:v>
                </c:pt>
                <c:pt idx="10374">
                  <c:v>104</c:v>
                </c:pt>
                <c:pt idx="10375">
                  <c:v>104</c:v>
                </c:pt>
                <c:pt idx="10376">
                  <c:v>104</c:v>
                </c:pt>
                <c:pt idx="10377">
                  <c:v>104</c:v>
                </c:pt>
                <c:pt idx="10378">
                  <c:v>104</c:v>
                </c:pt>
                <c:pt idx="10379">
                  <c:v>104</c:v>
                </c:pt>
                <c:pt idx="10380">
                  <c:v>104</c:v>
                </c:pt>
                <c:pt idx="10381">
                  <c:v>104</c:v>
                </c:pt>
                <c:pt idx="10382">
                  <c:v>104</c:v>
                </c:pt>
                <c:pt idx="10383">
                  <c:v>104</c:v>
                </c:pt>
                <c:pt idx="10384">
                  <c:v>104</c:v>
                </c:pt>
                <c:pt idx="10385">
                  <c:v>104</c:v>
                </c:pt>
                <c:pt idx="10386">
                  <c:v>104</c:v>
                </c:pt>
                <c:pt idx="10387">
                  <c:v>104</c:v>
                </c:pt>
                <c:pt idx="10388">
                  <c:v>104</c:v>
                </c:pt>
                <c:pt idx="10389">
                  <c:v>104</c:v>
                </c:pt>
                <c:pt idx="10390">
                  <c:v>104</c:v>
                </c:pt>
                <c:pt idx="10391">
                  <c:v>104</c:v>
                </c:pt>
                <c:pt idx="10392">
                  <c:v>104</c:v>
                </c:pt>
                <c:pt idx="10393">
                  <c:v>104</c:v>
                </c:pt>
                <c:pt idx="10394">
                  <c:v>104</c:v>
                </c:pt>
                <c:pt idx="10395">
                  <c:v>104</c:v>
                </c:pt>
                <c:pt idx="10396">
                  <c:v>104</c:v>
                </c:pt>
                <c:pt idx="10397">
                  <c:v>104</c:v>
                </c:pt>
                <c:pt idx="10398">
                  <c:v>104</c:v>
                </c:pt>
                <c:pt idx="10399">
                  <c:v>104</c:v>
                </c:pt>
                <c:pt idx="10400">
                  <c:v>105</c:v>
                </c:pt>
                <c:pt idx="10401">
                  <c:v>105</c:v>
                </c:pt>
                <c:pt idx="10402">
                  <c:v>105</c:v>
                </c:pt>
                <c:pt idx="10403">
                  <c:v>105</c:v>
                </c:pt>
                <c:pt idx="10404">
                  <c:v>105</c:v>
                </c:pt>
                <c:pt idx="10405">
                  <c:v>105</c:v>
                </c:pt>
                <c:pt idx="10406">
                  <c:v>105</c:v>
                </c:pt>
                <c:pt idx="10407">
                  <c:v>105</c:v>
                </c:pt>
                <c:pt idx="10408">
                  <c:v>105</c:v>
                </c:pt>
                <c:pt idx="10409">
                  <c:v>105</c:v>
                </c:pt>
                <c:pt idx="10410">
                  <c:v>105</c:v>
                </c:pt>
                <c:pt idx="10411">
                  <c:v>105</c:v>
                </c:pt>
                <c:pt idx="10412">
                  <c:v>105</c:v>
                </c:pt>
                <c:pt idx="10413">
                  <c:v>105</c:v>
                </c:pt>
                <c:pt idx="10414">
                  <c:v>105</c:v>
                </c:pt>
                <c:pt idx="10415">
                  <c:v>105</c:v>
                </c:pt>
                <c:pt idx="10416">
                  <c:v>105</c:v>
                </c:pt>
                <c:pt idx="10417">
                  <c:v>105</c:v>
                </c:pt>
                <c:pt idx="10418">
                  <c:v>105</c:v>
                </c:pt>
                <c:pt idx="10419">
                  <c:v>105</c:v>
                </c:pt>
                <c:pt idx="10420">
                  <c:v>105</c:v>
                </c:pt>
                <c:pt idx="10421">
                  <c:v>105</c:v>
                </c:pt>
                <c:pt idx="10422">
                  <c:v>105</c:v>
                </c:pt>
                <c:pt idx="10423">
                  <c:v>105</c:v>
                </c:pt>
                <c:pt idx="10424">
                  <c:v>105</c:v>
                </c:pt>
                <c:pt idx="10425">
                  <c:v>105</c:v>
                </c:pt>
                <c:pt idx="10426">
                  <c:v>105</c:v>
                </c:pt>
                <c:pt idx="10427">
                  <c:v>105</c:v>
                </c:pt>
                <c:pt idx="10428">
                  <c:v>105</c:v>
                </c:pt>
                <c:pt idx="10429">
                  <c:v>105</c:v>
                </c:pt>
                <c:pt idx="10430">
                  <c:v>105</c:v>
                </c:pt>
                <c:pt idx="10431">
                  <c:v>105</c:v>
                </c:pt>
                <c:pt idx="10432">
                  <c:v>105</c:v>
                </c:pt>
                <c:pt idx="10433">
                  <c:v>105</c:v>
                </c:pt>
                <c:pt idx="10434">
                  <c:v>105</c:v>
                </c:pt>
                <c:pt idx="10435">
                  <c:v>105</c:v>
                </c:pt>
                <c:pt idx="10436">
                  <c:v>105</c:v>
                </c:pt>
                <c:pt idx="10437">
                  <c:v>105</c:v>
                </c:pt>
                <c:pt idx="10438">
                  <c:v>105</c:v>
                </c:pt>
                <c:pt idx="10439">
                  <c:v>105</c:v>
                </c:pt>
                <c:pt idx="10440">
                  <c:v>105</c:v>
                </c:pt>
                <c:pt idx="10441">
                  <c:v>105</c:v>
                </c:pt>
                <c:pt idx="10442">
                  <c:v>105</c:v>
                </c:pt>
                <c:pt idx="10443">
                  <c:v>105</c:v>
                </c:pt>
                <c:pt idx="10444">
                  <c:v>105</c:v>
                </c:pt>
                <c:pt idx="10445">
                  <c:v>105</c:v>
                </c:pt>
                <c:pt idx="10446">
                  <c:v>105</c:v>
                </c:pt>
                <c:pt idx="10447">
                  <c:v>105</c:v>
                </c:pt>
                <c:pt idx="10448">
                  <c:v>105</c:v>
                </c:pt>
                <c:pt idx="10449">
                  <c:v>105</c:v>
                </c:pt>
                <c:pt idx="10450">
                  <c:v>105</c:v>
                </c:pt>
                <c:pt idx="10451">
                  <c:v>105</c:v>
                </c:pt>
                <c:pt idx="10452">
                  <c:v>105</c:v>
                </c:pt>
                <c:pt idx="10453">
                  <c:v>105</c:v>
                </c:pt>
                <c:pt idx="10454">
                  <c:v>105</c:v>
                </c:pt>
                <c:pt idx="10455">
                  <c:v>105</c:v>
                </c:pt>
                <c:pt idx="10456">
                  <c:v>105</c:v>
                </c:pt>
                <c:pt idx="10457">
                  <c:v>105</c:v>
                </c:pt>
                <c:pt idx="10458">
                  <c:v>105</c:v>
                </c:pt>
                <c:pt idx="10459">
                  <c:v>105</c:v>
                </c:pt>
                <c:pt idx="10460">
                  <c:v>105</c:v>
                </c:pt>
                <c:pt idx="10461">
                  <c:v>105</c:v>
                </c:pt>
                <c:pt idx="10462">
                  <c:v>105</c:v>
                </c:pt>
                <c:pt idx="10463">
                  <c:v>105</c:v>
                </c:pt>
                <c:pt idx="10464">
                  <c:v>105</c:v>
                </c:pt>
                <c:pt idx="10465">
                  <c:v>105</c:v>
                </c:pt>
                <c:pt idx="10466">
                  <c:v>105</c:v>
                </c:pt>
                <c:pt idx="10467">
                  <c:v>105</c:v>
                </c:pt>
                <c:pt idx="10468">
                  <c:v>105</c:v>
                </c:pt>
                <c:pt idx="10469">
                  <c:v>105</c:v>
                </c:pt>
                <c:pt idx="10470">
                  <c:v>105</c:v>
                </c:pt>
                <c:pt idx="10471">
                  <c:v>105</c:v>
                </c:pt>
                <c:pt idx="10472">
                  <c:v>105</c:v>
                </c:pt>
                <c:pt idx="10473">
                  <c:v>105</c:v>
                </c:pt>
                <c:pt idx="10474">
                  <c:v>105</c:v>
                </c:pt>
                <c:pt idx="10475">
                  <c:v>105</c:v>
                </c:pt>
                <c:pt idx="10476">
                  <c:v>105</c:v>
                </c:pt>
                <c:pt idx="10477">
                  <c:v>105</c:v>
                </c:pt>
                <c:pt idx="10478">
                  <c:v>105</c:v>
                </c:pt>
                <c:pt idx="10479">
                  <c:v>105</c:v>
                </c:pt>
                <c:pt idx="10480">
                  <c:v>105</c:v>
                </c:pt>
                <c:pt idx="10481">
                  <c:v>105</c:v>
                </c:pt>
                <c:pt idx="10482">
                  <c:v>105</c:v>
                </c:pt>
                <c:pt idx="10483">
                  <c:v>105</c:v>
                </c:pt>
                <c:pt idx="10484">
                  <c:v>105</c:v>
                </c:pt>
                <c:pt idx="10485">
                  <c:v>105</c:v>
                </c:pt>
                <c:pt idx="10486">
                  <c:v>105</c:v>
                </c:pt>
                <c:pt idx="10487">
                  <c:v>105</c:v>
                </c:pt>
                <c:pt idx="10488">
                  <c:v>105</c:v>
                </c:pt>
                <c:pt idx="10489">
                  <c:v>105</c:v>
                </c:pt>
                <c:pt idx="10490">
                  <c:v>105</c:v>
                </c:pt>
                <c:pt idx="10491">
                  <c:v>105</c:v>
                </c:pt>
                <c:pt idx="10492">
                  <c:v>105</c:v>
                </c:pt>
                <c:pt idx="10493">
                  <c:v>105</c:v>
                </c:pt>
                <c:pt idx="10494">
                  <c:v>105</c:v>
                </c:pt>
                <c:pt idx="10495">
                  <c:v>105</c:v>
                </c:pt>
                <c:pt idx="10496">
                  <c:v>105</c:v>
                </c:pt>
                <c:pt idx="10497">
                  <c:v>105</c:v>
                </c:pt>
                <c:pt idx="10498">
                  <c:v>105</c:v>
                </c:pt>
                <c:pt idx="10499">
                  <c:v>105</c:v>
                </c:pt>
                <c:pt idx="10500">
                  <c:v>106</c:v>
                </c:pt>
                <c:pt idx="10501">
                  <c:v>106</c:v>
                </c:pt>
                <c:pt idx="10502">
                  <c:v>106</c:v>
                </c:pt>
                <c:pt idx="10503">
                  <c:v>106</c:v>
                </c:pt>
                <c:pt idx="10504">
                  <c:v>106</c:v>
                </c:pt>
                <c:pt idx="10505">
                  <c:v>106</c:v>
                </c:pt>
                <c:pt idx="10506">
                  <c:v>106</c:v>
                </c:pt>
                <c:pt idx="10507">
                  <c:v>106</c:v>
                </c:pt>
                <c:pt idx="10508">
                  <c:v>106</c:v>
                </c:pt>
                <c:pt idx="10509">
                  <c:v>106</c:v>
                </c:pt>
                <c:pt idx="10510">
                  <c:v>106</c:v>
                </c:pt>
                <c:pt idx="10511">
                  <c:v>106</c:v>
                </c:pt>
                <c:pt idx="10512">
                  <c:v>106</c:v>
                </c:pt>
                <c:pt idx="10513">
                  <c:v>106</c:v>
                </c:pt>
                <c:pt idx="10514">
                  <c:v>106</c:v>
                </c:pt>
                <c:pt idx="10515">
                  <c:v>106</c:v>
                </c:pt>
                <c:pt idx="10516">
                  <c:v>106</c:v>
                </c:pt>
                <c:pt idx="10517">
                  <c:v>106</c:v>
                </c:pt>
                <c:pt idx="10518">
                  <c:v>106</c:v>
                </c:pt>
                <c:pt idx="10519">
                  <c:v>106</c:v>
                </c:pt>
                <c:pt idx="10520">
                  <c:v>106</c:v>
                </c:pt>
                <c:pt idx="10521">
                  <c:v>106</c:v>
                </c:pt>
                <c:pt idx="10522">
                  <c:v>106</c:v>
                </c:pt>
                <c:pt idx="10523">
                  <c:v>106</c:v>
                </c:pt>
                <c:pt idx="10524">
                  <c:v>106</c:v>
                </c:pt>
                <c:pt idx="10525">
                  <c:v>106</c:v>
                </c:pt>
                <c:pt idx="10526">
                  <c:v>106</c:v>
                </c:pt>
                <c:pt idx="10527">
                  <c:v>106</c:v>
                </c:pt>
                <c:pt idx="10528">
                  <c:v>106</c:v>
                </c:pt>
                <c:pt idx="10529">
                  <c:v>106</c:v>
                </c:pt>
                <c:pt idx="10530">
                  <c:v>106</c:v>
                </c:pt>
                <c:pt idx="10531">
                  <c:v>106</c:v>
                </c:pt>
                <c:pt idx="10532">
                  <c:v>106</c:v>
                </c:pt>
                <c:pt idx="10533">
                  <c:v>106</c:v>
                </c:pt>
                <c:pt idx="10534">
                  <c:v>106</c:v>
                </c:pt>
                <c:pt idx="10535">
                  <c:v>106</c:v>
                </c:pt>
                <c:pt idx="10536">
                  <c:v>106</c:v>
                </c:pt>
                <c:pt idx="10537">
                  <c:v>106</c:v>
                </c:pt>
                <c:pt idx="10538">
                  <c:v>106</c:v>
                </c:pt>
                <c:pt idx="10539">
                  <c:v>106</c:v>
                </c:pt>
                <c:pt idx="10540">
                  <c:v>106</c:v>
                </c:pt>
                <c:pt idx="10541">
                  <c:v>106</c:v>
                </c:pt>
                <c:pt idx="10542">
                  <c:v>106</c:v>
                </c:pt>
                <c:pt idx="10543">
                  <c:v>106</c:v>
                </c:pt>
                <c:pt idx="10544">
                  <c:v>106</c:v>
                </c:pt>
                <c:pt idx="10545">
                  <c:v>106</c:v>
                </c:pt>
                <c:pt idx="10546">
                  <c:v>106</c:v>
                </c:pt>
                <c:pt idx="10547">
                  <c:v>106</c:v>
                </c:pt>
                <c:pt idx="10548">
                  <c:v>106</c:v>
                </c:pt>
                <c:pt idx="10549">
                  <c:v>106</c:v>
                </c:pt>
                <c:pt idx="10550">
                  <c:v>106</c:v>
                </c:pt>
                <c:pt idx="10551">
                  <c:v>106</c:v>
                </c:pt>
                <c:pt idx="10552">
                  <c:v>106</c:v>
                </c:pt>
                <c:pt idx="10553">
                  <c:v>106</c:v>
                </c:pt>
                <c:pt idx="10554">
                  <c:v>106</c:v>
                </c:pt>
                <c:pt idx="10555">
                  <c:v>106</c:v>
                </c:pt>
                <c:pt idx="10556">
                  <c:v>106</c:v>
                </c:pt>
                <c:pt idx="10557">
                  <c:v>106</c:v>
                </c:pt>
                <c:pt idx="10558">
                  <c:v>106</c:v>
                </c:pt>
                <c:pt idx="10559">
                  <c:v>106</c:v>
                </c:pt>
                <c:pt idx="10560">
                  <c:v>106</c:v>
                </c:pt>
                <c:pt idx="10561">
                  <c:v>106</c:v>
                </c:pt>
                <c:pt idx="10562">
                  <c:v>106</c:v>
                </c:pt>
                <c:pt idx="10563">
                  <c:v>106</c:v>
                </c:pt>
                <c:pt idx="10564">
                  <c:v>106</c:v>
                </c:pt>
                <c:pt idx="10565">
                  <c:v>106</c:v>
                </c:pt>
                <c:pt idx="10566">
                  <c:v>106</c:v>
                </c:pt>
                <c:pt idx="10567">
                  <c:v>106</c:v>
                </c:pt>
                <c:pt idx="10568">
                  <c:v>106</c:v>
                </c:pt>
                <c:pt idx="10569">
                  <c:v>106</c:v>
                </c:pt>
                <c:pt idx="10570">
                  <c:v>106</c:v>
                </c:pt>
                <c:pt idx="10571">
                  <c:v>106</c:v>
                </c:pt>
                <c:pt idx="10572">
                  <c:v>106</c:v>
                </c:pt>
                <c:pt idx="10573">
                  <c:v>106</c:v>
                </c:pt>
                <c:pt idx="10574">
                  <c:v>106</c:v>
                </c:pt>
                <c:pt idx="10575">
                  <c:v>106</c:v>
                </c:pt>
                <c:pt idx="10576">
                  <c:v>106</c:v>
                </c:pt>
                <c:pt idx="10577">
                  <c:v>106</c:v>
                </c:pt>
                <c:pt idx="10578">
                  <c:v>106</c:v>
                </c:pt>
                <c:pt idx="10579">
                  <c:v>106</c:v>
                </c:pt>
                <c:pt idx="10580">
                  <c:v>106</c:v>
                </c:pt>
                <c:pt idx="10581">
                  <c:v>106</c:v>
                </c:pt>
                <c:pt idx="10582">
                  <c:v>106</c:v>
                </c:pt>
                <c:pt idx="10583">
                  <c:v>106</c:v>
                </c:pt>
                <c:pt idx="10584">
                  <c:v>106</c:v>
                </c:pt>
                <c:pt idx="10585">
                  <c:v>106</c:v>
                </c:pt>
                <c:pt idx="10586">
                  <c:v>106</c:v>
                </c:pt>
                <c:pt idx="10587">
                  <c:v>106</c:v>
                </c:pt>
                <c:pt idx="10588">
                  <c:v>106</c:v>
                </c:pt>
                <c:pt idx="10589">
                  <c:v>106</c:v>
                </c:pt>
                <c:pt idx="10590">
                  <c:v>106</c:v>
                </c:pt>
                <c:pt idx="10591">
                  <c:v>106</c:v>
                </c:pt>
                <c:pt idx="10592">
                  <c:v>106</c:v>
                </c:pt>
                <c:pt idx="10593">
                  <c:v>106</c:v>
                </c:pt>
                <c:pt idx="10594">
                  <c:v>106</c:v>
                </c:pt>
                <c:pt idx="10595">
                  <c:v>106</c:v>
                </c:pt>
                <c:pt idx="10596">
                  <c:v>106</c:v>
                </c:pt>
                <c:pt idx="10597">
                  <c:v>106</c:v>
                </c:pt>
                <c:pt idx="10598">
                  <c:v>106</c:v>
                </c:pt>
                <c:pt idx="10599">
                  <c:v>106</c:v>
                </c:pt>
                <c:pt idx="10600">
                  <c:v>107</c:v>
                </c:pt>
                <c:pt idx="10601">
                  <c:v>107</c:v>
                </c:pt>
                <c:pt idx="10602">
                  <c:v>107</c:v>
                </c:pt>
                <c:pt idx="10603">
                  <c:v>107</c:v>
                </c:pt>
                <c:pt idx="10604">
                  <c:v>107</c:v>
                </c:pt>
                <c:pt idx="10605">
                  <c:v>107</c:v>
                </c:pt>
                <c:pt idx="10606">
                  <c:v>107</c:v>
                </c:pt>
                <c:pt idx="10607">
                  <c:v>107</c:v>
                </c:pt>
                <c:pt idx="10608">
                  <c:v>107</c:v>
                </c:pt>
                <c:pt idx="10609">
                  <c:v>107</c:v>
                </c:pt>
                <c:pt idx="10610">
                  <c:v>107</c:v>
                </c:pt>
                <c:pt idx="10611">
                  <c:v>107</c:v>
                </c:pt>
                <c:pt idx="10612">
                  <c:v>107</c:v>
                </c:pt>
                <c:pt idx="10613">
                  <c:v>107</c:v>
                </c:pt>
                <c:pt idx="10614">
                  <c:v>107</c:v>
                </c:pt>
                <c:pt idx="10615">
                  <c:v>107</c:v>
                </c:pt>
                <c:pt idx="10616">
                  <c:v>107</c:v>
                </c:pt>
                <c:pt idx="10617">
                  <c:v>107</c:v>
                </c:pt>
                <c:pt idx="10618">
                  <c:v>107</c:v>
                </c:pt>
                <c:pt idx="10619">
                  <c:v>107</c:v>
                </c:pt>
                <c:pt idx="10620">
                  <c:v>107</c:v>
                </c:pt>
                <c:pt idx="10621">
                  <c:v>107</c:v>
                </c:pt>
                <c:pt idx="10622">
                  <c:v>107</c:v>
                </c:pt>
                <c:pt idx="10623">
                  <c:v>107</c:v>
                </c:pt>
                <c:pt idx="10624">
                  <c:v>107</c:v>
                </c:pt>
                <c:pt idx="10625">
                  <c:v>107</c:v>
                </c:pt>
                <c:pt idx="10626">
                  <c:v>107</c:v>
                </c:pt>
                <c:pt idx="10627">
                  <c:v>107</c:v>
                </c:pt>
                <c:pt idx="10628">
                  <c:v>107</c:v>
                </c:pt>
                <c:pt idx="10629">
                  <c:v>107</c:v>
                </c:pt>
                <c:pt idx="10630">
                  <c:v>107</c:v>
                </c:pt>
                <c:pt idx="10631">
                  <c:v>107</c:v>
                </c:pt>
                <c:pt idx="10632">
                  <c:v>107</c:v>
                </c:pt>
                <c:pt idx="10633">
                  <c:v>107</c:v>
                </c:pt>
                <c:pt idx="10634">
                  <c:v>107</c:v>
                </c:pt>
                <c:pt idx="10635">
                  <c:v>107</c:v>
                </c:pt>
                <c:pt idx="10636">
                  <c:v>107</c:v>
                </c:pt>
                <c:pt idx="10637">
                  <c:v>107</c:v>
                </c:pt>
                <c:pt idx="10638">
                  <c:v>107</c:v>
                </c:pt>
                <c:pt idx="10639">
                  <c:v>107</c:v>
                </c:pt>
                <c:pt idx="10640">
                  <c:v>107</c:v>
                </c:pt>
                <c:pt idx="10641">
                  <c:v>107</c:v>
                </c:pt>
                <c:pt idx="10642">
                  <c:v>107</c:v>
                </c:pt>
                <c:pt idx="10643">
                  <c:v>107</c:v>
                </c:pt>
                <c:pt idx="10644">
                  <c:v>107</c:v>
                </c:pt>
                <c:pt idx="10645">
                  <c:v>107</c:v>
                </c:pt>
                <c:pt idx="10646">
                  <c:v>107</c:v>
                </c:pt>
                <c:pt idx="10647">
                  <c:v>107</c:v>
                </c:pt>
                <c:pt idx="10648">
                  <c:v>107</c:v>
                </c:pt>
                <c:pt idx="10649">
                  <c:v>107</c:v>
                </c:pt>
                <c:pt idx="10650">
                  <c:v>107</c:v>
                </c:pt>
                <c:pt idx="10651">
                  <c:v>107</c:v>
                </c:pt>
                <c:pt idx="10652">
                  <c:v>107</c:v>
                </c:pt>
                <c:pt idx="10653">
                  <c:v>107</c:v>
                </c:pt>
                <c:pt idx="10654">
                  <c:v>107</c:v>
                </c:pt>
                <c:pt idx="10655">
                  <c:v>107</c:v>
                </c:pt>
                <c:pt idx="10656">
                  <c:v>107</c:v>
                </c:pt>
                <c:pt idx="10657">
                  <c:v>107</c:v>
                </c:pt>
                <c:pt idx="10658">
                  <c:v>107</c:v>
                </c:pt>
                <c:pt idx="10659">
                  <c:v>107</c:v>
                </c:pt>
                <c:pt idx="10660">
                  <c:v>107</c:v>
                </c:pt>
                <c:pt idx="10661">
                  <c:v>107</c:v>
                </c:pt>
                <c:pt idx="10662">
                  <c:v>107</c:v>
                </c:pt>
                <c:pt idx="10663">
                  <c:v>107</c:v>
                </c:pt>
                <c:pt idx="10664">
                  <c:v>107</c:v>
                </c:pt>
                <c:pt idx="10665">
                  <c:v>107</c:v>
                </c:pt>
                <c:pt idx="10666">
                  <c:v>107</c:v>
                </c:pt>
                <c:pt idx="10667">
                  <c:v>107</c:v>
                </c:pt>
                <c:pt idx="10668">
                  <c:v>107</c:v>
                </c:pt>
                <c:pt idx="10669">
                  <c:v>107</c:v>
                </c:pt>
                <c:pt idx="10670">
                  <c:v>107</c:v>
                </c:pt>
                <c:pt idx="10671">
                  <c:v>107</c:v>
                </c:pt>
                <c:pt idx="10672">
                  <c:v>107</c:v>
                </c:pt>
                <c:pt idx="10673">
                  <c:v>107</c:v>
                </c:pt>
                <c:pt idx="10674">
                  <c:v>107</c:v>
                </c:pt>
                <c:pt idx="10675">
                  <c:v>107</c:v>
                </c:pt>
                <c:pt idx="10676">
                  <c:v>107</c:v>
                </c:pt>
                <c:pt idx="10677">
                  <c:v>107</c:v>
                </c:pt>
                <c:pt idx="10678">
                  <c:v>107</c:v>
                </c:pt>
                <c:pt idx="10679">
                  <c:v>107</c:v>
                </c:pt>
                <c:pt idx="10680">
                  <c:v>107</c:v>
                </c:pt>
                <c:pt idx="10681">
                  <c:v>107</c:v>
                </c:pt>
                <c:pt idx="10682">
                  <c:v>107</c:v>
                </c:pt>
                <c:pt idx="10683">
                  <c:v>107</c:v>
                </c:pt>
                <c:pt idx="10684">
                  <c:v>107</c:v>
                </c:pt>
                <c:pt idx="10685">
                  <c:v>107</c:v>
                </c:pt>
                <c:pt idx="10686">
                  <c:v>107</c:v>
                </c:pt>
                <c:pt idx="10687">
                  <c:v>107</c:v>
                </c:pt>
                <c:pt idx="10688">
                  <c:v>107</c:v>
                </c:pt>
                <c:pt idx="10689">
                  <c:v>107</c:v>
                </c:pt>
                <c:pt idx="10690">
                  <c:v>107</c:v>
                </c:pt>
                <c:pt idx="10691">
                  <c:v>107</c:v>
                </c:pt>
                <c:pt idx="10692">
                  <c:v>107</c:v>
                </c:pt>
                <c:pt idx="10693">
                  <c:v>107</c:v>
                </c:pt>
                <c:pt idx="10694">
                  <c:v>107</c:v>
                </c:pt>
                <c:pt idx="10695">
                  <c:v>107</c:v>
                </c:pt>
                <c:pt idx="10696">
                  <c:v>107</c:v>
                </c:pt>
                <c:pt idx="10697">
                  <c:v>107</c:v>
                </c:pt>
                <c:pt idx="10698">
                  <c:v>107</c:v>
                </c:pt>
                <c:pt idx="10699">
                  <c:v>107</c:v>
                </c:pt>
                <c:pt idx="10700">
                  <c:v>108</c:v>
                </c:pt>
                <c:pt idx="10701">
                  <c:v>108</c:v>
                </c:pt>
                <c:pt idx="10702">
                  <c:v>108</c:v>
                </c:pt>
                <c:pt idx="10703">
                  <c:v>108</c:v>
                </c:pt>
                <c:pt idx="10704">
                  <c:v>108</c:v>
                </c:pt>
                <c:pt idx="10705">
                  <c:v>108</c:v>
                </c:pt>
                <c:pt idx="10706">
                  <c:v>108</c:v>
                </c:pt>
                <c:pt idx="10707">
                  <c:v>108</c:v>
                </c:pt>
                <c:pt idx="10708">
                  <c:v>108</c:v>
                </c:pt>
                <c:pt idx="10709">
                  <c:v>108</c:v>
                </c:pt>
                <c:pt idx="10710">
                  <c:v>108</c:v>
                </c:pt>
                <c:pt idx="10711">
                  <c:v>108</c:v>
                </c:pt>
                <c:pt idx="10712">
                  <c:v>108</c:v>
                </c:pt>
                <c:pt idx="10713">
                  <c:v>108</c:v>
                </c:pt>
                <c:pt idx="10714">
                  <c:v>108</c:v>
                </c:pt>
                <c:pt idx="10715">
                  <c:v>108</c:v>
                </c:pt>
                <c:pt idx="10716">
                  <c:v>108</c:v>
                </c:pt>
                <c:pt idx="10717">
                  <c:v>108</c:v>
                </c:pt>
                <c:pt idx="10718">
                  <c:v>108</c:v>
                </c:pt>
                <c:pt idx="10719">
                  <c:v>108</c:v>
                </c:pt>
                <c:pt idx="10720">
                  <c:v>108</c:v>
                </c:pt>
                <c:pt idx="10721">
                  <c:v>108</c:v>
                </c:pt>
                <c:pt idx="10722">
                  <c:v>108</c:v>
                </c:pt>
                <c:pt idx="10723">
                  <c:v>108</c:v>
                </c:pt>
                <c:pt idx="10724">
                  <c:v>108</c:v>
                </c:pt>
                <c:pt idx="10725">
                  <c:v>108</c:v>
                </c:pt>
                <c:pt idx="10726">
                  <c:v>108</c:v>
                </c:pt>
                <c:pt idx="10727">
                  <c:v>108</c:v>
                </c:pt>
                <c:pt idx="10728">
                  <c:v>108</c:v>
                </c:pt>
                <c:pt idx="10729">
                  <c:v>108</c:v>
                </c:pt>
                <c:pt idx="10730">
                  <c:v>108</c:v>
                </c:pt>
                <c:pt idx="10731">
                  <c:v>108</c:v>
                </c:pt>
                <c:pt idx="10732">
                  <c:v>108</c:v>
                </c:pt>
                <c:pt idx="10733">
                  <c:v>108</c:v>
                </c:pt>
                <c:pt idx="10734">
                  <c:v>108</c:v>
                </c:pt>
                <c:pt idx="10735">
                  <c:v>108</c:v>
                </c:pt>
                <c:pt idx="10736">
                  <c:v>108</c:v>
                </c:pt>
                <c:pt idx="10737">
                  <c:v>108</c:v>
                </c:pt>
                <c:pt idx="10738">
                  <c:v>108</c:v>
                </c:pt>
                <c:pt idx="10739">
                  <c:v>108</c:v>
                </c:pt>
                <c:pt idx="10740">
                  <c:v>108</c:v>
                </c:pt>
                <c:pt idx="10741">
                  <c:v>108</c:v>
                </c:pt>
                <c:pt idx="10742">
                  <c:v>108</c:v>
                </c:pt>
                <c:pt idx="10743">
                  <c:v>108</c:v>
                </c:pt>
                <c:pt idx="10744">
                  <c:v>108</c:v>
                </c:pt>
                <c:pt idx="10745">
                  <c:v>108</c:v>
                </c:pt>
                <c:pt idx="10746">
                  <c:v>108</c:v>
                </c:pt>
                <c:pt idx="10747">
                  <c:v>108</c:v>
                </c:pt>
                <c:pt idx="10748">
                  <c:v>108</c:v>
                </c:pt>
                <c:pt idx="10749">
                  <c:v>108</c:v>
                </c:pt>
                <c:pt idx="10750">
                  <c:v>108</c:v>
                </c:pt>
                <c:pt idx="10751">
                  <c:v>108</c:v>
                </c:pt>
                <c:pt idx="10752">
                  <c:v>108</c:v>
                </c:pt>
                <c:pt idx="10753">
                  <c:v>108</c:v>
                </c:pt>
                <c:pt idx="10754">
                  <c:v>108</c:v>
                </c:pt>
                <c:pt idx="10755">
                  <c:v>108</c:v>
                </c:pt>
                <c:pt idx="10756">
                  <c:v>108</c:v>
                </c:pt>
                <c:pt idx="10757">
                  <c:v>108</c:v>
                </c:pt>
                <c:pt idx="10758">
                  <c:v>108</c:v>
                </c:pt>
                <c:pt idx="10759">
                  <c:v>108</c:v>
                </c:pt>
                <c:pt idx="10760">
                  <c:v>108</c:v>
                </c:pt>
                <c:pt idx="10761">
                  <c:v>108</c:v>
                </c:pt>
                <c:pt idx="10762">
                  <c:v>108</c:v>
                </c:pt>
                <c:pt idx="10763">
                  <c:v>108</c:v>
                </c:pt>
                <c:pt idx="10764">
                  <c:v>108</c:v>
                </c:pt>
                <c:pt idx="10765">
                  <c:v>108</c:v>
                </c:pt>
                <c:pt idx="10766">
                  <c:v>108</c:v>
                </c:pt>
                <c:pt idx="10767">
                  <c:v>108</c:v>
                </c:pt>
                <c:pt idx="10768">
                  <c:v>108</c:v>
                </c:pt>
                <c:pt idx="10769">
                  <c:v>108</c:v>
                </c:pt>
                <c:pt idx="10770">
                  <c:v>108</c:v>
                </c:pt>
                <c:pt idx="10771">
                  <c:v>108</c:v>
                </c:pt>
                <c:pt idx="10772">
                  <c:v>108</c:v>
                </c:pt>
                <c:pt idx="10773">
                  <c:v>108</c:v>
                </c:pt>
                <c:pt idx="10774">
                  <c:v>108</c:v>
                </c:pt>
                <c:pt idx="10775">
                  <c:v>108</c:v>
                </c:pt>
                <c:pt idx="10776">
                  <c:v>108</c:v>
                </c:pt>
                <c:pt idx="10777">
                  <c:v>108</c:v>
                </c:pt>
                <c:pt idx="10778">
                  <c:v>108</c:v>
                </c:pt>
                <c:pt idx="10779">
                  <c:v>108</c:v>
                </c:pt>
                <c:pt idx="10780">
                  <c:v>108</c:v>
                </c:pt>
                <c:pt idx="10781">
                  <c:v>108</c:v>
                </c:pt>
                <c:pt idx="10782">
                  <c:v>108</c:v>
                </c:pt>
                <c:pt idx="10783">
                  <c:v>108</c:v>
                </c:pt>
                <c:pt idx="10784">
                  <c:v>108</c:v>
                </c:pt>
                <c:pt idx="10785">
                  <c:v>108</c:v>
                </c:pt>
                <c:pt idx="10786">
                  <c:v>108</c:v>
                </c:pt>
                <c:pt idx="10787">
                  <c:v>108</c:v>
                </c:pt>
                <c:pt idx="10788">
                  <c:v>108</c:v>
                </c:pt>
                <c:pt idx="10789">
                  <c:v>108</c:v>
                </c:pt>
                <c:pt idx="10790">
                  <c:v>108</c:v>
                </c:pt>
                <c:pt idx="10791">
                  <c:v>108</c:v>
                </c:pt>
                <c:pt idx="10792">
                  <c:v>108</c:v>
                </c:pt>
                <c:pt idx="10793">
                  <c:v>108</c:v>
                </c:pt>
                <c:pt idx="10794">
                  <c:v>108</c:v>
                </c:pt>
                <c:pt idx="10795">
                  <c:v>108</c:v>
                </c:pt>
                <c:pt idx="10796">
                  <c:v>108</c:v>
                </c:pt>
                <c:pt idx="10797">
                  <c:v>108</c:v>
                </c:pt>
                <c:pt idx="10798">
                  <c:v>108</c:v>
                </c:pt>
                <c:pt idx="10799">
                  <c:v>108</c:v>
                </c:pt>
                <c:pt idx="10800">
                  <c:v>109</c:v>
                </c:pt>
                <c:pt idx="10801">
                  <c:v>109</c:v>
                </c:pt>
                <c:pt idx="10802">
                  <c:v>109</c:v>
                </c:pt>
                <c:pt idx="10803">
                  <c:v>109</c:v>
                </c:pt>
                <c:pt idx="10804">
                  <c:v>109</c:v>
                </c:pt>
                <c:pt idx="10805">
                  <c:v>109</c:v>
                </c:pt>
                <c:pt idx="10806">
                  <c:v>109</c:v>
                </c:pt>
                <c:pt idx="10807">
                  <c:v>109</c:v>
                </c:pt>
                <c:pt idx="10808">
                  <c:v>109</c:v>
                </c:pt>
                <c:pt idx="10809">
                  <c:v>109</c:v>
                </c:pt>
                <c:pt idx="10810">
                  <c:v>109</c:v>
                </c:pt>
                <c:pt idx="10811">
                  <c:v>109</c:v>
                </c:pt>
                <c:pt idx="10812">
                  <c:v>109</c:v>
                </c:pt>
                <c:pt idx="10813">
                  <c:v>109</c:v>
                </c:pt>
                <c:pt idx="10814">
                  <c:v>109</c:v>
                </c:pt>
                <c:pt idx="10815">
                  <c:v>109</c:v>
                </c:pt>
                <c:pt idx="10816">
                  <c:v>109</c:v>
                </c:pt>
                <c:pt idx="10817">
                  <c:v>109</c:v>
                </c:pt>
                <c:pt idx="10818">
                  <c:v>109</c:v>
                </c:pt>
                <c:pt idx="10819">
                  <c:v>109</c:v>
                </c:pt>
                <c:pt idx="10820">
                  <c:v>109</c:v>
                </c:pt>
                <c:pt idx="10821">
                  <c:v>109</c:v>
                </c:pt>
                <c:pt idx="10822">
                  <c:v>109</c:v>
                </c:pt>
                <c:pt idx="10823">
                  <c:v>109</c:v>
                </c:pt>
                <c:pt idx="10824">
                  <c:v>109</c:v>
                </c:pt>
                <c:pt idx="10825">
                  <c:v>109</c:v>
                </c:pt>
                <c:pt idx="10826">
                  <c:v>109</c:v>
                </c:pt>
                <c:pt idx="10827">
                  <c:v>109</c:v>
                </c:pt>
                <c:pt idx="10828">
                  <c:v>109</c:v>
                </c:pt>
                <c:pt idx="10829">
                  <c:v>109</c:v>
                </c:pt>
                <c:pt idx="10830">
                  <c:v>109</c:v>
                </c:pt>
                <c:pt idx="10831">
                  <c:v>109</c:v>
                </c:pt>
                <c:pt idx="10832">
                  <c:v>109</c:v>
                </c:pt>
                <c:pt idx="10833">
                  <c:v>109</c:v>
                </c:pt>
                <c:pt idx="10834">
                  <c:v>109</c:v>
                </c:pt>
                <c:pt idx="10835">
                  <c:v>109</c:v>
                </c:pt>
                <c:pt idx="10836">
                  <c:v>109</c:v>
                </c:pt>
                <c:pt idx="10837">
                  <c:v>109</c:v>
                </c:pt>
                <c:pt idx="10838">
                  <c:v>109</c:v>
                </c:pt>
                <c:pt idx="10839">
                  <c:v>109</c:v>
                </c:pt>
                <c:pt idx="10840">
                  <c:v>109</c:v>
                </c:pt>
                <c:pt idx="10841">
                  <c:v>109</c:v>
                </c:pt>
                <c:pt idx="10842">
                  <c:v>109</c:v>
                </c:pt>
                <c:pt idx="10843">
                  <c:v>109</c:v>
                </c:pt>
                <c:pt idx="10844">
                  <c:v>109</c:v>
                </c:pt>
                <c:pt idx="10845">
                  <c:v>109</c:v>
                </c:pt>
                <c:pt idx="10846">
                  <c:v>109</c:v>
                </c:pt>
                <c:pt idx="10847">
                  <c:v>109</c:v>
                </c:pt>
                <c:pt idx="10848">
                  <c:v>109</c:v>
                </c:pt>
                <c:pt idx="10849">
                  <c:v>109</c:v>
                </c:pt>
                <c:pt idx="10850">
                  <c:v>109</c:v>
                </c:pt>
                <c:pt idx="10851">
                  <c:v>109</c:v>
                </c:pt>
                <c:pt idx="10852">
                  <c:v>109</c:v>
                </c:pt>
                <c:pt idx="10853">
                  <c:v>109</c:v>
                </c:pt>
                <c:pt idx="10854">
                  <c:v>109</c:v>
                </c:pt>
                <c:pt idx="10855">
                  <c:v>109</c:v>
                </c:pt>
                <c:pt idx="10856">
                  <c:v>109</c:v>
                </c:pt>
                <c:pt idx="10857">
                  <c:v>109</c:v>
                </c:pt>
                <c:pt idx="10858">
                  <c:v>109</c:v>
                </c:pt>
                <c:pt idx="10859">
                  <c:v>109</c:v>
                </c:pt>
                <c:pt idx="10860">
                  <c:v>109</c:v>
                </c:pt>
                <c:pt idx="10861">
                  <c:v>109</c:v>
                </c:pt>
                <c:pt idx="10862">
                  <c:v>109</c:v>
                </c:pt>
                <c:pt idx="10863">
                  <c:v>109</c:v>
                </c:pt>
                <c:pt idx="10864">
                  <c:v>109</c:v>
                </c:pt>
                <c:pt idx="10865">
                  <c:v>109</c:v>
                </c:pt>
                <c:pt idx="10866">
                  <c:v>109</c:v>
                </c:pt>
                <c:pt idx="10867">
                  <c:v>109</c:v>
                </c:pt>
                <c:pt idx="10868">
                  <c:v>109</c:v>
                </c:pt>
                <c:pt idx="10869">
                  <c:v>109</c:v>
                </c:pt>
                <c:pt idx="10870">
                  <c:v>109</c:v>
                </c:pt>
                <c:pt idx="10871">
                  <c:v>109</c:v>
                </c:pt>
                <c:pt idx="10872">
                  <c:v>109</c:v>
                </c:pt>
                <c:pt idx="10873">
                  <c:v>109</c:v>
                </c:pt>
                <c:pt idx="10874">
                  <c:v>109</c:v>
                </c:pt>
                <c:pt idx="10875">
                  <c:v>109</c:v>
                </c:pt>
                <c:pt idx="10876">
                  <c:v>109</c:v>
                </c:pt>
                <c:pt idx="10877">
                  <c:v>109</c:v>
                </c:pt>
                <c:pt idx="10878">
                  <c:v>109</c:v>
                </c:pt>
                <c:pt idx="10879">
                  <c:v>109</c:v>
                </c:pt>
                <c:pt idx="10880">
                  <c:v>109</c:v>
                </c:pt>
                <c:pt idx="10881">
                  <c:v>109</c:v>
                </c:pt>
                <c:pt idx="10882">
                  <c:v>109</c:v>
                </c:pt>
                <c:pt idx="10883">
                  <c:v>109</c:v>
                </c:pt>
                <c:pt idx="10884">
                  <c:v>109</c:v>
                </c:pt>
                <c:pt idx="10885">
                  <c:v>109</c:v>
                </c:pt>
                <c:pt idx="10886">
                  <c:v>109</c:v>
                </c:pt>
                <c:pt idx="10887">
                  <c:v>109</c:v>
                </c:pt>
                <c:pt idx="10888">
                  <c:v>109</c:v>
                </c:pt>
                <c:pt idx="10889">
                  <c:v>109</c:v>
                </c:pt>
                <c:pt idx="10890">
                  <c:v>109</c:v>
                </c:pt>
                <c:pt idx="10891">
                  <c:v>109</c:v>
                </c:pt>
                <c:pt idx="10892">
                  <c:v>109</c:v>
                </c:pt>
                <c:pt idx="10893">
                  <c:v>109</c:v>
                </c:pt>
                <c:pt idx="10894">
                  <c:v>109</c:v>
                </c:pt>
                <c:pt idx="10895">
                  <c:v>109</c:v>
                </c:pt>
                <c:pt idx="10896">
                  <c:v>109</c:v>
                </c:pt>
                <c:pt idx="10897">
                  <c:v>109</c:v>
                </c:pt>
                <c:pt idx="10898">
                  <c:v>109</c:v>
                </c:pt>
                <c:pt idx="10899">
                  <c:v>109</c:v>
                </c:pt>
                <c:pt idx="10900">
                  <c:v>110</c:v>
                </c:pt>
                <c:pt idx="10901">
                  <c:v>110</c:v>
                </c:pt>
                <c:pt idx="10902">
                  <c:v>110</c:v>
                </c:pt>
                <c:pt idx="10903">
                  <c:v>110</c:v>
                </c:pt>
                <c:pt idx="10904">
                  <c:v>110</c:v>
                </c:pt>
                <c:pt idx="10905">
                  <c:v>110</c:v>
                </c:pt>
                <c:pt idx="10906">
                  <c:v>110</c:v>
                </c:pt>
                <c:pt idx="10907">
                  <c:v>110</c:v>
                </c:pt>
                <c:pt idx="10908">
                  <c:v>110</c:v>
                </c:pt>
                <c:pt idx="10909">
                  <c:v>110</c:v>
                </c:pt>
                <c:pt idx="10910">
                  <c:v>110</c:v>
                </c:pt>
                <c:pt idx="10911">
                  <c:v>110</c:v>
                </c:pt>
                <c:pt idx="10912">
                  <c:v>110</c:v>
                </c:pt>
                <c:pt idx="10913">
                  <c:v>110</c:v>
                </c:pt>
                <c:pt idx="10914">
                  <c:v>110</c:v>
                </c:pt>
                <c:pt idx="10915">
                  <c:v>110</c:v>
                </c:pt>
                <c:pt idx="10916">
                  <c:v>110</c:v>
                </c:pt>
                <c:pt idx="10917">
                  <c:v>110</c:v>
                </c:pt>
                <c:pt idx="10918">
                  <c:v>110</c:v>
                </c:pt>
                <c:pt idx="10919">
                  <c:v>110</c:v>
                </c:pt>
                <c:pt idx="10920">
                  <c:v>110</c:v>
                </c:pt>
                <c:pt idx="10921">
                  <c:v>110</c:v>
                </c:pt>
                <c:pt idx="10922">
                  <c:v>110</c:v>
                </c:pt>
                <c:pt idx="10923">
                  <c:v>110</c:v>
                </c:pt>
                <c:pt idx="10924">
                  <c:v>110</c:v>
                </c:pt>
                <c:pt idx="10925">
                  <c:v>110</c:v>
                </c:pt>
                <c:pt idx="10926">
                  <c:v>110</c:v>
                </c:pt>
                <c:pt idx="10927">
                  <c:v>110</c:v>
                </c:pt>
                <c:pt idx="10928">
                  <c:v>110</c:v>
                </c:pt>
                <c:pt idx="10929">
                  <c:v>110</c:v>
                </c:pt>
                <c:pt idx="10930">
                  <c:v>110</c:v>
                </c:pt>
                <c:pt idx="10931">
                  <c:v>110</c:v>
                </c:pt>
                <c:pt idx="10932">
                  <c:v>110</c:v>
                </c:pt>
                <c:pt idx="10933">
                  <c:v>110</c:v>
                </c:pt>
                <c:pt idx="10934">
                  <c:v>110</c:v>
                </c:pt>
                <c:pt idx="10935">
                  <c:v>110</c:v>
                </c:pt>
                <c:pt idx="10936">
                  <c:v>110</c:v>
                </c:pt>
                <c:pt idx="10937">
                  <c:v>110</c:v>
                </c:pt>
                <c:pt idx="10938">
                  <c:v>110</c:v>
                </c:pt>
                <c:pt idx="10939">
                  <c:v>110</c:v>
                </c:pt>
                <c:pt idx="10940">
                  <c:v>110</c:v>
                </c:pt>
                <c:pt idx="10941">
                  <c:v>110</c:v>
                </c:pt>
                <c:pt idx="10942">
                  <c:v>110</c:v>
                </c:pt>
                <c:pt idx="10943">
                  <c:v>110</c:v>
                </c:pt>
                <c:pt idx="10944">
                  <c:v>110</c:v>
                </c:pt>
                <c:pt idx="10945">
                  <c:v>110</c:v>
                </c:pt>
                <c:pt idx="10946">
                  <c:v>110</c:v>
                </c:pt>
                <c:pt idx="10947">
                  <c:v>110</c:v>
                </c:pt>
                <c:pt idx="10948">
                  <c:v>110</c:v>
                </c:pt>
                <c:pt idx="10949">
                  <c:v>110</c:v>
                </c:pt>
                <c:pt idx="10950">
                  <c:v>110</c:v>
                </c:pt>
                <c:pt idx="10951">
                  <c:v>110</c:v>
                </c:pt>
                <c:pt idx="10952">
                  <c:v>110</c:v>
                </c:pt>
                <c:pt idx="10953">
                  <c:v>110</c:v>
                </c:pt>
                <c:pt idx="10954">
                  <c:v>110</c:v>
                </c:pt>
                <c:pt idx="10955">
                  <c:v>110</c:v>
                </c:pt>
                <c:pt idx="10956">
                  <c:v>110</c:v>
                </c:pt>
                <c:pt idx="10957">
                  <c:v>110</c:v>
                </c:pt>
                <c:pt idx="10958">
                  <c:v>110</c:v>
                </c:pt>
                <c:pt idx="10959">
                  <c:v>110</c:v>
                </c:pt>
                <c:pt idx="10960">
                  <c:v>110</c:v>
                </c:pt>
                <c:pt idx="10961">
                  <c:v>110</c:v>
                </c:pt>
                <c:pt idx="10962">
                  <c:v>110</c:v>
                </c:pt>
                <c:pt idx="10963">
                  <c:v>110</c:v>
                </c:pt>
                <c:pt idx="10964">
                  <c:v>110</c:v>
                </c:pt>
                <c:pt idx="10965">
                  <c:v>110</c:v>
                </c:pt>
                <c:pt idx="10966">
                  <c:v>110</c:v>
                </c:pt>
                <c:pt idx="10967">
                  <c:v>110</c:v>
                </c:pt>
                <c:pt idx="10968">
                  <c:v>110</c:v>
                </c:pt>
                <c:pt idx="10969">
                  <c:v>110</c:v>
                </c:pt>
                <c:pt idx="10970">
                  <c:v>110</c:v>
                </c:pt>
                <c:pt idx="10971">
                  <c:v>110</c:v>
                </c:pt>
                <c:pt idx="10972">
                  <c:v>110</c:v>
                </c:pt>
                <c:pt idx="10973">
                  <c:v>110</c:v>
                </c:pt>
                <c:pt idx="10974">
                  <c:v>110</c:v>
                </c:pt>
                <c:pt idx="10975">
                  <c:v>110</c:v>
                </c:pt>
                <c:pt idx="10976">
                  <c:v>110</c:v>
                </c:pt>
                <c:pt idx="10977">
                  <c:v>110</c:v>
                </c:pt>
                <c:pt idx="10978">
                  <c:v>110</c:v>
                </c:pt>
                <c:pt idx="10979">
                  <c:v>110</c:v>
                </c:pt>
                <c:pt idx="10980">
                  <c:v>110</c:v>
                </c:pt>
                <c:pt idx="10981">
                  <c:v>110</c:v>
                </c:pt>
                <c:pt idx="10982">
                  <c:v>110</c:v>
                </c:pt>
                <c:pt idx="10983">
                  <c:v>110</c:v>
                </c:pt>
                <c:pt idx="10984">
                  <c:v>110</c:v>
                </c:pt>
                <c:pt idx="10985">
                  <c:v>110</c:v>
                </c:pt>
                <c:pt idx="10986">
                  <c:v>110</c:v>
                </c:pt>
                <c:pt idx="10987">
                  <c:v>110</c:v>
                </c:pt>
                <c:pt idx="10988">
                  <c:v>110</c:v>
                </c:pt>
                <c:pt idx="10989">
                  <c:v>110</c:v>
                </c:pt>
                <c:pt idx="10990">
                  <c:v>110</c:v>
                </c:pt>
                <c:pt idx="10991">
                  <c:v>110</c:v>
                </c:pt>
                <c:pt idx="10992">
                  <c:v>110</c:v>
                </c:pt>
                <c:pt idx="10993">
                  <c:v>110</c:v>
                </c:pt>
                <c:pt idx="10994">
                  <c:v>110</c:v>
                </c:pt>
                <c:pt idx="10995">
                  <c:v>110</c:v>
                </c:pt>
                <c:pt idx="10996">
                  <c:v>110</c:v>
                </c:pt>
                <c:pt idx="10997">
                  <c:v>110</c:v>
                </c:pt>
                <c:pt idx="10998">
                  <c:v>110</c:v>
                </c:pt>
                <c:pt idx="10999">
                  <c:v>110</c:v>
                </c:pt>
                <c:pt idx="11000">
                  <c:v>111</c:v>
                </c:pt>
                <c:pt idx="11001">
                  <c:v>111</c:v>
                </c:pt>
                <c:pt idx="11002">
                  <c:v>111</c:v>
                </c:pt>
                <c:pt idx="11003">
                  <c:v>111</c:v>
                </c:pt>
                <c:pt idx="11004">
                  <c:v>111</c:v>
                </c:pt>
                <c:pt idx="11005">
                  <c:v>111</c:v>
                </c:pt>
                <c:pt idx="11006">
                  <c:v>111</c:v>
                </c:pt>
                <c:pt idx="11007">
                  <c:v>111</c:v>
                </c:pt>
                <c:pt idx="11008">
                  <c:v>111</c:v>
                </c:pt>
                <c:pt idx="11009">
                  <c:v>111</c:v>
                </c:pt>
                <c:pt idx="11010">
                  <c:v>111</c:v>
                </c:pt>
                <c:pt idx="11011">
                  <c:v>111</c:v>
                </c:pt>
                <c:pt idx="11012">
                  <c:v>111</c:v>
                </c:pt>
                <c:pt idx="11013">
                  <c:v>111</c:v>
                </c:pt>
                <c:pt idx="11014">
                  <c:v>111</c:v>
                </c:pt>
                <c:pt idx="11015">
                  <c:v>111</c:v>
                </c:pt>
                <c:pt idx="11016">
                  <c:v>111</c:v>
                </c:pt>
                <c:pt idx="11017">
                  <c:v>111</c:v>
                </c:pt>
                <c:pt idx="11018">
                  <c:v>111</c:v>
                </c:pt>
                <c:pt idx="11019">
                  <c:v>111</c:v>
                </c:pt>
                <c:pt idx="11020">
                  <c:v>111</c:v>
                </c:pt>
                <c:pt idx="11021">
                  <c:v>111</c:v>
                </c:pt>
                <c:pt idx="11022">
                  <c:v>111</c:v>
                </c:pt>
                <c:pt idx="11023">
                  <c:v>111</c:v>
                </c:pt>
                <c:pt idx="11024">
                  <c:v>111</c:v>
                </c:pt>
                <c:pt idx="11025">
                  <c:v>111</c:v>
                </c:pt>
                <c:pt idx="11026">
                  <c:v>111</c:v>
                </c:pt>
                <c:pt idx="11027">
                  <c:v>111</c:v>
                </c:pt>
                <c:pt idx="11028">
                  <c:v>111</c:v>
                </c:pt>
                <c:pt idx="11029">
                  <c:v>111</c:v>
                </c:pt>
                <c:pt idx="11030">
                  <c:v>111</c:v>
                </c:pt>
                <c:pt idx="11031">
                  <c:v>111</c:v>
                </c:pt>
                <c:pt idx="11032">
                  <c:v>111</c:v>
                </c:pt>
                <c:pt idx="11033">
                  <c:v>111</c:v>
                </c:pt>
                <c:pt idx="11034">
                  <c:v>111</c:v>
                </c:pt>
                <c:pt idx="11035">
                  <c:v>111</c:v>
                </c:pt>
                <c:pt idx="11036">
                  <c:v>111</c:v>
                </c:pt>
                <c:pt idx="11037">
                  <c:v>111</c:v>
                </c:pt>
                <c:pt idx="11038">
                  <c:v>111</c:v>
                </c:pt>
                <c:pt idx="11039">
                  <c:v>111</c:v>
                </c:pt>
                <c:pt idx="11040">
                  <c:v>111</c:v>
                </c:pt>
                <c:pt idx="11041">
                  <c:v>111</c:v>
                </c:pt>
                <c:pt idx="11042">
                  <c:v>111</c:v>
                </c:pt>
                <c:pt idx="11043">
                  <c:v>111</c:v>
                </c:pt>
                <c:pt idx="11044">
                  <c:v>111</c:v>
                </c:pt>
                <c:pt idx="11045">
                  <c:v>111</c:v>
                </c:pt>
                <c:pt idx="11046">
                  <c:v>111</c:v>
                </c:pt>
                <c:pt idx="11047">
                  <c:v>111</c:v>
                </c:pt>
                <c:pt idx="11048">
                  <c:v>111</c:v>
                </c:pt>
                <c:pt idx="11049">
                  <c:v>111</c:v>
                </c:pt>
                <c:pt idx="11050">
                  <c:v>111</c:v>
                </c:pt>
                <c:pt idx="11051">
                  <c:v>111</c:v>
                </c:pt>
                <c:pt idx="11052">
                  <c:v>111</c:v>
                </c:pt>
                <c:pt idx="11053">
                  <c:v>111</c:v>
                </c:pt>
                <c:pt idx="11054">
                  <c:v>111</c:v>
                </c:pt>
                <c:pt idx="11055">
                  <c:v>111</c:v>
                </c:pt>
                <c:pt idx="11056">
                  <c:v>111</c:v>
                </c:pt>
                <c:pt idx="11057">
                  <c:v>111</c:v>
                </c:pt>
                <c:pt idx="11058">
                  <c:v>111</c:v>
                </c:pt>
                <c:pt idx="11059">
                  <c:v>111</c:v>
                </c:pt>
                <c:pt idx="11060">
                  <c:v>111</c:v>
                </c:pt>
                <c:pt idx="11061">
                  <c:v>111</c:v>
                </c:pt>
                <c:pt idx="11062">
                  <c:v>111</c:v>
                </c:pt>
                <c:pt idx="11063">
                  <c:v>111</c:v>
                </c:pt>
                <c:pt idx="11064">
                  <c:v>111</c:v>
                </c:pt>
                <c:pt idx="11065">
                  <c:v>111</c:v>
                </c:pt>
                <c:pt idx="11066">
                  <c:v>111</c:v>
                </c:pt>
                <c:pt idx="11067">
                  <c:v>111</c:v>
                </c:pt>
                <c:pt idx="11068">
                  <c:v>111</c:v>
                </c:pt>
                <c:pt idx="11069">
                  <c:v>111</c:v>
                </c:pt>
                <c:pt idx="11070">
                  <c:v>111</c:v>
                </c:pt>
                <c:pt idx="11071">
                  <c:v>111</c:v>
                </c:pt>
                <c:pt idx="11072">
                  <c:v>111</c:v>
                </c:pt>
                <c:pt idx="11073">
                  <c:v>111</c:v>
                </c:pt>
                <c:pt idx="11074">
                  <c:v>111</c:v>
                </c:pt>
                <c:pt idx="11075">
                  <c:v>111</c:v>
                </c:pt>
                <c:pt idx="11076">
                  <c:v>111</c:v>
                </c:pt>
                <c:pt idx="11077">
                  <c:v>111</c:v>
                </c:pt>
                <c:pt idx="11078">
                  <c:v>111</c:v>
                </c:pt>
                <c:pt idx="11079">
                  <c:v>111</c:v>
                </c:pt>
                <c:pt idx="11080">
                  <c:v>111</c:v>
                </c:pt>
                <c:pt idx="11081">
                  <c:v>111</c:v>
                </c:pt>
                <c:pt idx="11082">
                  <c:v>111</c:v>
                </c:pt>
                <c:pt idx="11083">
                  <c:v>111</c:v>
                </c:pt>
                <c:pt idx="11084">
                  <c:v>111</c:v>
                </c:pt>
                <c:pt idx="11085">
                  <c:v>111</c:v>
                </c:pt>
                <c:pt idx="11086">
                  <c:v>111</c:v>
                </c:pt>
                <c:pt idx="11087">
                  <c:v>111</c:v>
                </c:pt>
                <c:pt idx="11088">
                  <c:v>111</c:v>
                </c:pt>
                <c:pt idx="11089">
                  <c:v>111</c:v>
                </c:pt>
                <c:pt idx="11090">
                  <c:v>111</c:v>
                </c:pt>
                <c:pt idx="11091">
                  <c:v>111</c:v>
                </c:pt>
                <c:pt idx="11092">
                  <c:v>111</c:v>
                </c:pt>
                <c:pt idx="11093">
                  <c:v>111</c:v>
                </c:pt>
                <c:pt idx="11094">
                  <c:v>111</c:v>
                </c:pt>
                <c:pt idx="11095">
                  <c:v>111</c:v>
                </c:pt>
                <c:pt idx="11096">
                  <c:v>111</c:v>
                </c:pt>
                <c:pt idx="11097">
                  <c:v>111</c:v>
                </c:pt>
                <c:pt idx="11098">
                  <c:v>111</c:v>
                </c:pt>
                <c:pt idx="11099">
                  <c:v>111</c:v>
                </c:pt>
                <c:pt idx="11100">
                  <c:v>112</c:v>
                </c:pt>
                <c:pt idx="11101">
                  <c:v>112</c:v>
                </c:pt>
                <c:pt idx="11102">
                  <c:v>112</c:v>
                </c:pt>
                <c:pt idx="11103">
                  <c:v>112</c:v>
                </c:pt>
                <c:pt idx="11104">
                  <c:v>112</c:v>
                </c:pt>
                <c:pt idx="11105">
                  <c:v>112</c:v>
                </c:pt>
                <c:pt idx="11106">
                  <c:v>112</c:v>
                </c:pt>
                <c:pt idx="11107">
                  <c:v>112</c:v>
                </c:pt>
                <c:pt idx="11108">
                  <c:v>112</c:v>
                </c:pt>
                <c:pt idx="11109">
                  <c:v>112</c:v>
                </c:pt>
                <c:pt idx="11110">
                  <c:v>112</c:v>
                </c:pt>
                <c:pt idx="11111">
                  <c:v>112</c:v>
                </c:pt>
                <c:pt idx="11112">
                  <c:v>112</c:v>
                </c:pt>
                <c:pt idx="11113">
                  <c:v>112</c:v>
                </c:pt>
                <c:pt idx="11114">
                  <c:v>112</c:v>
                </c:pt>
                <c:pt idx="11115">
                  <c:v>112</c:v>
                </c:pt>
                <c:pt idx="11116">
                  <c:v>112</c:v>
                </c:pt>
                <c:pt idx="11117">
                  <c:v>112</c:v>
                </c:pt>
                <c:pt idx="11118">
                  <c:v>112</c:v>
                </c:pt>
                <c:pt idx="11119">
                  <c:v>112</c:v>
                </c:pt>
                <c:pt idx="11120">
                  <c:v>112</c:v>
                </c:pt>
                <c:pt idx="11121">
                  <c:v>112</c:v>
                </c:pt>
                <c:pt idx="11122">
                  <c:v>112</c:v>
                </c:pt>
                <c:pt idx="11123">
                  <c:v>112</c:v>
                </c:pt>
                <c:pt idx="11124">
                  <c:v>112</c:v>
                </c:pt>
                <c:pt idx="11125">
                  <c:v>112</c:v>
                </c:pt>
                <c:pt idx="11126">
                  <c:v>112</c:v>
                </c:pt>
                <c:pt idx="11127">
                  <c:v>112</c:v>
                </c:pt>
                <c:pt idx="11128">
                  <c:v>112</c:v>
                </c:pt>
                <c:pt idx="11129">
                  <c:v>112</c:v>
                </c:pt>
                <c:pt idx="11130">
                  <c:v>112</c:v>
                </c:pt>
                <c:pt idx="11131">
                  <c:v>112</c:v>
                </c:pt>
                <c:pt idx="11132">
                  <c:v>112</c:v>
                </c:pt>
                <c:pt idx="11133">
                  <c:v>112</c:v>
                </c:pt>
                <c:pt idx="11134">
                  <c:v>112</c:v>
                </c:pt>
                <c:pt idx="11135">
                  <c:v>112</c:v>
                </c:pt>
                <c:pt idx="11136">
                  <c:v>112</c:v>
                </c:pt>
                <c:pt idx="11137">
                  <c:v>112</c:v>
                </c:pt>
                <c:pt idx="11138">
                  <c:v>112</c:v>
                </c:pt>
                <c:pt idx="11139">
                  <c:v>112</c:v>
                </c:pt>
                <c:pt idx="11140">
                  <c:v>112</c:v>
                </c:pt>
                <c:pt idx="11141">
                  <c:v>112</c:v>
                </c:pt>
                <c:pt idx="11142">
                  <c:v>112</c:v>
                </c:pt>
                <c:pt idx="11143">
                  <c:v>112</c:v>
                </c:pt>
                <c:pt idx="11144">
                  <c:v>112</c:v>
                </c:pt>
                <c:pt idx="11145">
                  <c:v>112</c:v>
                </c:pt>
                <c:pt idx="11146">
                  <c:v>112</c:v>
                </c:pt>
                <c:pt idx="11147">
                  <c:v>112</c:v>
                </c:pt>
                <c:pt idx="11148">
                  <c:v>112</c:v>
                </c:pt>
                <c:pt idx="11149">
                  <c:v>112</c:v>
                </c:pt>
                <c:pt idx="11150">
                  <c:v>112</c:v>
                </c:pt>
                <c:pt idx="11151">
                  <c:v>112</c:v>
                </c:pt>
                <c:pt idx="11152">
                  <c:v>112</c:v>
                </c:pt>
                <c:pt idx="11153">
                  <c:v>112</c:v>
                </c:pt>
                <c:pt idx="11154">
                  <c:v>112</c:v>
                </c:pt>
                <c:pt idx="11155">
                  <c:v>112</c:v>
                </c:pt>
                <c:pt idx="11156">
                  <c:v>112</c:v>
                </c:pt>
                <c:pt idx="11157">
                  <c:v>112</c:v>
                </c:pt>
                <c:pt idx="11158">
                  <c:v>112</c:v>
                </c:pt>
                <c:pt idx="11159">
                  <c:v>112</c:v>
                </c:pt>
                <c:pt idx="11160">
                  <c:v>112</c:v>
                </c:pt>
                <c:pt idx="11161">
                  <c:v>112</c:v>
                </c:pt>
                <c:pt idx="11162">
                  <c:v>112</c:v>
                </c:pt>
                <c:pt idx="11163">
                  <c:v>112</c:v>
                </c:pt>
                <c:pt idx="11164">
                  <c:v>112</c:v>
                </c:pt>
                <c:pt idx="11165">
                  <c:v>112</c:v>
                </c:pt>
                <c:pt idx="11166">
                  <c:v>112</c:v>
                </c:pt>
                <c:pt idx="11167">
                  <c:v>112</c:v>
                </c:pt>
                <c:pt idx="11168">
                  <c:v>112</c:v>
                </c:pt>
                <c:pt idx="11169">
                  <c:v>112</c:v>
                </c:pt>
                <c:pt idx="11170">
                  <c:v>112</c:v>
                </c:pt>
                <c:pt idx="11171">
                  <c:v>112</c:v>
                </c:pt>
                <c:pt idx="11172">
                  <c:v>112</c:v>
                </c:pt>
                <c:pt idx="11173">
                  <c:v>112</c:v>
                </c:pt>
                <c:pt idx="11174">
                  <c:v>112</c:v>
                </c:pt>
                <c:pt idx="11175">
                  <c:v>112</c:v>
                </c:pt>
                <c:pt idx="11176">
                  <c:v>112</c:v>
                </c:pt>
                <c:pt idx="11177">
                  <c:v>112</c:v>
                </c:pt>
                <c:pt idx="11178">
                  <c:v>112</c:v>
                </c:pt>
                <c:pt idx="11179">
                  <c:v>112</c:v>
                </c:pt>
                <c:pt idx="11180">
                  <c:v>112</c:v>
                </c:pt>
                <c:pt idx="11181">
                  <c:v>112</c:v>
                </c:pt>
                <c:pt idx="11182">
                  <c:v>112</c:v>
                </c:pt>
                <c:pt idx="11183">
                  <c:v>112</c:v>
                </c:pt>
                <c:pt idx="11184">
                  <c:v>112</c:v>
                </c:pt>
                <c:pt idx="11185">
                  <c:v>112</c:v>
                </c:pt>
                <c:pt idx="11186">
                  <c:v>112</c:v>
                </c:pt>
                <c:pt idx="11187">
                  <c:v>112</c:v>
                </c:pt>
                <c:pt idx="11188">
                  <c:v>112</c:v>
                </c:pt>
                <c:pt idx="11189">
                  <c:v>112</c:v>
                </c:pt>
                <c:pt idx="11190">
                  <c:v>112</c:v>
                </c:pt>
                <c:pt idx="11191">
                  <c:v>112</c:v>
                </c:pt>
                <c:pt idx="11192">
                  <c:v>112</c:v>
                </c:pt>
                <c:pt idx="11193">
                  <c:v>112</c:v>
                </c:pt>
                <c:pt idx="11194">
                  <c:v>112</c:v>
                </c:pt>
                <c:pt idx="11195">
                  <c:v>112</c:v>
                </c:pt>
                <c:pt idx="11196">
                  <c:v>112</c:v>
                </c:pt>
                <c:pt idx="11197">
                  <c:v>112</c:v>
                </c:pt>
                <c:pt idx="11198">
                  <c:v>112</c:v>
                </c:pt>
                <c:pt idx="11199">
                  <c:v>112</c:v>
                </c:pt>
                <c:pt idx="11200">
                  <c:v>113</c:v>
                </c:pt>
                <c:pt idx="11201">
                  <c:v>113</c:v>
                </c:pt>
                <c:pt idx="11202">
                  <c:v>113</c:v>
                </c:pt>
                <c:pt idx="11203">
                  <c:v>113</c:v>
                </c:pt>
                <c:pt idx="11204">
                  <c:v>113</c:v>
                </c:pt>
                <c:pt idx="11205">
                  <c:v>113</c:v>
                </c:pt>
                <c:pt idx="11206">
                  <c:v>113</c:v>
                </c:pt>
                <c:pt idx="11207">
                  <c:v>113</c:v>
                </c:pt>
                <c:pt idx="11208">
                  <c:v>113</c:v>
                </c:pt>
                <c:pt idx="11209">
                  <c:v>113</c:v>
                </c:pt>
                <c:pt idx="11210">
                  <c:v>113</c:v>
                </c:pt>
                <c:pt idx="11211">
                  <c:v>113</c:v>
                </c:pt>
                <c:pt idx="11212">
                  <c:v>113</c:v>
                </c:pt>
                <c:pt idx="11213">
                  <c:v>113</c:v>
                </c:pt>
                <c:pt idx="11214">
                  <c:v>113</c:v>
                </c:pt>
                <c:pt idx="11215">
                  <c:v>113</c:v>
                </c:pt>
                <c:pt idx="11216">
                  <c:v>113</c:v>
                </c:pt>
                <c:pt idx="11217">
                  <c:v>113</c:v>
                </c:pt>
                <c:pt idx="11218">
                  <c:v>113</c:v>
                </c:pt>
                <c:pt idx="11219">
                  <c:v>113</c:v>
                </c:pt>
                <c:pt idx="11220">
                  <c:v>113</c:v>
                </c:pt>
                <c:pt idx="11221">
                  <c:v>113</c:v>
                </c:pt>
                <c:pt idx="11222">
                  <c:v>113</c:v>
                </c:pt>
                <c:pt idx="11223">
                  <c:v>113</c:v>
                </c:pt>
                <c:pt idx="11224">
                  <c:v>113</c:v>
                </c:pt>
                <c:pt idx="11225">
                  <c:v>113</c:v>
                </c:pt>
                <c:pt idx="11226">
                  <c:v>113</c:v>
                </c:pt>
                <c:pt idx="11227">
                  <c:v>113</c:v>
                </c:pt>
                <c:pt idx="11228">
                  <c:v>113</c:v>
                </c:pt>
                <c:pt idx="11229">
                  <c:v>113</c:v>
                </c:pt>
                <c:pt idx="11230">
                  <c:v>113</c:v>
                </c:pt>
                <c:pt idx="11231">
                  <c:v>113</c:v>
                </c:pt>
                <c:pt idx="11232">
                  <c:v>113</c:v>
                </c:pt>
                <c:pt idx="11233">
                  <c:v>113</c:v>
                </c:pt>
                <c:pt idx="11234">
                  <c:v>113</c:v>
                </c:pt>
                <c:pt idx="11235">
                  <c:v>113</c:v>
                </c:pt>
                <c:pt idx="11236">
                  <c:v>113</c:v>
                </c:pt>
                <c:pt idx="11237">
                  <c:v>113</c:v>
                </c:pt>
                <c:pt idx="11238">
                  <c:v>113</c:v>
                </c:pt>
                <c:pt idx="11239">
                  <c:v>113</c:v>
                </c:pt>
                <c:pt idx="11240">
                  <c:v>113</c:v>
                </c:pt>
                <c:pt idx="11241">
                  <c:v>113</c:v>
                </c:pt>
                <c:pt idx="11242">
                  <c:v>113</c:v>
                </c:pt>
                <c:pt idx="11243">
                  <c:v>113</c:v>
                </c:pt>
                <c:pt idx="11244">
                  <c:v>113</c:v>
                </c:pt>
                <c:pt idx="11245">
                  <c:v>113</c:v>
                </c:pt>
                <c:pt idx="11246">
                  <c:v>113</c:v>
                </c:pt>
                <c:pt idx="11247">
                  <c:v>113</c:v>
                </c:pt>
                <c:pt idx="11248">
                  <c:v>113</c:v>
                </c:pt>
                <c:pt idx="11249">
                  <c:v>113</c:v>
                </c:pt>
                <c:pt idx="11250">
                  <c:v>113</c:v>
                </c:pt>
                <c:pt idx="11251">
                  <c:v>113</c:v>
                </c:pt>
                <c:pt idx="11252">
                  <c:v>113</c:v>
                </c:pt>
                <c:pt idx="11253">
                  <c:v>113</c:v>
                </c:pt>
                <c:pt idx="11254">
                  <c:v>113</c:v>
                </c:pt>
                <c:pt idx="11255">
                  <c:v>113</c:v>
                </c:pt>
                <c:pt idx="11256">
                  <c:v>113</c:v>
                </c:pt>
                <c:pt idx="11257">
                  <c:v>113</c:v>
                </c:pt>
                <c:pt idx="11258">
                  <c:v>113</c:v>
                </c:pt>
                <c:pt idx="11259">
                  <c:v>113</c:v>
                </c:pt>
                <c:pt idx="11260">
                  <c:v>113</c:v>
                </c:pt>
                <c:pt idx="11261">
                  <c:v>113</c:v>
                </c:pt>
                <c:pt idx="11262">
                  <c:v>113</c:v>
                </c:pt>
                <c:pt idx="11263">
                  <c:v>113</c:v>
                </c:pt>
                <c:pt idx="11264">
                  <c:v>113</c:v>
                </c:pt>
                <c:pt idx="11265">
                  <c:v>113</c:v>
                </c:pt>
                <c:pt idx="11266">
                  <c:v>113</c:v>
                </c:pt>
                <c:pt idx="11267">
                  <c:v>113</c:v>
                </c:pt>
                <c:pt idx="11268">
                  <c:v>113</c:v>
                </c:pt>
                <c:pt idx="11269">
                  <c:v>113</c:v>
                </c:pt>
                <c:pt idx="11270">
                  <c:v>113</c:v>
                </c:pt>
                <c:pt idx="11271">
                  <c:v>113</c:v>
                </c:pt>
                <c:pt idx="11272">
                  <c:v>113</c:v>
                </c:pt>
                <c:pt idx="11273">
                  <c:v>113</c:v>
                </c:pt>
                <c:pt idx="11274">
                  <c:v>113</c:v>
                </c:pt>
                <c:pt idx="11275">
                  <c:v>113</c:v>
                </c:pt>
                <c:pt idx="11276">
                  <c:v>113</c:v>
                </c:pt>
                <c:pt idx="11277">
                  <c:v>113</c:v>
                </c:pt>
                <c:pt idx="11278">
                  <c:v>113</c:v>
                </c:pt>
                <c:pt idx="11279">
                  <c:v>113</c:v>
                </c:pt>
                <c:pt idx="11280">
                  <c:v>113</c:v>
                </c:pt>
                <c:pt idx="11281">
                  <c:v>113</c:v>
                </c:pt>
                <c:pt idx="11282">
                  <c:v>113</c:v>
                </c:pt>
                <c:pt idx="11283">
                  <c:v>113</c:v>
                </c:pt>
                <c:pt idx="11284">
                  <c:v>113</c:v>
                </c:pt>
                <c:pt idx="11285">
                  <c:v>113</c:v>
                </c:pt>
                <c:pt idx="11286">
                  <c:v>113</c:v>
                </c:pt>
                <c:pt idx="11287">
                  <c:v>113</c:v>
                </c:pt>
                <c:pt idx="11288">
                  <c:v>113</c:v>
                </c:pt>
                <c:pt idx="11289">
                  <c:v>113</c:v>
                </c:pt>
                <c:pt idx="11290">
                  <c:v>113</c:v>
                </c:pt>
                <c:pt idx="11291">
                  <c:v>113</c:v>
                </c:pt>
                <c:pt idx="11292">
                  <c:v>113</c:v>
                </c:pt>
                <c:pt idx="11293">
                  <c:v>113</c:v>
                </c:pt>
                <c:pt idx="11294">
                  <c:v>113</c:v>
                </c:pt>
                <c:pt idx="11295">
                  <c:v>113</c:v>
                </c:pt>
                <c:pt idx="11296">
                  <c:v>113</c:v>
                </c:pt>
                <c:pt idx="11297">
                  <c:v>113</c:v>
                </c:pt>
                <c:pt idx="11298">
                  <c:v>113</c:v>
                </c:pt>
                <c:pt idx="11299">
                  <c:v>113</c:v>
                </c:pt>
                <c:pt idx="11300">
                  <c:v>114</c:v>
                </c:pt>
                <c:pt idx="11301">
                  <c:v>114</c:v>
                </c:pt>
                <c:pt idx="11302">
                  <c:v>114</c:v>
                </c:pt>
                <c:pt idx="11303">
                  <c:v>114</c:v>
                </c:pt>
                <c:pt idx="11304">
                  <c:v>114</c:v>
                </c:pt>
                <c:pt idx="11305">
                  <c:v>114</c:v>
                </c:pt>
                <c:pt idx="11306">
                  <c:v>114</c:v>
                </c:pt>
                <c:pt idx="11307">
                  <c:v>114</c:v>
                </c:pt>
                <c:pt idx="11308">
                  <c:v>114</c:v>
                </c:pt>
                <c:pt idx="11309">
                  <c:v>114</c:v>
                </c:pt>
                <c:pt idx="11310">
                  <c:v>114</c:v>
                </c:pt>
                <c:pt idx="11311">
                  <c:v>114</c:v>
                </c:pt>
                <c:pt idx="11312">
                  <c:v>114</c:v>
                </c:pt>
                <c:pt idx="11313">
                  <c:v>114</c:v>
                </c:pt>
                <c:pt idx="11314">
                  <c:v>114</c:v>
                </c:pt>
                <c:pt idx="11315">
                  <c:v>114</c:v>
                </c:pt>
                <c:pt idx="11316">
                  <c:v>114</c:v>
                </c:pt>
                <c:pt idx="11317">
                  <c:v>114</c:v>
                </c:pt>
                <c:pt idx="11318">
                  <c:v>114</c:v>
                </c:pt>
                <c:pt idx="11319">
                  <c:v>114</c:v>
                </c:pt>
                <c:pt idx="11320">
                  <c:v>114</c:v>
                </c:pt>
                <c:pt idx="11321">
                  <c:v>114</c:v>
                </c:pt>
                <c:pt idx="11322">
                  <c:v>114</c:v>
                </c:pt>
                <c:pt idx="11323">
                  <c:v>114</c:v>
                </c:pt>
                <c:pt idx="11324">
                  <c:v>114</c:v>
                </c:pt>
                <c:pt idx="11325">
                  <c:v>114</c:v>
                </c:pt>
                <c:pt idx="11326">
                  <c:v>114</c:v>
                </c:pt>
                <c:pt idx="11327">
                  <c:v>114</c:v>
                </c:pt>
                <c:pt idx="11328">
                  <c:v>114</c:v>
                </c:pt>
                <c:pt idx="11329">
                  <c:v>114</c:v>
                </c:pt>
                <c:pt idx="11330">
                  <c:v>114</c:v>
                </c:pt>
                <c:pt idx="11331">
                  <c:v>114</c:v>
                </c:pt>
                <c:pt idx="11332">
                  <c:v>114</c:v>
                </c:pt>
                <c:pt idx="11333">
                  <c:v>114</c:v>
                </c:pt>
                <c:pt idx="11334">
                  <c:v>114</c:v>
                </c:pt>
                <c:pt idx="11335">
                  <c:v>114</c:v>
                </c:pt>
                <c:pt idx="11336">
                  <c:v>114</c:v>
                </c:pt>
                <c:pt idx="11337">
                  <c:v>114</c:v>
                </c:pt>
                <c:pt idx="11338">
                  <c:v>114</c:v>
                </c:pt>
                <c:pt idx="11339">
                  <c:v>114</c:v>
                </c:pt>
                <c:pt idx="11340">
                  <c:v>114</c:v>
                </c:pt>
                <c:pt idx="11341">
                  <c:v>114</c:v>
                </c:pt>
                <c:pt idx="11342">
                  <c:v>114</c:v>
                </c:pt>
                <c:pt idx="11343">
                  <c:v>114</c:v>
                </c:pt>
                <c:pt idx="11344">
                  <c:v>114</c:v>
                </c:pt>
                <c:pt idx="11345">
                  <c:v>114</c:v>
                </c:pt>
                <c:pt idx="11346">
                  <c:v>114</c:v>
                </c:pt>
                <c:pt idx="11347">
                  <c:v>114</c:v>
                </c:pt>
                <c:pt idx="11348">
                  <c:v>114</c:v>
                </c:pt>
                <c:pt idx="11349">
                  <c:v>114</c:v>
                </c:pt>
                <c:pt idx="11350">
                  <c:v>114</c:v>
                </c:pt>
                <c:pt idx="11351">
                  <c:v>114</c:v>
                </c:pt>
                <c:pt idx="11352">
                  <c:v>114</c:v>
                </c:pt>
                <c:pt idx="11353">
                  <c:v>114</c:v>
                </c:pt>
                <c:pt idx="11354">
                  <c:v>114</c:v>
                </c:pt>
                <c:pt idx="11355">
                  <c:v>114</c:v>
                </c:pt>
                <c:pt idx="11356">
                  <c:v>114</c:v>
                </c:pt>
                <c:pt idx="11357">
                  <c:v>114</c:v>
                </c:pt>
                <c:pt idx="11358">
                  <c:v>114</c:v>
                </c:pt>
                <c:pt idx="11359">
                  <c:v>114</c:v>
                </c:pt>
                <c:pt idx="11360">
                  <c:v>114</c:v>
                </c:pt>
                <c:pt idx="11361">
                  <c:v>114</c:v>
                </c:pt>
                <c:pt idx="11362">
                  <c:v>114</c:v>
                </c:pt>
                <c:pt idx="11363">
                  <c:v>114</c:v>
                </c:pt>
                <c:pt idx="11364">
                  <c:v>114</c:v>
                </c:pt>
                <c:pt idx="11365">
                  <c:v>114</c:v>
                </c:pt>
                <c:pt idx="11366">
                  <c:v>114</c:v>
                </c:pt>
                <c:pt idx="11367">
                  <c:v>114</c:v>
                </c:pt>
                <c:pt idx="11368">
                  <c:v>114</c:v>
                </c:pt>
                <c:pt idx="11369">
                  <c:v>114</c:v>
                </c:pt>
                <c:pt idx="11370">
                  <c:v>114</c:v>
                </c:pt>
                <c:pt idx="11371">
                  <c:v>114</c:v>
                </c:pt>
                <c:pt idx="11372">
                  <c:v>114</c:v>
                </c:pt>
                <c:pt idx="11373">
                  <c:v>114</c:v>
                </c:pt>
                <c:pt idx="11374">
                  <c:v>114</c:v>
                </c:pt>
                <c:pt idx="11375">
                  <c:v>114</c:v>
                </c:pt>
                <c:pt idx="11376">
                  <c:v>114</c:v>
                </c:pt>
                <c:pt idx="11377">
                  <c:v>114</c:v>
                </c:pt>
                <c:pt idx="11378">
                  <c:v>114</c:v>
                </c:pt>
                <c:pt idx="11379">
                  <c:v>114</c:v>
                </c:pt>
                <c:pt idx="11380">
                  <c:v>114</c:v>
                </c:pt>
                <c:pt idx="11381">
                  <c:v>114</c:v>
                </c:pt>
                <c:pt idx="11382">
                  <c:v>114</c:v>
                </c:pt>
                <c:pt idx="11383">
                  <c:v>114</c:v>
                </c:pt>
                <c:pt idx="11384">
                  <c:v>114</c:v>
                </c:pt>
                <c:pt idx="11385">
                  <c:v>114</c:v>
                </c:pt>
                <c:pt idx="11386">
                  <c:v>114</c:v>
                </c:pt>
                <c:pt idx="11387">
                  <c:v>114</c:v>
                </c:pt>
                <c:pt idx="11388">
                  <c:v>114</c:v>
                </c:pt>
                <c:pt idx="11389">
                  <c:v>114</c:v>
                </c:pt>
                <c:pt idx="11390">
                  <c:v>114</c:v>
                </c:pt>
                <c:pt idx="11391">
                  <c:v>114</c:v>
                </c:pt>
                <c:pt idx="11392">
                  <c:v>114</c:v>
                </c:pt>
                <c:pt idx="11393">
                  <c:v>114</c:v>
                </c:pt>
                <c:pt idx="11394">
                  <c:v>114</c:v>
                </c:pt>
                <c:pt idx="11395">
                  <c:v>114</c:v>
                </c:pt>
                <c:pt idx="11396">
                  <c:v>114</c:v>
                </c:pt>
                <c:pt idx="11397">
                  <c:v>114</c:v>
                </c:pt>
                <c:pt idx="11398">
                  <c:v>114</c:v>
                </c:pt>
                <c:pt idx="11399">
                  <c:v>114</c:v>
                </c:pt>
                <c:pt idx="11400">
                  <c:v>115</c:v>
                </c:pt>
                <c:pt idx="11401">
                  <c:v>115</c:v>
                </c:pt>
                <c:pt idx="11402">
                  <c:v>115</c:v>
                </c:pt>
                <c:pt idx="11403">
                  <c:v>115</c:v>
                </c:pt>
                <c:pt idx="11404">
                  <c:v>115</c:v>
                </c:pt>
                <c:pt idx="11405">
                  <c:v>115</c:v>
                </c:pt>
                <c:pt idx="11406">
                  <c:v>115</c:v>
                </c:pt>
                <c:pt idx="11407">
                  <c:v>115</c:v>
                </c:pt>
                <c:pt idx="11408">
                  <c:v>115</c:v>
                </c:pt>
                <c:pt idx="11409">
                  <c:v>115</c:v>
                </c:pt>
                <c:pt idx="11410">
                  <c:v>115</c:v>
                </c:pt>
                <c:pt idx="11411">
                  <c:v>115</c:v>
                </c:pt>
                <c:pt idx="11412">
                  <c:v>115</c:v>
                </c:pt>
                <c:pt idx="11413">
                  <c:v>115</c:v>
                </c:pt>
                <c:pt idx="11414">
                  <c:v>115</c:v>
                </c:pt>
                <c:pt idx="11415">
                  <c:v>115</c:v>
                </c:pt>
                <c:pt idx="11416">
                  <c:v>115</c:v>
                </c:pt>
                <c:pt idx="11417">
                  <c:v>115</c:v>
                </c:pt>
                <c:pt idx="11418">
                  <c:v>115</c:v>
                </c:pt>
                <c:pt idx="11419">
                  <c:v>115</c:v>
                </c:pt>
                <c:pt idx="11420">
                  <c:v>115</c:v>
                </c:pt>
                <c:pt idx="11421">
                  <c:v>115</c:v>
                </c:pt>
                <c:pt idx="11422">
                  <c:v>115</c:v>
                </c:pt>
                <c:pt idx="11423">
                  <c:v>115</c:v>
                </c:pt>
                <c:pt idx="11424">
                  <c:v>115</c:v>
                </c:pt>
                <c:pt idx="11425">
                  <c:v>115</c:v>
                </c:pt>
                <c:pt idx="11426">
                  <c:v>115</c:v>
                </c:pt>
                <c:pt idx="11427">
                  <c:v>115</c:v>
                </c:pt>
                <c:pt idx="11428">
                  <c:v>115</c:v>
                </c:pt>
                <c:pt idx="11429">
                  <c:v>115</c:v>
                </c:pt>
                <c:pt idx="11430">
                  <c:v>115</c:v>
                </c:pt>
                <c:pt idx="11431">
                  <c:v>115</c:v>
                </c:pt>
                <c:pt idx="11432">
                  <c:v>115</c:v>
                </c:pt>
                <c:pt idx="11433">
                  <c:v>115</c:v>
                </c:pt>
                <c:pt idx="11434">
                  <c:v>115</c:v>
                </c:pt>
                <c:pt idx="11435">
                  <c:v>115</c:v>
                </c:pt>
                <c:pt idx="11436">
                  <c:v>115</c:v>
                </c:pt>
                <c:pt idx="11437">
                  <c:v>115</c:v>
                </c:pt>
                <c:pt idx="11438">
                  <c:v>115</c:v>
                </c:pt>
                <c:pt idx="11439">
                  <c:v>115</c:v>
                </c:pt>
                <c:pt idx="11440">
                  <c:v>115</c:v>
                </c:pt>
                <c:pt idx="11441">
                  <c:v>115</c:v>
                </c:pt>
                <c:pt idx="11442">
                  <c:v>115</c:v>
                </c:pt>
                <c:pt idx="11443">
                  <c:v>115</c:v>
                </c:pt>
                <c:pt idx="11444">
                  <c:v>115</c:v>
                </c:pt>
                <c:pt idx="11445">
                  <c:v>115</c:v>
                </c:pt>
                <c:pt idx="11446">
                  <c:v>115</c:v>
                </c:pt>
                <c:pt idx="11447">
                  <c:v>115</c:v>
                </c:pt>
                <c:pt idx="11448">
                  <c:v>115</c:v>
                </c:pt>
                <c:pt idx="11449">
                  <c:v>115</c:v>
                </c:pt>
                <c:pt idx="11450">
                  <c:v>115</c:v>
                </c:pt>
                <c:pt idx="11451">
                  <c:v>115</c:v>
                </c:pt>
                <c:pt idx="11452">
                  <c:v>115</c:v>
                </c:pt>
                <c:pt idx="11453">
                  <c:v>115</c:v>
                </c:pt>
                <c:pt idx="11454">
                  <c:v>115</c:v>
                </c:pt>
                <c:pt idx="11455">
                  <c:v>115</c:v>
                </c:pt>
                <c:pt idx="11456">
                  <c:v>115</c:v>
                </c:pt>
                <c:pt idx="11457">
                  <c:v>115</c:v>
                </c:pt>
                <c:pt idx="11458">
                  <c:v>115</c:v>
                </c:pt>
                <c:pt idx="11459">
                  <c:v>115</c:v>
                </c:pt>
                <c:pt idx="11460">
                  <c:v>115</c:v>
                </c:pt>
                <c:pt idx="11461">
                  <c:v>115</c:v>
                </c:pt>
                <c:pt idx="11462">
                  <c:v>115</c:v>
                </c:pt>
                <c:pt idx="11463">
                  <c:v>115</c:v>
                </c:pt>
                <c:pt idx="11464">
                  <c:v>115</c:v>
                </c:pt>
                <c:pt idx="11465">
                  <c:v>115</c:v>
                </c:pt>
                <c:pt idx="11466">
                  <c:v>115</c:v>
                </c:pt>
                <c:pt idx="11467">
                  <c:v>115</c:v>
                </c:pt>
                <c:pt idx="11468">
                  <c:v>115</c:v>
                </c:pt>
                <c:pt idx="11469">
                  <c:v>115</c:v>
                </c:pt>
                <c:pt idx="11470">
                  <c:v>115</c:v>
                </c:pt>
                <c:pt idx="11471">
                  <c:v>115</c:v>
                </c:pt>
                <c:pt idx="11472">
                  <c:v>115</c:v>
                </c:pt>
                <c:pt idx="11473">
                  <c:v>115</c:v>
                </c:pt>
                <c:pt idx="11474">
                  <c:v>115</c:v>
                </c:pt>
                <c:pt idx="11475">
                  <c:v>115</c:v>
                </c:pt>
                <c:pt idx="11476">
                  <c:v>115</c:v>
                </c:pt>
                <c:pt idx="11477">
                  <c:v>115</c:v>
                </c:pt>
                <c:pt idx="11478">
                  <c:v>115</c:v>
                </c:pt>
                <c:pt idx="11479">
                  <c:v>115</c:v>
                </c:pt>
                <c:pt idx="11480">
                  <c:v>115</c:v>
                </c:pt>
                <c:pt idx="11481">
                  <c:v>115</c:v>
                </c:pt>
                <c:pt idx="11482">
                  <c:v>115</c:v>
                </c:pt>
                <c:pt idx="11483">
                  <c:v>115</c:v>
                </c:pt>
                <c:pt idx="11484">
                  <c:v>115</c:v>
                </c:pt>
                <c:pt idx="11485">
                  <c:v>115</c:v>
                </c:pt>
                <c:pt idx="11486">
                  <c:v>115</c:v>
                </c:pt>
                <c:pt idx="11487">
                  <c:v>115</c:v>
                </c:pt>
                <c:pt idx="11488">
                  <c:v>115</c:v>
                </c:pt>
                <c:pt idx="11489">
                  <c:v>115</c:v>
                </c:pt>
                <c:pt idx="11490">
                  <c:v>115</c:v>
                </c:pt>
                <c:pt idx="11491">
                  <c:v>115</c:v>
                </c:pt>
                <c:pt idx="11492">
                  <c:v>115</c:v>
                </c:pt>
                <c:pt idx="11493">
                  <c:v>115</c:v>
                </c:pt>
                <c:pt idx="11494">
                  <c:v>115</c:v>
                </c:pt>
                <c:pt idx="11495">
                  <c:v>115</c:v>
                </c:pt>
                <c:pt idx="11496">
                  <c:v>115</c:v>
                </c:pt>
                <c:pt idx="11497">
                  <c:v>115</c:v>
                </c:pt>
                <c:pt idx="11498">
                  <c:v>115</c:v>
                </c:pt>
                <c:pt idx="11499">
                  <c:v>115</c:v>
                </c:pt>
                <c:pt idx="11500">
                  <c:v>116</c:v>
                </c:pt>
                <c:pt idx="11501">
                  <c:v>116</c:v>
                </c:pt>
                <c:pt idx="11502">
                  <c:v>116</c:v>
                </c:pt>
                <c:pt idx="11503">
                  <c:v>116</c:v>
                </c:pt>
                <c:pt idx="11504">
                  <c:v>116</c:v>
                </c:pt>
                <c:pt idx="11505">
                  <c:v>116</c:v>
                </c:pt>
                <c:pt idx="11506">
                  <c:v>116</c:v>
                </c:pt>
                <c:pt idx="11507">
                  <c:v>116</c:v>
                </c:pt>
                <c:pt idx="11508">
                  <c:v>116</c:v>
                </c:pt>
                <c:pt idx="11509">
                  <c:v>116</c:v>
                </c:pt>
                <c:pt idx="11510">
                  <c:v>116</c:v>
                </c:pt>
                <c:pt idx="11511">
                  <c:v>116</c:v>
                </c:pt>
                <c:pt idx="11512">
                  <c:v>116</c:v>
                </c:pt>
                <c:pt idx="11513">
                  <c:v>116</c:v>
                </c:pt>
                <c:pt idx="11514">
                  <c:v>116</c:v>
                </c:pt>
                <c:pt idx="11515">
                  <c:v>116</c:v>
                </c:pt>
                <c:pt idx="11516">
                  <c:v>116</c:v>
                </c:pt>
                <c:pt idx="11517">
                  <c:v>116</c:v>
                </c:pt>
                <c:pt idx="11518">
                  <c:v>116</c:v>
                </c:pt>
                <c:pt idx="11519">
                  <c:v>116</c:v>
                </c:pt>
                <c:pt idx="11520">
                  <c:v>116</c:v>
                </c:pt>
                <c:pt idx="11521">
                  <c:v>116</c:v>
                </c:pt>
                <c:pt idx="11522">
                  <c:v>116</c:v>
                </c:pt>
                <c:pt idx="11523">
                  <c:v>116</c:v>
                </c:pt>
                <c:pt idx="11524">
                  <c:v>116</c:v>
                </c:pt>
                <c:pt idx="11525">
                  <c:v>116</c:v>
                </c:pt>
                <c:pt idx="11526">
                  <c:v>116</c:v>
                </c:pt>
                <c:pt idx="11527">
                  <c:v>116</c:v>
                </c:pt>
                <c:pt idx="11528">
                  <c:v>116</c:v>
                </c:pt>
                <c:pt idx="11529">
                  <c:v>116</c:v>
                </c:pt>
                <c:pt idx="11530">
                  <c:v>116</c:v>
                </c:pt>
                <c:pt idx="11531">
                  <c:v>116</c:v>
                </c:pt>
                <c:pt idx="11532">
                  <c:v>116</c:v>
                </c:pt>
                <c:pt idx="11533">
                  <c:v>116</c:v>
                </c:pt>
                <c:pt idx="11534">
                  <c:v>116</c:v>
                </c:pt>
                <c:pt idx="11535">
                  <c:v>116</c:v>
                </c:pt>
                <c:pt idx="11536">
                  <c:v>116</c:v>
                </c:pt>
                <c:pt idx="11537">
                  <c:v>116</c:v>
                </c:pt>
                <c:pt idx="11538">
                  <c:v>116</c:v>
                </c:pt>
                <c:pt idx="11539">
                  <c:v>116</c:v>
                </c:pt>
                <c:pt idx="11540">
                  <c:v>116</c:v>
                </c:pt>
                <c:pt idx="11541">
                  <c:v>116</c:v>
                </c:pt>
                <c:pt idx="11542">
                  <c:v>116</c:v>
                </c:pt>
                <c:pt idx="11543">
                  <c:v>116</c:v>
                </c:pt>
                <c:pt idx="11544">
                  <c:v>116</c:v>
                </c:pt>
                <c:pt idx="11545">
                  <c:v>116</c:v>
                </c:pt>
                <c:pt idx="11546">
                  <c:v>116</c:v>
                </c:pt>
                <c:pt idx="11547">
                  <c:v>116</c:v>
                </c:pt>
                <c:pt idx="11548">
                  <c:v>116</c:v>
                </c:pt>
                <c:pt idx="11549">
                  <c:v>116</c:v>
                </c:pt>
                <c:pt idx="11550">
                  <c:v>116</c:v>
                </c:pt>
                <c:pt idx="11551">
                  <c:v>116</c:v>
                </c:pt>
                <c:pt idx="11552">
                  <c:v>116</c:v>
                </c:pt>
                <c:pt idx="11553">
                  <c:v>116</c:v>
                </c:pt>
                <c:pt idx="11554">
                  <c:v>116</c:v>
                </c:pt>
                <c:pt idx="11555">
                  <c:v>116</c:v>
                </c:pt>
                <c:pt idx="11556">
                  <c:v>116</c:v>
                </c:pt>
                <c:pt idx="11557">
                  <c:v>116</c:v>
                </c:pt>
                <c:pt idx="11558">
                  <c:v>116</c:v>
                </c:pt>
                <c:pt idx="11559">
                  <c:v>116</c:v>
                </c:pt>
                <c:pt idx="11560">
                  <c:v>116</c:v>
                </c:pt>
                <c:pt idx="11561">
                  <c:v>116</c:v>
                </c:pt>
                <c:pt idx="11562">
                  <c:v>116</c:v>
                </c:pt>
                <c:pt idx="11563">
                  <c:v>116</c:v>
                </c:pt>
                <c:pt idx="11564">
                  <c:v>116</c:v>
                </c:pt>
                <c:pt idx="11565">
                  <c:v>116</c:v>
                </c:pt>
                <c:pt idx="11566">
                  <c:v>116</c:v>
                </c:pt>
                <c:pt idx="11567">
                  <c:v>116</c:v>
                </c:pt>
                <c:pt idx="11568">
                  <c:v>116</c:v>
                </c:pt>
                <c:pt idx="11569">
                  <c:v>116</c:v>
                </c:pt>
                <c:pt idx="11570">
                  <c:v>116</c:v>
                </c:pt>
                <c:pt idx="11571">
                  <c:v>116</c:v>
                </c:pt>
                <c:pt idx="11572">
                  <c:v>116</c:v>
                </c:pt>
                <c:pt idx="11573">
                  <c:v>116</c:v>
                </c:pt>
                <c:pt idx="11574">
                  <c:v>116</c:v>
                </c:pt>
                <c:pt idx="11575">
                  <c:v>116</c:v>
                </c:pt>
                <c:pt idx="11576">
                  <c:v>116</c:v>
                </c:pt>
                <c:pt idx="11577">
                  <c:v>116</c:v>
                </c:pt>
                <c:pt idx="11578">
                  <c:v>116</c:v>
                </c:pt>
                <c:pt idx="11579">
                  <c:v>116</c:v>
                </c:pt>
                <c:pt idx="11580">
                  <c:v>116</c:v>
                </c:pt>
                <c:pt idx="11581">
                  <c:v>116</c:v>
                </c:pt>
                <c:pt idx="11582">
                  <c:v>116</c:v>
                </c:pt>
                <c:pt idx="11583">
                  <c:v>116</c:v>
                </c:pt>
                <c:pt idx="11584">
                  <c:v>116</c:v>
                </c:pt>
                <c:pt idx="11585">
                  <c:v>116</c:v>
                </c:pt>
                <c:pt idx="11586">
                  <c:v>116</c:v>
                </c:pt>
                <c:pt idx="11587">
                  <c:v>116</c:v>
                </c:pt>
                <c:pt idx="11588">
                  <c:v>116</c:v>
                </c:pt>
                <c:pt idx="11589">
                  <c:v>116</c:v>
                </c:pt>
                <c:pt idx="11590">
                  <c:v>116</c:v>
                </c:pt>
                <c:pt idx="11591">
                  <c:v>116</c:v>
                </c:pt>
                <c:pt idx="11592">
                  <c:v>116</c:v>
                </c:pt>
                <c:pt idx="11593">
                  <c:v>116</c:v>
                </c:pt>
                <c:pt idx="11594">
                  <c:v>116</c:v>
                </c:pt>
                <c:pt idx="11595">
                  <c:v>116</c:v>
                </c:pt>
                <c:pt idx="11596">
                  <c:v>116</c:v>
                </c:pt>
                <c:pt idx="11597">
                  <c:v>116</c:v>
                </c:pt>
                <c:pt idx="11598">
                  <c:v>116</c:v>
                </c:pt>
                <c:pt idx="11599">
                  <c:v>116</c:v>
                </c:pt>
                <c:pt idx="11600">
                  <c:v>117</c:v>
                </c:pt>
                <c:pt idx="11601">
                  <c:v>117</c:v>
                </c:pt>
                <c:pt idx="11602">
                  <c:v>117</c:v>
                </c:pt>
                <c:pt idx="11603">
                  <c:v>117</c:v>
                </c:pt>
                <c:pt idx="11604">
                  <c:v>117</c:v>
                </c:pt>
                <c:pt idx="11605">
                  <c:v>117</c:v>
                </c:pt>
                <c:pt idx="11606">
                  <c:v>117</c:v>
                </c:pt>
                <c:pt idx="11607">
                  <c:v>117</c:v>
                </c:pt>
                <c:pt idx="11608">
                  <c:v>117</c:v>
                </c:pt>
                <c:pt idx="11609">
                  <c:v>117</c:v>
                </c:pt>
                <c:pt idx="11610">
                  <c:v>117</c:v>
                </c:pt>
                <c:pt idx="11611">
                  <c:v>117</c:v>
                </c:pt>
                <c:pt idx="11612">
                  <c:v>117</c:v>
                </c:pt>
                <c:pt idx="11613">
                  <c:v>117</c:v>
                </c:pt>
                <c:pt idx="11614">
                  <c:v>117</c:v>
                </c:pt>
                <c:pt idx="11615">
                  <c:v>117</c:v>
                </c:pt>
                <c:pt idx="11616">
                  <c:v>117</c:v>
                </c:pt>
                <c:pt idx="11617">
                  <c:v>117</c:v>
                </c:pt>
                <c:pt idx="11618">
                  <c:v>117</c:v>
                </c:pt>
                <c:pt idx="11619">
                  <c:v>117</c:v>
                </c:pt>
                <c:pt idx="11620">
                  <c:v>117</c:v>
                </c:pt>
                <c:pt idx="11621">
                  <c:v>117</c:v>
                </c:pt>
                <c:pt idx="11622">
                  <c:v>117</c:v>
                </c:pt>
                <c:pt idx="11623">
                  <c:v>117</c:v>
                </c:pt>
                <c:pt idx="11624">
                  <c:v>117</c:v>
                </c:pt>
                <c:pt idx="11625">
                  <c:v>117</c:v>
                </c:pt>
                <c:pt idx="11626">
                  <c:v>117</c:v>
                </c:pt>
                <c:pt idx="11627">
                  <c:v>117</c:v>
                </c:pt>
                <c:pt idx="11628">
                  <c:v>117</c:v>
                </c:pt>
                <c:pt idx="11629">
                  <c:v>117</c:v>
                </c:pt>
                <c:pt idx="11630">
                  <c:v>117</c:v>
                </c:pt>
                <c:pt idx="11631">
                  <c:v>117</c:v>
                </c:pt>
                <c:pt idx="11632">
                  <c:v>117</c:v>
                </c:pt>
                <c:pt idx="11633">
                  <c:v>117</c:v>
                </c:pt>
                <c:pt idx="11634">
                  <c:v>117</c:v>
                </c:pt>
                <c:pt idx="11635">
                  <c:v>117</c:v>
                </c:pt>
                <c:pt idx="11636">
                  <c:v>117</c:v>
                </c:pt>
                <c:pt idx="11637">
                  <c:v>117</c:v>
                </c:pt>
                <c:pt idx="11638">
                  <c:v>117</c:v>
                </c:pt>
                <c:pt idx="11639">
                  <c:v>117</c:v>
                </c:pt>
                <c:pt idx="11640">
                  <c:v>117</c:v>
                </c:pt>
                <c:pt idx="11641">
                  <c:v>117</c:v>
                </c:pt>
                <c:pt idx="11642">
                  <c:v>117</c:v>
                </c:pt>
                <c:pt idx="11643">
                  <c:v>117</c:v>
                </c:pt>
                <c:pt idx="11644">
                  <c:v>117</c:v>
                </c:pt>
                <c:pt idx="11645">
                  <c:v>117</c:v>
                </c:pt>
                <c:pt idx="11646">
                  <c:v>117</c:v>
                </c:pt>
                <c:pt idx="11647">
                  <c:v>117</c:v>
                </c:pt>
                <c:pt idx="11648">
                  <c:v>117</c:v>
                </c:pt>
                <c:pt idx="11649">
                  <c:v>117</c:v>
                </c:pt>
                <c:pt idx="11650">
                  <c:v>117</c:v>
                </c:pt>
                <c:pt idx="11651">
                  <c:v>117</c:v>
                </c:pt>
                <c:pt idx="11652">
                  <c:v>117</c:v>
                </c:pt>
                <c:pt idx="11653">
                  <c:v>117</c:v>
                </c:pt>
                <c:pt idx="11654">
                  <c:v>117</c:v>
                </c:pt>
                <c:pt idx="11655">
                  <c:v>117</c:v>
                </c:pt>
                <c:pt idx="11656">
                  <c:v>117</c:v>
                </c:pt>
                <c:pt idx="11657">
                  <c:v>117</c:v>
                </c:pt>
                <c:pt idx="11658">
                  <c:v>117</c:v>
                </c:pt>
                <c:pt idx="11659">
                  <c:v>117</c:v>
                </c:pt>
                <c:pt idx="11660">
                  <c:v>117</c:v>
                </c:pt>
                <c:pt idx="11661">
                  <c:v>117</c:v>
                </c:pt>
                <c:pt idx="11662">
                  <c:v>117</c:v>
                </c:pt>
                <c:pt idx="11663">
                  <c:v>117</c:v>
                </c:pt>
                <c:pt idx="11664">
                  <c:v>117</c:v>
                </c:pt>
                <c:pt idx="11665">
                  <c:v>117</c:v>
                </c:pt>
                <c:pt idx="11666">
                  <c:v>117</c:v>
                </c:pt>
                <c:pt idx="11667">
                  <c:v>117</c:v>
                </c:pt>
                <c:pt idx="11668">
                  <c:v>117</c:v>
                </c:pt>
                <c:pt idx="11669">
                  <c:v>117</c:v>
                </c:pt>
                <c:pt idx="11670">
                  <c:v>117</c:v>
                </c:pt>
                <c:pt idx="11671">
                  <c:v>117</c:v>
                </c:pt>
                <c:pt idx="11672">
                  <c:v>117</c:v>
                </c:pt>
                <c:pt idx="11673">
                  <c:v>117</c:v>
                </c:pt>
                <c:pt idx="11674">
                  <c:v>117</c:v>
                </c:pt>
                <c:pt idx="11675">
                  <c:v>117</c:v>
                </c:pt>
                <c:pt idx="11676">
                  <c:v>117</c:v>
                </c:pt>
                <c:pt idx="11677">
                  <c:v>117</c:v>
                </c:pt>
                <c:pt idx="11678">
                  <c:v>117</c:v>
                </c:pt>
                <c:pt idx="11679">
                  <c:v>117</c:v>
                </c:pt>
                <c:pt idx="11680">
                  <c:v>117</c:v>
                </c:pt>
                <c:pt idx="11681">
                  <c:v>117</c:v>
                </c:pt>
                <c:pt idx="11682">
                  <c:v>117</c:v>
                </c:pt>
                <c:pt idx="11683">
                  <c:v>117</c:v>
                </c:pt>
                <c:pt idx="11684">
                  <c:v>117</c:v>
                </c:pt>
                <c:pt idx="11685">
                  <c:v>117</c:v>
                </c:pt>
                <c:pt idx="11686">
                  <c:v>117</c:v>
                </c:pt>
                <c:pt idx="11687">
                  <c:v>117</c:v>
                </c:pt>
                <c:pt idx="11688">
                  <c:v>117</c:v>
                </c:pt>
                <c:pt idx="11689">
                  <c:v>117</c:v>
                </c:pt>
                <c:pt idx="11690">
                  <c:v>117</c:v>
                </c:pt>
                <c:pt idx="11691">
                  <c:v>117</c:v>
                </c:pt>
                <c:pt idx="11692">
                  <c:v>117</c:v>
                </c:pt>
                <c:pt idx="11693">
                  <c:v>117</c:v>
                </c:pt>
                <c:pt idx="11694">
                  <c:v>117</c:v>
                </c:pt>
                <c:pt idx="11695">
                  <c:v>117</c:v>
                </c:pt>
                <c:pt idx="11696">
                  <c:v>117</c:v>
                </c:pt>
                <c:pt idx="11697">
                  <c:v>117</c:v>
                </c:pt>
                <c:pt idx="11698">
                  <c:v>117</c:v>
                </c:pt>
                <c:pt idx="11699">
                  <c:v>117</c:v>
                </c:pt>
                <c:pt idx="11700">
                  <c:v>118</c:v>
                </c:pt>
                <c:pt idx="11701">
                  <c:v>118</c:v>
                </c:pt>
                <c:pt idx="11702">
                  <c:v>118</c:v>
                </c:pt>
                <c:pt idx="11703">
                  <c:v>118</c:v>
                </c:pt>
                <c:pt idx="11704">
                  <c:v>118</c:v>
                </c:pt>
                <c:pt idx="11705">
                  <c:v>118</c:v>
                </c:pt>
                <c:pt idx="11706">
                  <c:v>118</c:v>
                </c:pt>
                <c:pt idx="11707">
                  <c:v>118</c:v>
                </c:pt>
                <c:pt idx="11708">
                  <c:v>118</c:v>
                </c:pt>
                <c:pt idx="11709">
                  <c:v>118</c:v>
                </c:pt>
                <c:pt idx="11710">
                  <c:v>118</c:v>
                </c:pt>
                <c:pt idx="11711">
                  <c:v>118</c:v>
                </c:pt>
                <c:pt idx="11712">
                  <c:v>118</c:v>
                </c:pt>
                <c:pt idx="11713">
                  <c:v>118</c:v>
                </c:pt>
                <c:pt idx="11714">
                  <c:v>118</c:v>
                </c:pt>
                <c:pt idx="11715">
                  <c:v>118</c:v>
                </c:pt>
                <c:pt idx="11716">
                  <c:v>118</c:v>
                </c:pt>
                <c:pt idx="11717">
                  <c:v>118</c:v>
                </c:pt>
                <c:pt idx="11718">
                  <c:v>118</c:v>
                </c:pt>
                <c:pt idx="11719">
                  <c:v>118</c:v>
                </c:pt>
                <c:pt idx="11720">
                  <c:v>118</c:v>
                </c:pt>
                <c:pt idx="11721">
                  <c:v>118</c:v>
                </c:pt>
                <c:pt idx="11722">
                  <c:v>118</c:v>
                </c:pt>
                <c:pt idx="11723">
                  <c:v>118</c:v>
                </c:pt>
                <c:pt idx="11724">
                  <c:v>118</c:v>
                </c:pt>
                <c:pt idx="11725">
                  <c:v>118</c:v>
                </c:pt>
                <c:pt idx="11726">
                  <c:v>118</c:v>
                </c:pt>
                <c:pt idx="11727">
                  <c:v>118</c:v>
                </c:pt>
                <c:pt idx="11728">
                  <c:v>118</c:v>
                </c:pt>
                <c:pt idx="11729">
                  <c:v>118</c:v>
                </c:pt>
                <c:pt idx="11730">
                  <c:v>118</c:v>
                </c:pt>
                <c:pt idx="11731">
                  <c:v>118</c:v>
                </c:pt>
                <c:pt idx="11732">
                  <c:v>118</c:v>
                </c:pt>
                <c:pt idx="11733">
                  <c:v>118</c:v>
                </c:pt>
                <c:pt idx="11734">
                  <c:v>118</c:v>
                </c:pt>
                <c:pt idx="11735">
                  <c:v>118</c:v>
                </c:pt>
                <c:pt idx="11736">
                  <c:v>118</c:v>
                </c:pt>
                <c:pt idx="11737">
                  <c:v>118</c:v>
                </c:pt>
                <c:pt idx="11738">
                  <c:v>118</c:v>
                </c:pt>
                <c:pt idx="11739">
                  <c:v>118</c:v>
                </c:pt>
                <c:pt idx="11740">
                  <c:v>118</c:v>
                </c:pt>
                <c:pt idx="11741">
                  <c:v>118</c:v>
                </c:pt>
                <c:pt idx="11742">
                  <c:v>118</c:v>
                </c:pt>
                <c:pt idx="11743">
                  <c:v>118</c:v>
                </c:pt>
                <c:pt idx="11744">
                  <c:v>118</c:v>
                </c:pt>
                <c:pt idx="11745">
                  <c:v>118</c:v>
                </c:pt>
                <c:pt idx="11746">
                  <c:v>118</c:v>
                </c:pt>
                <c:pt idx="11747">
                  <c:v>118</c:v>
                </c:pt>
                <c:pt idx="11748">
                  <c:v>118</c:v>
                </c:pt>
                <c:pt idx="11749">
                  <c:v>118</c:v>
                </c:pt>
                <c:pt idx="11750">
                  <c:v>118</c:v>
                </c:pt>
                <c:pt idx="11751">
                  <c:v>118</c:v>
                </c:pt>
                <c:pt idx="11752">
                  <c:v>118</c:v>
                </c:pt>
                <c:pt idx="11753">
                  <c:v>118</c:v>
                </c:pt>
                <c:pt idx="11754">
                  <c:v>118</c:v>
                </c:pt>
                <c:pt idx="11755">
                  <c:v>118</c:v>
                </c:pt>
                <c:pt idx="11756">
                  <c:v>118</c:v>
                </c:pt>
                <c:pt idx="11757">
                  <c:v>118</c:v>
                </c:pt>
                <c:pt idx="11758">
                  <c:v>118</c:v>
                </c:pt>
                <c:pt idx="11759">
                  <c:v>118</c:v>
                </c:pt>
                <c:pt idx="11760">
                  <c:v>118</c:v>
                </c:pt>
                <c:pt idx="11761">
                  <c:v>118</c:v>
                </c:pt>
                <c:pt idx="11762">
                  <c:v>118</c:v>
                </c:pt>
                <c:pt idx="11763">
                  <c:v>118</c:v>
                </c:pt>
                <c:pt idx="11764">
                  <c:v>118</c:v>
                </c:pt>
                <c:pt idx="11765">
                  <c:v>118</c:v>
                </c:pt>
                <c:pt idx="11766">
                  <c:v>118</c:v>
                </c:pt>
                <c:pt idx="11767">
                  <c:v>118</c:v>
                </c:pt>
                <c:pt idx="11768">
                  <c:v>118</c:v>
                </c:pt>
                <c:pt idx="11769">
                  <c:v>118</c:v>
                </c:pt>
                <c:pt idx="11770">
                  <c:v>118</c:v>
                </c:pt>
                <c:pt idx="11771">
                  <c:v>118</c:v>
                </c:pt>
                <c:pt idx="11772">
                  <c:v>118</c:v>
                </c:pt>
                <c:pt idx="11773">
                  <c:v>118</c:v>
                </c:pt>
                <c:pt idx="11774">
                  <c:v>118</c:v>
                </c:pt>
                <c:pt idx="11775">
                  <c:v>118</c:v>
                </c:pt>
                <c:pt idx="11776">
                  <c:v>118</c:v>
                </c:pt>
                <c:pt idx="11777">
                  <c:v>118</c:v>
                </c:pt>
                <c:pt idx="11778">
                  <c:v>118</c:v>
                </c:pt>
                <c:pt idx="11779">
                  <c:v>118</c:v>
                </c:pt>
                <c:pt idx="11780">
                  <c:v>118</c:v>
                </c:pt>
                <c:pt idx="11781">
                  <c:v>118</c:v>
                </c:pt>
                <c:pt idx="11782">
                  <c:v>118</c:v>
                </c:pt>
                <c:pt idx="11783">
                  <c:v>118</c:v>
                </c:pt>
                <c:pt idx="11784">
                  <c:v>118</c:v>
                </c:pt>
                <c:pt idx="11785">
                  <c:v>118</c:v>
                </c:pt>
                <c:pt idx="11786">
                  <c:v>118</c:v>
                </c:pt>
                <c:pt idx="11787">
                  <c:v>118</c:v>
                </c:pt>
                <c:pt idx="11788">
                  <c:v>118</c:v>
                </c:pt>
                <c:pt idx="11789">
                  <c:v>118</c:v>
                </c:pt>
                <c:pt idx="11790">
                  <c:v>118</c:v>
                </c:pt>
                <c:pt idx="11791">
                  <c:v>118</c:v>
                </c:pt>
                <c:pt idx="11792">
                  <c:v>118</c:v>
                </c:pt>
                <c:pt idx="11793">
                  <c:v>118</c:v>
                </c:pt>
                <c:pt idx="11794">
                  <c:v>118</c:v>
                </c:pt>
                <c:pt idx="11795">
                  <c:v>118</c:v>
                </c:pt>
                <c:pt idx="11796">
                  <c:v>118</c:v>
                </c:pt>
                <c:pt idx="11797">
                  <c:v>118</c:v>
                </c:pt>
                <c:pt idx="11798">
                  <c:v>118</c:v>
                </c:pt>
                <c:pt idx="11799">
                  <c:v>118</c:v>
                </c:pt>
                <c:pt idx="11800">
                  <c:v>119</c:v>
                </c:pt>
                <c:pt idx="11801">
                  <c:v>119</c:v>
                </c:pt>
                <c:pt idx="11802">
                  <c:v>119</c:v>
                </c:pt>
                <c:pt idx="11803">
                  <c:v>119</c:v>
                </c:pt>
                <c:pt idx="11804">
                  <c:v>119</c:v>
                </c:pt>
                <c:pt idx="11805">
                  <c:v>119</c:v>
                </c:pt>
                <c:pt idx="11806">
                  <c:v>119</c:v>
                </c:pt>
                <c:pt idx="11807">
                  <c:v>119</c:v>
                </c:pt>
                <c:pt idx="11808">
                  <c:v>119</c:v>
                </c:pt>
                <c:pt idx="11809">
                  <c:v>119</c:v>
                </c:pt>
                <c:pt idx="11810">
                  <c:v>119</c:v>
                </c:pt>
                <c:pt idx="11811">
                  <c:v>119</c:v>
                </c:pt>
                <c:pt idx="11812">
                  <c:v>119</c:v>
                </c:pt>
                <c:pt idx="11813">
                  <c:v>119</c:v>
                </c:pt>
                <c:pt idx="11814">
                  <c:v>119</c:v>
                </c:pt>
                <c:pt idx="11815">
                  <c:v>119</c:v>
                </c:pt>
                <c:pt idx="11816">
                  <c:v>119</c:v>
                </c:pt>
                <c:pt idx="11817">
                  <c:v>119</c:v>
                </c:pt>
                <c:pt idx="11818">
                  <c:v>119</c:v>
                </c:pt>
                <c:pt idx="11819">
                  <c:v>119</c:v>
                </c:pt>
                <c:pt idx="11820">
                  <c:v>119</c:v>
                </c:pt>
                <c:pt idx="11821">
                  <c:v>119</c:v>
                </c:pt>
                <c:pt idx="11822">
                  <c:v>119</c:v>
                </c:pt>
                <c:pt idx="11823">
                  <c:v>119</c:v>
                </c:pt>
                <c:pt idx="11824">
                  <c:v>119</c:v>
                </c:pt>
                <c:pt idx="11825">
                  <c:v>119</c:v>
                </c:pt>
                <c:pt idx="11826">
                  <c:v>119</c:v>
                </c:pt>
                <c:pt idx="11827">
                  <c:v>119</c:v>
                </c:pt>
                <c:pt idx="11828">
                  <c:v>119</c:v>
                </c:pt>
                <c:pt idx="11829">
                  <c:v>119</c:v>
                </c:pt>
                <c:pt idx="11830">
                  <c:v>119</c:v>
                </c:pt>
                <c:pt idx="11831">
                  <c:v>119</c:v>
                </c:pt>
                <c:pt idx="11832">
                  <c:v>119</c:v>
                </c:pt>
                <c:pt idx="11833">
                  <c:v>119</c:v>
                </c:pt>
                <c:pt idx="11834">
                  <c:v>119</c:v>
                </c:pt>
                <c:pt idx="11835">
                  <c:v>119</c:v>
                </c:pt>
                <c:pt idx="11836">
                  <c:v>119</c:v>
                </c:pt>
                <c:pt idx="11837">
                  <c:v>119</c:v>
                </c:pt>
                <c:pt idx="11838">
                  <c:v>119</c:v>
                </c:pt>
                <c:pt idx="11839">
                  <c:v>119</c:v>
                </c:pt>
                <c:pt idx="11840">
                  <c:v>119</c:v>
                </c:pt>
                <c:pt idx="11841">
                  <c:v>119</c:v>
                </c:pt>
                <c:pt idx="11842">
                  <c:v>119</c:v>
                </c:pt>
                <c:pt idx="11843">
                  <c:v>119</c:v>
                </c:pt>
                <c:pt idx="11844">
                  <c:v>119</c:v>
                </c:pt>
                <c:pt idx="11845">
                  <c:v>119</c:v>
                </c:pt>
                <c:pt idx="11846">
                  <c:v>119</c:v>
                </c:pt>
                <c:pt idx="11847">
                  <c:v>119</c:v>
                </c:pt>
                <c:pt idx="11848">
                  <c:v>119</c:v>
                </c:pt>
                <c:pt idx="11849">
                  <c:v>119</c:v>
                </c:pt>
                <c:pt idx="11850">
                  <c:v>119</c:v>
                </c:pt>
                <c:pt idx="11851">
                  <c:v>119</c:v>
                </c:pt>
                <c:pt idx="11852">
                  <c:v>119</c:v>
                </c:pt>
                <c:pt idx="11853">
                  <c:v>119</c:v>
                </c:pt>
                <c:pt idx="11854">
                  <c:v>119</c:v>
                </c:pt>
                <c:pt idx="11855">
                  <c:v>119</c:v>
                </c:pt>
                <c:pt idx="11856">
                  <c:v>119</c:v>
                </c:pt>
                <c:pt idx="11857">
                  <c:v>119</c:v>
                </c:pt>
                <c:pt idx="11858">
                  <c:v>119</c:v>
                </c:pt>
                <c:pt idx="11859">
                  <c:v>119</c:v>
                </c:pt>
                <c:pt idx="11860">
                  <c:v>119</c:v>
                </c:pt>
                <c:pt idx="11861">
                  <c:v>119</c:v>
                </c:pt>
                <c:pt idx="11862">
                  <c:v>119</c:v>
                </c:pt>
                <c:pt idx="11863">
                  <c:v>119</c:v>
                </c:pt>
                <c:pt idx="11864">
                  <c:v>119</c:v>
                </c:pt>
                <c:pt idx="11865">
                  <c:v>119</c:v>
                </c:pt>
                <c:pt idx="11866">
                  <c:v>119</c:v>
                </c:pt>
                <c:pt idx="11867">
                  <c:v>119</c:v>
                </c:pt>
                <c:pt idx="11868">
                  <c:v>119</c:v>
                </c:pt>
                <c:pt idx="11869">
                  <c:v>119</c:v>
                </c:pt>
                <c:pt idx="11870">
                  <c:v>119</c:v>
                </c:pt>
                <c:pt idx="11871">
                  <c:v>119</c:v>
                </c:pt>
                <c:pt idx="11872">
                  <c:v>119</c:v>
                </c:pt>
                <c:pt idx="11873">
                  <c:v>119</c:v>
                </c:pt>
                <c:pt idx="11874">
                  <c:v>119</c:v>
                </c:pt>
                <c:pt idx="11875">
                  <c:v>119</c:v>
                </c:pt>
                <c:pt idx="11876">
                  <c:v>119</c:v>
                </c:pt>
                <c:pt idx="11877">
                  <c:v>119</c:v>
                </c:pt>
                <c:pt idx="11878">
                  <c:v>119</c:v>
                </c:pt>
                <c:pt idx="11879">
                  <c:v>119</c:v>
                </c:pt>
                <c:pt idx="11880">
                  <c:v>119</c:v>
                </c:pt>
                <c:pt idx="11881">
                  <c:v>119</c:v>
                </c:pt>
                <c:pt idx="11882">
                  <c:v>119</c:v>
                </c:pt>
                <c:pt idx="11883">
                  <c:v>119</c:v>
                </c:pt>
                <c:pt idx="11884">
                  <c:v>119</c:v>
                </c:pt>
                <c:pt idx="11885">
                  <c:v>119</c:v>
                </c:pt>
                <c:pt idx="11886">
                  <c:v>119</c:v>
                </c:pt>
                <c:pt idx="11887">
                  <c:v>119</c:v>
                </c:pt>
                <c:pt idx="11888">
                  <c:v>119</c:v>
                </c:pt>
                <c:pt idx="11889">
                  <c:v>119</c:v>
                </c:pt>
                <c:pt idx="11890">
                  <c:v>119</c:v>
                </c:pt>
                <c:pt idx="11891">
                  <c:v>119</c:v>
                </c:pt>
                <c:pt idx="11892">
                  <c:v>119</c:v>
                </c:pt>
                <c:pt idx="11893">
                  <c:v>119</c:v>
                </c:pt>
                <c:pt idx="11894">
                  <c:v>119</c:v>
                </c:pt>
                <c:pt idx="11895">
                  <c:v>119</c:v>
                </c:pt>
                <c:pt idx="11896">
                  <c:v>119</c:v>
                </c:pt>
                <c:pt idx="11897">
                  <c:v>119</c:v>
                </c:pt>
                <c:pt idx="11898">
                  <c:v>119</c:v>
                </c:pt>
                <c:pt idx="11899">
                  <c:v>119</c:v>
                </c:pt>
                <c:pt idx="11900">
                  <c:v>120</c:v>
                </c:pt>
                <c:pt idx="11901">
                  <c:v>120</c:v>
                </c:pt>
                <c:pt idx="11902">
                  <c:v>120</c:v>
                </c:pt>
                <c:pt idx="11903">
                  <c:v>120</c:v>
                </c:pt>
                <c:pt idx="11904">
                  <c:v>120</c:v>
                </c:pt>
                <c:pt idx="11905">
                  <c:v>120</c:v>
                </c:pt>
                <c:pt idx="11906">
                  <c:v>120</c:v>
                </c:pt>
                <c:pt idx="11907">
                  <c:v>120</c:v>
                </c:pt>
                <c:pt idx="11908">
                  <c:v>120</c:v>
                </c:pt>
                <c:pt idx="11909">
                  <c:v>120</c:v>
                </c:pt>
                <c:pt idx="11910">
                  <c:v>120</c:v>
                </c:pt>
                <c:pt idx="11911">
                  <c:v>120</c:v>
                </c:pt>
                <c:pt idx="11912">
                  <c:v>120</c:v>
                </c:pt>
                <c:pt idx="11913">
                  <c:v>120</c:v>
                </c:pt>
                <c:pt idx="11914">
                  <c:v>120</c:v>
                </c:pt>
                <c:pt idx="11915">
                  <c:v>120</c:v>
                </c:pt>
                <c:pt idx="11916">
                  <c:v>120</c:v>
                </c:pt>
                <c:pt idx="11917">
                  <c:v>120</c:v>
                </c:pt>
                <c:pt idx="11918">
                  <c:v>120</c:v>
                </c:pt>
                <c:pt idx="11919">
                  <c:v>120</c:v>
                </c:pt>
                <c:pt idx="11920">
                  <c:v>120</c:v>
                </c:pt>
                <c:pt idx="11921">
                  <c:v>120</c:v>
                </c:pt>
                <c:pt idx="11922">
                  <c:v>120</c:v>
                </c:pt>
                <c:pt idx="11923">
                  <c:v>120</c:v>
                </c:pt>
                <c:pt idx="11924">
                  <c:v>120</c:v>
                </c:pt>
                <c:pt idx="11925">
                  <c:v>120</c:v>
                </c:pt>
                <c:pt idx="11926">
                  <c:v>120</c:v>
                </c:pt>
                <c:pt idx="11927">
                  <c:v>120</c:v>
                </c:pt>
                <c:pt idx="11928">
                  <c:v>120</c:v>
                </c:pt>
                <c:pt idx="11929">
                  <c:v>120</c:v>
                </c:pt>
                <c:pt idx="11930">
                  <c:v>120</c:v>
                </c:pt>
                <c:pt idx="11931">
                  <c:v>120</c:v>
                </c:pt>
                <c:pt idx="11932">
                  <c:v>120</c:v>
                </c:pt>
                <c:pt idx="11933">
                  <c:v>120</c:v>
                </c:pt>
                <c:pt idx="11934">
                  <c:v>120</c:v>
                </c:pt>
                <c:pt idx="11935">
                  <c:v>120</c:v>
                </c:pt>
                <c:pt idx="11936">
                  <c:v>120</c:v>
                </c:pt>
                <c:pt idx="11937">
                  <c:v>120</c:v>
                </c:pt>
                <c:pt idx="11938">
                  <c:v>120</c:v>
                </c:pt>
                <c:pt idx="11939">
                  <c:v>120</c:v>
                </c:pt>
                <c:pt idx="11940">
                  <c:v>120</c:v>
                </c:pt>
                <c:pt idx="11941">
                  <c:v>120</c:v>
                </c:pt>
                <c:pt idx="11942">
                  <c:v>120</c:v>
                </c:pt>
                <c:pt idx="11943">
                  <c:v>120</c:v>
                </c:pt>
                <c:pt idx="11944">
                  <c:v>120</c:v>
                </c:pt>
                <c:pt idx="11945">
                  <c:v>120</c:v>
                </c:pt>
                <c:pt idx="11946">
                  <c:v>120</c:v>
                </c:pt>
                <c:pt idx="11947">
                  <c:v>120</c:v>
                </c:pt>
                <c:pt idx="11948">
                  <c:v>120</c:v>
                </c:pt>
                <c:pt idx="11949">
                  <c:v>120</c:v>
                </c:pt>
                <c:pt idx="11950">
                  <c:v>120</c:v>
                </c:pt>
                <c:pt idx="11951">
                  <c:v>120</c:v>
                </c:pt>
                <c:pt idx="11952">
                  <c:v>120</c:v>
                </c:pt>
                <c:pt idx="11953">
                  <c:v>120</c:v>
                </c:pt>
                <c:pt idx="11954">
                  <c:v>120</c:v>
                </c:pt>
                <c:pt idx="11955">
                  <c:v>120</c:v>
                </c:pt>
                <c:pt idx="11956">
                  <c:v>120</c:v>
                </c:pt>
                <c:pt idx="11957">
                  <c:v>120</c:v>
                </c:pt>
                <c:pt idx="11958">
                  <c:v>120</c:v>
                </c:pt>
                <c:pt idx="11959">
                  <c:v>120</c:v>
                </c:pt>
                <c:pt idx="11960">
                  <c:v>120</c:v>
                </c:pt>
                <c:pt idx="11961">
                  <c:v>120</c:v>
                </c:pt>
                <c:pt idx="11962">
                  <c:v>120</c:v>
                </c:pt>
                <c:pt idx="11963">
                  <c:v>120</c:v>
                </c:pt>
                <c:pt idx="11964">
                  <c:v>120</c:v>
                </c:pt>
                <c:pt idx="11965">
                  <c:v>120</c:v>
                </c:pt>
                <c:pt idx="11966">
                  <c:v>120</c:v>
                </c:pt>
                <c:pt idx="11967">
                  <c:v>120</c:v>
                </c:pt>
                <c:pt idx="11968">
                  <c:v>120</c:v>
                </c:pt>
                <c:pt idx="11969">
                  <c:v>120</c:v>
                </c:pt>
                <c:pt idx="11970">
                  <c:v>120</c:v>
                </c:pt>
                <c:pt idx="11971">
                  <c:v>120</c:v>
                </c:pt>
                <c:pt idx="11972">
                  <c:v>120</c:v>
                </c:pt>
                <c:pt idx="11973">
                  <c:v>120</c:v>
                </c:pt>
                <c:pt idx="11974">
                  <c:v>120</c:v>
                </c:pt>
                <c:pt idx="11975">
                  <c:v>120</c:v>
                </c:pt>
                <c:pt idx="11976">
                  <c:v>120</c:v>
                </c:pt>
                <c:pt idx="11977">
                  <c:v>120</c:v>
                </c:pt>
                <c:pt idx="11978">
                  <c:v>120</c:v>
                </c:pt>
                <c:pt idx="11979">
                  <c:v>120</c:v>
                </c:pt>
                <c:pt idx="11980">
                  <c:v>120</c:v>
                </c:pt>
                <c:pt idx="11981">
                  <c:v>120</c:v>
                </c:pt>
                <c:pt idx="11982">
                  <c:v>120</c:v>
                </c:pt>
                <c:pt idx="11983">
                  <c:v>120</c:v>
                </c:pt>
                <c:pt idx="11984">
                  <c:v>120</c:v>
                </c:pt>
                <c:pt idx="11985">
                  <c:v>120</c:v>
                </c:pt>
                <c:pt idx="11986">
                  <c:v>120</c:v>
                </c:pt>
                <c:pt idx="11987">
                  <c:v>120</c:v>
                </c:pt>
                <c:pt idx="11988">
                  <c:v>120</c:v>
                </c:pt>
                <c:pt idx="11989">
                  <c:v>120</c:v>
                </c:pt>
                <c:pt idx="11990">
                  <c:v>120</c:v>
                </c:pt>
                <c:pt idx="11991">
                  <c:v>120</c:v>
                </c:pt>
                <c:pt idx="11992">
                  <c:v>120</c:v>
                </c:pt>
                <c:pt idx="11993">
                  <c:v>120</c:v>
                </c:pt>
                <c:pt idx="11994">
                  <c:v>120</c:v>
                </c:pt>
                <c:pt idx="11995">
                  <c:v>120</c:v>
                </c:pt>
                <c:pt idx="11996">
                  <c:v>120</c:v>
                </c:pt>
                <c:pt idx="11997">
                  <c:v>120</c:v>
                </c:pt>
                <c:pt idx="11998">
                  <c:v>120</c:v>
                </c:pt>
                <c:pt idx="11999">
                  <c:v>120</c:v>
                </c:pt>
                <c:pt idx="12000">
                  <c:v>121</c:v>
                </c:pt>
                <c:pt idx="12001">
                  <c:v>121</c:v>
                </c:pt>
                <c:pt idx="12002">
                  <c:v>121</c:v>
                </c:pt>
                <c:pt idx="12003">
                  <c:v>121</c:v>
                </c:pt>
                <c:pt idx="12004">
                  <c:v>121</c:v>
                </c:pt>
                <c:pt idx="12005">
                  <c:v>121</c:v>
                </c:pt>
                <c:pt idx="12006">
                  <c:v>121</c:v>
                </c:pt>
                <c:pt idx="12007">
                  <c:v>121</c:v>
                </c:pt>
                <c:pt idx="12008">
                  <c:v>121</c:v>
                </c:pt>
                <c:pt idx="12009">
                  <c:v>121</c:v>
                </c:pt>
                <c:pt idx="12010">
                  <c:v>121</c:v>
                </c:pt>
                <c:pt idx="12011">
                  <c:v>121</c:v>
                </c:pt>
                <c:pt idx="12012">
                  <c:v>121</c:v>
                </c:pt>
                <c:pt idx="12013">
                  <c:v>121</c:v>
                </c:pt>
                <c:pt idx="12014">
                  <c:v>121</c:v>
                </c:pt>
                <c:pt idx="12015">
                  <c:v>121</c:v>
                </c:pt>
                <c:pt idx="12016">
                  <c:v>121</c:v>
                </c:pt>
                <c:pt idx="12017">
                  <c:v>121</c:v>
                </c:pt>
                <c:pt idx="12018">
                  <c:v>121</c:v>
                </c:pt>
                <c:pt idx="12019">
                  <c:v>121</c:v>
                </c:pt>
                <c:pt idx="12020">
                  <c:v>121</c:v>
                </c:pt>
                <c:pt idx="12021">
                  <c:v>121</c:v>
                </c:pt>
                <c:pt idx="12022">
                  <c:v>121</c:v>
                </c:pt>
                <c:pt idx="12023">
                  <c:v>121</c:v>
                </c:pt>
                <c:pt idx="12024">
                  <c:v>121</c:v>
                </c:pt>
                <c:pt idx="12025">
                  <c:v>121</c:v>
                </c:pt>
                <c:pt idx="12026">
                  <c:v>121</c:v>
                </c:pt>
                <c:pt idx="12027">
                  <c:v>121</c:v>
                </c:pt>
                <c:pt idx="12028">
                  <c:v>121</c:v>
                </c:pt>
                <c:pt idx="12029">
                  <c:v>121</c:v>
                </c:pt>
                <c:pt idx="12030">
                  <c:v>121</c:v>
                </c:pt>
                <c:pt idx="12031">
                  <c:v>121</c:v>
                </c:pt>
                <c:pt idx="12032">
                  <c:v>121</c:v>
                </c:pt>
                <c:pt idx="12033">
                  <c:v>121</c:v>
                </c:pt>
                <c:pt idx="12034">
                  <c:v>121</c:v>
                </c:pt>
                <c:pt idx="12035">
                  <c:v>121</c:v>
                </c:pt>
                <c:pt idx="12036">
                  <c:v>121</c:v>
                </c:pt>
                <c:pt idx="12037">
                  <c:v>121</c:v>
                </c:pt>
                <c:pt idx="12038">
                  <c:v>121</c:v>
                </c:pt>
                <c:pt idx="12039">
                  <c:v>121</c:v>
                </c:pt>
                <c:pt idx="12040">
                  <c:v>121</c:v>
                </c:pt>
                <c:pt idx="12041">
                  <c:v>121</c:v>
                </c:pt>
                <c:pt idx="12042">
                  <c:v>121</c:v>
                </c:pt>
                <c:pt idx="12043">
                  <c:v>121</c:v>
                </c:pt>
                <c:pt idx="12044">
                  <c:v>121</c:v>
                </c:pt>
                <c:pt idx="12045">
                  <c:v>121</c:v>
                </c:pt>
                <c:pt idx="12046">
                  <c:v>121</c:v>
                </c:pt>
                <c:pt idx="12047">
                  <c:v>121</c:v>
                </c:pt>
                <c:pt idx="12048">
                  <c:v>121</c:v>
                </c:pt>
                <c:pt idx="12049">
                  <c:v>121</c:v>
                </c:pt>
                <c:pt idx="12050">
                  <c:v>121</c:v>
                </c:pt>
                <c:pt idx="12051">
                  <c:v>121</c:v>
                </c:pt>
                <c:pt idx="12052">
                  <c:v>121</c:v>
                </c:pt>
                <c:pt idx="12053">
                  <c:v>121</c:v>
                </c:pt>
                <c:pt idx="12054">
                  <c:v>121</c:v>
                </c:pt>
                <c:pt idx="12055">
                  <c:v>121</c:v>
                </c:pt>
                <c:pt idx="12056">
                  <c:v>121</c:v>
                </c:pt>
                <c:pt idx="12057">
                  <c:v>121</c:v>
                </c:pt>
                <c:pt idx="12058">
                  <c:v>121</c:v>
                </c:pt>
                <c:pt idx="12059">
                  <c:v>121</c:v>
                </c:pt>
                <c:pt idx="12060">
                  <c:v>121</c:v>
                </c:pt>
                <c:pt idx="12061">
                  <c:v>121</c:v>
                </c:pt>
                <c:pt idx="12062">
                  <c:v>121</c:v>
                </c:pt>
                <c:pt idx="12063">
                  <c:v>121</c:v>
                </c:pt>
                <c:pt idx="12064">
                  <c:v>121</c:v>
                </c:pt>
                <c:pt idx="12065">
                  <c:v>121</c:v>
                </c:pt>
                <c:pt idx="12066">
                  <c:v>121</c:v>
                </c:pt>
                <c:pt idx="12067">
                  <c:v>121</c:v>
                </c:pt>
                <c:pt idx="12068">
                  <c:v>121</c:v>
                </c:pt>
                <c:pt idx="12069">
                  <c:v>121</c:v>
                </c:pt>
                <c:pt idx="12070">
                  <c:v>121</c:v>
                </c:pt>
                <c:pt idx="12071">
                  <c:v>121</c:v>
                </c:pt>
                <c:pt idx="12072">
                  <c:v>121</c:v>
                </c:pt>
                <c:pt idx="12073">
                  <c:v>121</c:v>
                </c:pt>
                <c:pt idx="12074">
                  <c:v>121</c:v>
                </c:pt>
                <c:pt idx="12075">
                  <c:v>121</c:v>
                </c:pt>
                <c:pt idx="12076">
                  <c:v>121</c:v>
                </c:pt>
                <c:pt idx="12077">
                  <c:v>121</c:v>
                </c:pt>
                <c:pt idx="12078">
                  <c:v>121</c:v>
                </c:pt>
                <c:pt idx="12079">
                  <c:v>121</c:v>
                </c:pt>
                <c:pt idx="12080">
                  <c:v>121</c:v>
                </c:pt>
                <c:pt idx="12081">
                  <c:v>121</c:v>
                </c:pt>
                <c:pt idx="12082">
                  <c:v>121</c:v>
                </c:pt>
                <c:pt idx="12083">
                  <c:v>121</c:v>
                </c:pt>
                <c:pt idx="12084">
                  <c:v>121</c:v>
                </c:pt>
                <c:pt idx="12085">
                  <c:v>121</c:v>
                </c:pt>
                <c:pt idx="12086">
                  <c:v>121</c:v>
                </c:pt>
                <c:pt idx="12087">
                  <c:v>121</c:v>
                </c:pt>
                <c:pt idx="12088">
                  <c:v>121</c:v>
                </c:pt>
                <c:pt idx="12089">
                  <c:v>121</c:v>
                </c:pt>
                <c:pt idx="12090">
                  <c:v>121</c:v>
                </c:pt>
                <c:pt idx="12091">
                  <c:v>121</c:v>
                </c:pt>
                <c:pt idx="12092">
                  <c:v>121</c:v>
                </c:pt>
                <c:pt idx="12093">
                  <c:v>121</c:v>
                </c:pt>
                <c:pt idx="12094">
                  <c:v>121</c:v>
                </c:pt>
                <c:pt idx="12095">
                  <c:v>121</c:v>
                </c:pt>
                <c:pt idx="12096">
                  <c:v>121</c:v>
                </c:pt>
                <c:pt idx="12097">
                  <c:v>121</c:v>
                </c:pt>
                <c:pt idx="12098">
                  <c:v>121</c:v>
                </c:pt>
                <c:pt idx="12099">
                  <c:v>121</c:v>
                </c:pt>
                <c:pt idx="12100">
                  <c:v>122</c:v>
                </c:pt>
                <c:pt idx="12101">
                  <c:v>122</c:v>
                </c:pt>
                <c:pt idx="12102">
                  <c:v>122</c:v>
                </c:pt>
                <c:pt idx="12103">
                  <c:v>122</c:v>
                </c:pt>
                <c:pt idx="12104">
                  <c:v>122</c:v>
                </c:pt>
                <c:pt idx="12105">
                  <c:v>122</c:v>
                </c:pt>
                <c:pt idx="12106">
                  <c:v>122</c:v>
                </c:pt>
                <c:pt idx="12107">
                  <c:v>122</c:v>
                </c:pt>
                <c:pt idx="12108">
                  <c:v>122</c:v>
                </c:pt>
                <c:pt idx="12109">
                  <c:v>122</c:v>
                </c:pt>
                <c:pt idx="12110">
                  <c:v>122</c:v>
                </c:pt>
                <c:pt idx="12111">
                  <c:v>122</c:v>
                </c:pt>
                <c:pt idx="12112">
                  <c:v>122</c:v>
                </c:pt>
                <c:pt idx="12113">
                  <c:v>122</c:v>
                </c:pt>
                <c:pt idx="12114">
                  <c:v>122</c:v>
                </c:pt>
                <c:pt idx="12115">
                  <c:v>122</c:v>
                </c:pt>
                <c:pt idx="12116">
                  <c:v>122</c:v>
                </c:pt>
                <c:pt idx="12117">
                  <c:v>122</c:v>
                </c:pt>
                <c:pt idx="12118">
                  <c:v>122</c:v>
                </c:pt>
                <c:pt idx="12119">
                  <c:v>122</c:v>
                </c:pt>
                <c:pt idx="12120">
                  <c:v>122</c:v>
                </c:pt>
                <c:pt idx="12121">
                  <c:v>122</c:v>
                </c:pt>
                <c:pt idx="12122">
                  <c:v>122</c:v>
                </c:pt>
                <c:pt idx="12123">
                  <c:v>122</c:v>
                </c:pt>
                <c:pt idx="12124">
                  <c:v>122</c:v>
                </c:pt>
                <c:pt idx="12125">
                  <c:v>122</c:v>
                </c:pt>
                <c:pt idx="12126">
                  <c:v>122</c:v>
                </c:pt>
                <c:pt idx="12127">
                  <c:v>122</c:v>
                </c:pt>
                <c:pt idx="12128">
                  <c:v>122</c:v>
                </c:pt>
                <c:pt idx="12129">
                  <c:v>122</c:v>
                </c:pt>
                <c:pt idx="12130">
                  <c:v>122</c:v>
                </c:pt>
                <c:pt idx="12131">
                  <c:v>122</c:v>
                </c:pt>
                <c:pt idx="12132">
                  <c:v>122</c:v>
                </c:pt>
                <c:pt idx="12133">
                  <c:v>122</c:v>
                </c:pt>
                <c:pt idx="12134">
                  <c:v>122</c:v>
                </c:pt>
                <c:pt idx="12135">
                  <c:v>122</c:v>
                </c:pt>
                <c:pt idx="12136">
                  <c:v>122</c:v>
                </c:pt>
                <c:pt idx="12137">
                  <c:v>122</c:v>
                </c:pt>
                <c:pt idx="12138">
                  <c:v>122</c:v>
                </c:pt>
                <c:pt idx="12139">
                  <c:v>122</c:v>
                </c:pt>
                <c:pt idx="12140">
                  <c:v>122</c:v>
                </c:pt>
                <c:pt idx="12141">
                  <c:v>122</c:v>
                </c:pt>
                <c:pt idx="12142">
                  <c:v>122</c:v>
                </c:pt>
                <c:pt idx="12143">
                  <c:v>122</c:v>
                </c:pt>
                <c:pt idx="12144">
                  <c:v>122</c:v>
                </c:pt>
                <c:pt idx="12145">
                  <c:v>122</c:v>
                </c:pt>
                <c:pt idx="12146">
                  <c:v>122</c:v>
                </c:pt>
                <c:pt idx="12147">
                  <c:v>122</c:v>
                </c:pt>
                <c:pt idx="12148">
                  <c:v>122</c:v>
                </c:pt>
                <c:pt idx="12149">
                  <c:v>122</c:v>
                </c:pt>
                <c:pt idx="12150">
                  <c:v>122</c:v>
                </c:pt>
                <c:pt idx="12151">
                  <c:v>122</c:v>
                </c:pt>
                <c:pt idx="12152">
                  <c:v>122</c:v>
                </c:pt>
                <c:pt idx="12153">
                  <c:v>122</c:v>
                </c:pt>
                <c:pt idx="12154">
                  <c:v>122</c:v>
                </c:pt>
                <c:pt idx="12155">
                  <c:v>122</c:v>
                </c:pt>
                <c:pt idx="12156">
                  <c:v>122</c:v>
                </c:pt>
                <c:pt idx="12157">
                  <c:v>122</c:v>
                </c:pt>
                <c:pt idx="12158">
                  <c:v>122</c:v>
                </c:pt>
                <c:pt idx="12159">
                  <c:v>122</c:v>
                </c:pt>
                <c:pt idx="12160">
                  <c:v>122</c:v>
                </c:pt>
                <c:pt idx="12161">
                  <c:v>122</c:v>
                </c:pt>
                <c:pt idx="12162">
                  <c:v>122</c:v>
                </c:pt>
                <c:pt idx="12163">
                  <c:v>122</c:v>
                </c:pt>
                <c:pt idx="12164">
                  <c:v>122</c:v>
                </c:pt>
                <c:pt idx="12165">
                  <c:v>122</c:v>
                </c:pt>
                <c:pt idx="12166">
                  <c:v>122</c:v>
                </c:pt>
                <c:pt idx="12167">
                  <c:v>122</c:v>
                </c:pt>
                <c:pt idx="12168">
                  <c:v>122</c:v>
                </c:pt>
                <c:pt idx="12169">
                  <c:v>122</c:v>
                </c:pt>
                <c:pt idx="12170">
                  <c:v>122</c:v>
                </c:pt>
                <c:pt idx="12171">
                  <c:v>122</c:v>
                </c:pt>
                <c:pt idx="12172">
                  <c:v>122</c:v>
                </c:pt>
                <c:pt idx="12173">
                  <c:v>122</c:v>
                </c:pt>
                <c:pt idx="12174">
                  <c:v>122</c:v>
                </c:pt>
                <c:pt idx="12175">
                  <c:v>122</c:v>
                </c:pt>
                <c:pt idx="12176">
                  <c:v>122</c:v>
                </c:pt>
                <c:pt idx="12177">
                  <c:v>122</c:v>
                </c:pt>
                <c:pt idx="12178">
                  <c:v>122</c:v>
                </c:pt>
                <c:pt idx="12179">
                  <c:v>122</c:v>
                </c:pt>
                <c:pt idx="12180">
                  <c:v>122</c:v>
                </c:pt>
                <c:pt idx="12181">
                  <c:v>122</c:v>
                </c:pt>
                <c:pt idx="12182">
                  <c:v>122</c:v>
                </c:pt>
                <c:pt idx="12183">
                  <c:v>122</c:v>
                </c:pt>
                <c:pt idx="12184">
                  <c:v>122</c:v>
                </c:pt>
                <c:pt idx="12185">
                  <c:v>122</c:v>
                </c:pt>
                <c:pt idx="12186">
                  <c:v>122</c:v>
                </c:pt>
                <c:pt idx="12187">
                  <c:v>122</c:v>
                </c:pt>
                <c:pt idx="12188">
                  <c:v>122</c:v>
                </c:pt>
                <c:pt idx="12189">
                  <c:v>122</c:v>
                </c:pt>
                <c:pt idx="12190">
                  <c:v>122</c:v>
                </c:pt>
                <c:pt idx="12191">
                  <c:v>122</c:v>
                </c:pt>
                <c:pt idx="12192">
                  <c:v>122</c:v>
                </c:pt>
                <c:pt idx="12193">
                  <c:v>122</c:v>
                </c:pt>
                <c:pt idx="12194">
                  <c:v>122</c:v>
                </c:pt>
                <c:pt idx="12195">
                  <c:v>122</c:v>
                </c:pt>
                <c:pt idx="12196">
                  <c:v>122</c:v>
                </c:pt>
                <c:pt idx="12197">
                  <c:v>122</c:v>
                </c:pt>
                <c:pt idx="12198">
                  <c:v>122</c:v>
                </c:pt>
                <c:pt idx="12199">
                  <c:v>122</c:v>
                </c:pt>
                <c:pt idx="12200">
                  <c:v>123</c:v>
                </c:pt>
                <c:pt idx="12201">
                  <c:v>123</c:v>
                </c:pt>
                <c:pt idx="12202">
                  <c:v>123</c:v>
                </c:pt>
                <c:pt idx="12203">
                  <c:v>123</c:v>
                </c:pt>
                <c:pt idx="12204">
                  <c:v>123</c:v>
                </c:pt>
                <c:pt idx="12205">
                  <c:v>123</c:v>
                </c:pt>
                <c:pt idx="12206">
                  <c:v>123</c:v>
                </c:pt>
                <c:pt idx="12207">
                  <c:v>123</c:v>
                </c:pt>
                <c:pt idx="12208">
                  <c:v>123</c:v>
                </c:pt>
                <c:pt idx="12209">
                  <c:v>123</c:v>
                </c:pt>
                <c:pt idx="12210">
                  <c:v>123</c:v>
                </c:pt>
                <c:pt idx="12211">
                  <c:v>123</c:v>
                </c:pt>
                <c:pt idx="12212">
                  <c:v>123</c:v>
                </c:pt>
                <c:pt idx="12213">
                  <c:v>123</c:v>
                </c:pt>
                <c:pt idx="12214">
                  <c:v>123</c:v>
                </c:pt>
                <c:pt idx="12215">
                  <c:v>123</c:v>
                </c:pt>
                <c:pt idx="12216">
                  <c:v>123</c:v>
                </c:pt>
                <c:pt idx="12217">
                  <c:v>123</c:v>
                </c:pt>
                <c:pt idx="12218">
                  <c:v>123</c:v>
                </c:pt>
                <c:pt idx="12219">
                  <c:v>123</c:v>
                </c:pt>
                <c:pt idx="12220">
                  <c:v>123</c:v>
                </c:pt>
                <c:pt idx="12221">
                  <c:v>123</c:v>
                </c:pt>
                <c:pt idx="12222">
                  <c:v>123</c:v>
                </c:pt>
                <c:pt idx="12223">
                  <c:v>123</c:v>
                </c:pt>
                <c:pt idx="12224">
                  <c:v>123</c:v>
                </c:pt>
                <c:pt idx="12225">
                  <c:v>123</c:v>
                </c:pt>
                <c:pt idx="12226">
                  <c:v>123</c:v>
                </c:pt>
                <c:pt idx="12227">
                  <c:v>123</c:v>
                </c:pt>
                <c:pt idx="12228">
                  <c:v>123</c:v>
                </c:pt>
                <c:pt idx="12229">
                  <c:v>123</c:v>
                </c:pt>
                <c:pt idx="12230">
                  <c:v>123</c:v>
                </c:pt>
                <c:pt idx="12231">
                  <c:v>123</c:v>
                </c:pt>
                <c:pt idx="12232">
                  <c:v>123</c:v>
                </c:pt>
                <c:pt idx="12233">
                  <c:v>123</c:v>
                </c:pt>
                <c:pt idx="12234">
                  <c:v>123</c:v>
                </c:pt>
                <c:pt idx="12235">
                  <c:v>123</c:v>
                </c:pt>
                <c:pt idx="12236">
                  <c:v>123</c:v>
                </c:pt>
                <c:pt idx="12237">
                  <c:v>123</c:v>
                </c:pt>
                <c:pt idx="12238">
                  <c:v>123</c:v>
                </c:pt>
                <c:pt idx="12239">
                  <c:v>123</c:v>
                </c:pt>
                <c:pt idx="12240">
                  <c:v>123</c:v>
                </c:pt>
                <c:pt idx="12241">
                  <c:v>123</c:v>
                </c:pt>
                <c:pt idx="12242">
                  <c:v>123</c:v>
                </c:pt>
                <c:pt idx="12243">
                  <c:v>123</c:v>
                </c:pt>
                <c:pt idx="12244">
                  <c:v>123</c:v>
                </c:pt>
                <c:pt idx="12245">
                  <c:v>123</c:v>
                </c:pt>
                <c:pt idx="12246">
                  <c:v>123</c:v>
                </c:pt>
                <c:pt idx="12247">
                  <c:v>123</c:v>
                </c:pt>
                <c:pt idx="12248">
                  <c:v>123</c:v>
                </c:pt>
                <c:pt idx="12249">
                  <c:v>123</c:v>
                </c:pt>
                <c:pt idx="12250">
                  <c:v>123</c:v>
                </c:pt>
                <c:pt idx="12251">
                  <c:v>123</c:v>
                </c:pt>
                <c:pt idx="12252">
                  <c:v>123</c:v>
                </c:pt>
                <c:pt idx="12253">
                  <c:v>123</c:v>
                </c:pt>
                <c:pt idx="12254">
                  <c:v>123</c:v>
                </c:pt>
                <c:pt idx="12255">
                  <c:v>123</c:v>
                </c:pt>
                <c:pt idx="12256">
                  <c:v>123</c:v>
                </c:pt>
                <c:pt idx="12257">
                  <c:v>123</c:v>
                </c:pt>
                <c:pt idx="12258">
                  <c:v>123</c:v>
                </c:pt>
                <c:pt idx="12259">
                  <c:v>123</c:v>
                </c:pt>
                <c:pt idx="12260">
                  <c:v>123</c:v>
                </c:pt>
                <c:pt idx="12261">
                  <c:v>123</c:v>
                </c:pt>
                <c:pt idx="12262">
                  <c:v>123</c:v>
                </c:pt>
                <c:pt idx="12263">
                  <c:v>123</c:v>
                </c:pt>
                <c:pt idx="12264">
                  <c:v>123</c:v>
                </c:pt>
                <c:pt idx="12265">
                  <c:v>123</c:v>
                </c:pt>
                <c:pt idx="12266">
                  <c:v>123</c:v>
                </c:pt>
                <c:pt idx="12267">
                  <c:v>123</c:v>
                </c:pt>
                <c:pt idx="12268">
                  <c:v>123</c:v>
                </c:pt>
                <c:pt idx="12269">
                  <c:v>123</c:v>
                </c:pt>
                <c:pt idx="12270">
                  <c:v>123</c:v>
                </c:pt>
                <c:pt idx="12271">
                  <c:v>123</c:v>
                </c:pt>
                <c:pt idx="12272">
                  <c:v>123</c:v>
                </c:pt>
                <c:pt idx="12273">
                  <c:v>123</c:v>
                </c:pt>
                <c:pt idx="12274">
                  <c:v>123</c:v>
                </c:pt>
                <c:pt idx="12275">
                  <c:v>123</c:v>
                </c:pt>
                <c:pt idx="12276">
                  <c:v>123</c:v>
                </c:pt>
                <c:pt idx="12277">
                  <c:v>123</c:v>
                </c:pt>
                <c:pt idx="12278">
                  <c:v>123</c:v>
                </c:pt>
                <c:pt idx="12279">
                  <c:v>123</c:v>
                </c:pt>
                <c:pt idx="12280">
                  <c:v>123</c:v>
                </c:pt>
                <c:pt idx="12281">
                  <c:v>123</c:v>
                </c:pt>
                <c:pt idx="12282">
                  <c:v>123</c:v>
                </c:pt>
                <c:pt idx="12283">
                  <c:v>123</c:v>
                </c:pt>
                <c:pt idx="12284">
                  <c:v>123</c:v>
                </c:pt>
                <c:pt idx="12285">
                  <c:v>123</c:v>
                </c:pt>
                <c:pt idx="12286">
                  <c:v>123</c:v>
                </c:pt>
                <c:pt idx="12287">
                  <c:v>123</c:v>
                </c:pt>
                <c:pt idx="12288">
                  <c:v>123</c:v>
                </c:pt>
                <c:pt idx="12289">
                  <c:v>123</c:v>
                </c:pt>
                <c:pt idx="12290">
                  <c:v>123</c:v>
                </c:pt>
                <c:pt idx="12291">
                  <c:v>123</c:v>
                </c:pt>
                <c:pt idx="12292">
                  <c:v>123</c:v>
                </c:pt>
                <c:pt idx="12293">
                  <c:v>123</c:v>
                </c:pt>
                <c:pt idx="12294">
                  <c:v>123</c:v>
                </c:pt>
                <c:pt idx="12295">
                  <c:v>123</c:v>
                </c:pt>
                <c:pt idx="12296">
                  <c:v>123</c:v>
                </c:pt>
                <c:pt idx="12297">
                  <c:v>123</c:v>
                </c:pt>
                <c:pt idx="12298">
                  <c:v>123</c:v>
                </c:pt>
                <c:pt idx="12299">
                  <c:v>123</c:v>
                </c:pt>
                <c:pt idx="12300">
                  <c:v>124</c:v>
                </c:pt>
                <c:pt idx="12301">
                  <c:v>124</c:v>
                </c:pt>
                <c:pt idx="12302">
                  <c:v>124</c:v>
                </c:pt>
                <c:pt idx="12303">
                  <c:v>124</c:v>
                </c:pt>
                <c:pt idx="12304">
                  <c:v>124</c:v>
                </c:pt>
                <c:pt idx="12305">
                  <c:v>124</c:v>
                </c:pt>
                <c:pt idx="12306">
                  <c:v>124</c:v>
                </c:pt>
                <c:pt idx="12307">
                  <c:v>124</c:v>
                </c:pt>
                <c:pt idx="12308">
                  <c:v>124</c:v>
                </c:pt>
                <c:pt idx="12309">
                  <c:v>124</c:v>
                </c:pt>
                <c:pt idx="12310">
                  <c:v>124</c:v>
                </c:pt>
                <c:pt idx="12311">
                  <c:v>124</c:v>
                </c:pt>
                <c:pt idx="12312">
                  <c:v>124</c:v>
                </c:pt>
                <c:pt idx="12313">
                  <c:v>124</c:v>
                </c:pt>
                <c:pt idx="12314">
                  <c:v>124</c:v>
                </c:pt>
                <c:pt idx="12315">
                  <c:v>124</c:v>
                </c:pt>
                <c:pt idx="12316">
                  <c:v>124</c:v>
                </c:pt>
                <c:pt idx="12317">
                  <c:v>124</c:v>
                </c:pt>
                <c:pt idx="12318">
                  <c:v>124</c:v>
                </c:pt>
                <c:pt idx="12319">
                  <c:v>124</c:v>
                </c:pt>
                <c:pt idx="12320">
                  <c:v>124</c:v>
                </c:pt>
                <c:pt idx="12321">
                  <c:v>124</c:v>
                </c:pt>
                <c:pt idx="12322">
                  <c:v>124</c:v>
                </c:pt>
                <c:pt idx="12323">
                  <c:v>124</c:v>
                </c:pt>
                <c:pt idx="12324">
                  <c:v>124</c:v>
                </c:pt>
                <c:pt idx="12325">
                  <c:v>124</c:v>
                </c:pt>
                <c:pt idx="12326">
                  <c:v>124</c:v>
                </c:pt>
                <c:pt idx="12327">
                  <c:v>124</c:v>
                </c:pt>
                <c:pt idx="12328">
                  <c:v>124</c:v>
                </c:pt>
                <c:pt idx="12329">
                  <c:v>124</c:v>
                </c:pt>
                <c:pt idx="12330">
                  <c:v>124</c:v>
                </c:pt>
                <c:pt idx="12331">
                  <c:v>124</c:v>
                </c:pt>
                <c:pt idx="12332">
                  <c:v>124</c:v>
                </c:pt>
                <c:pt idx="12333">
                  <c:v>124</c:v>
                </c:pt>
                <c:pt idx="12334">
                  <c:v>124</c:v>
                </c:pt>
                <c:pt idx="12335">
                  <c:v>124</c:v>
                </c:pt>
                <c:pt idx="12336">
                  <c:v>124</c:v>
                </c:pt>
                <c:pt idx="12337">
                  <c:v>124</c:v>
                </c:pt>
                <c:pt idx="12338">
                  <c:v>124</c:v>
                </c:pt>
                <c:pt idx="12339">
                  <c:v>124</c:v>
                </c:pt>
                <c:pt idx="12340">
                  <c:v>124</c:v>
                </c:pt>
                <c:pt idx="12341">
                  <c:v>124</c:v>
                </c:pt>
                <c:pt idx="12342">
                  <c:v>124</c:v>
                </c:pt>
                <c:pt idx="12343">
                  <c:v>124</c:v>
                </c:pt>
                <c:pt idx="12344">
                  <c:v>124</c:v>
                </c:pt>
                <c:pt idx="12345">
                  <c:v>124</c:v>
                </c:pt>
                <c:pt idx="12346">
                  <c:v>124</c:v>
                </c:pt>
                <c:pt idx="12347">
                  <c:v>124</c:v>
                </c:pt>
                <c:pt idx="12348">
                  <c:v>124</c:v>
                </c:pt>
                <c:pt idx="12349">
                  <c:v>124</c:v>
                </c:pt>
                <c:pt idx="12350">
                  <c:v>124</c:v>
                </c:pt>
                <c:pt idx="12351">
                  <c:v>124</c:v>
                </c:pt>
                <c:pt idx="12352">
                  <c:v>124</c:v>
                </c:pt>
                <c:pt idx="12353">
                  <c:v>124</c:v>
                </c:pt>
                <c:pt idx="12354">
                  <c:v>124</c:v>
                </c:pt>
                <c:pt idx="12355">
                  <c:v>124</c:v>
                </c:pt>
                <c:pt idx="12356">
                  <c:v>124</c:v>
                </c:pt>
                <c:pt idx="12357">
                  <c:v>124</c:v>
                </c:pt>
                <c:pt idx="12358">
                  <c:v>124</c:v>
                </c:pt>
                <c:pt idx="12359">
                  <c:v>124</c:v>
                </c:pt>
                <c:pt idx="12360">
                  <c:v>124</c:v>
                </c:pt>
                <c:pt idx="12361">
                  <c:v>124</c:v>
                </c:pt>
                <c:pt idx="12362">
                  <c:v>124</c:v>
                </c:pt>
                <c:pt idx="12363">
                  <c:v>124</c:v>
                </c:pt>
                <c:pt idx="12364">
                  <c:v>124</c:v>
                </c:pt>
                <c:pt idx="12365">
                  <c:v>124</c:v>
                </c:pt>
                <c:pt idx="12366">
                  <c:v>124</c:v>
                </c:pt>
                <c:pt idx="12367">
                  <c:v>124</c:v>
                </c:pt>
                <c:pt idx="12368">
                  <c:v>124</c:v>
                </c:pt>
                <c:pt idx="12369">
                  <c:v>124</c:v>
                </c:pt>
                <c:pt idx="12370">
                  <c:v>124</c:v>
                </c:pt>
                <c:pt idx="12371">
                  <c:v>124</c:v>
                </c:pt>
                <c:pt idx="12372">
                  <c:v>124</c:v>
                </c:pt>
                <c:pt idx="12373">
                  <c:v>124</c:v>
                </c:pt>
                <c:pt idx="12374">
                  <c:v>124</c:v>
                </c:pt>
                <c:pt idx="12375">
                  <c:v>124</c:v>
                </c:pt>
                <c:pt idx="12376">
                  <c:v>124</c:v>
                </c:pt>
                <c:pt idx="12377">
                  <c:v>124</c:v>
                </c:pt>
                <c:pt idx="12378">
                  <c:v>124</c:v>
                </c:pt>
                <c:pt idx="12379">
                  <c:v>124</c:v>
                </c:pt>
                <c:pt idx="12380">
                  <c:v>124</c:v>
                </c:pt>
                <c:pt idx="12381">
                  <c:v>124</c:v>
                </c:pt>
                <c:pt idx="12382">
                  <c:v>124</c:v>
                </c:pt>
                <c:pt idx="12383">
                  <c:v>124</c:v>
                </c:pt>
                <c:pt idx="12384">
                  <c:v>124</c:v>
                </c:pt>
                <c:pt idx="12385">
                  <c:v>124</c:v>
                </c:pt>
                <c:pt idx="12386">
                  <c:v>124</c:v>
                </c:pt>
                <c:pt idx="12387">
                  <c:v>124</c:v>
                </c:pt>
                <c:pt idx="12388">
                  <c:v>124</c:v>
                </c:pt>
                <c:pt idx="12389">
                  <c:v>124</c:v>
                </c:pt>
                <c:pt idx="12390">
                  <c:v>124</c:v>
                </c:pt>
                <c:pt idx="12391">
                  <c:v>124</c:v>
                </c:pt>
                <c:pt idx="12392">
                  <c:v>124</c:v>
                </c:pt>
                <c:pt idx="12393">
                  <c:v>124</c:v>
                </c:pt>
                <c:pt idx="12394">
                  <c:v>124</c:v>
                </c:pt>
                <c:pt idx="12395">
                  <c:v>124</c:v>
                </c:pt>
                <c:pt idx="12396">
                  <c:v>124</c:v>
                </c:pt>
                <c:pt idx="12397">
                  <c:v>124</c:v>
                </c:pt>
                <c:pt idx="12398">
                  <c:v>124</c:v>
                </c:pt>
                <c:pt idx="12399">
                  <c:v>124</c:v>
                </c:pt>
                <c:pt idx="12400">
                  <c:v>125</c:v>
                </c:pt>
                <c:pt idx="12401">
                  <c:v>125</c:v>
                </c:pt>
                <c:pt idx="12402">
                  <c:v>125</c:v>
                </c:pt>
                <c:pt idx="12403">
                  <c:v>125</c:v>
                </c:pt>
                <c:pt idx="12404">
                  <c:v>125</c:v>
                </c:pt>
                <c:pt idx="12405">
                  <c:v>125</c:v>
                </c:pt>
                <c:pt idx="12406">
                  <c:v>125</c:v>
                </c:pt>
                <c:pt idx="12407">
                  <c:v>125</c:v>
                </c:pt>
                <c:pt idx="12408">
                  <c:v>125</c:v>
                </c:pt>
                <c:pt idx="12409">
                  <c:v>125</c:v>
                </c:pt>
                <c:pt idx="12410">
                  <c:v>125</c:v>
                </c:pt>
                <c:pt idx="12411">
                  <c:v>125</c:v>
                </c:pt>
                <c:pt idx="12412">
                  <c:v>125</c:v>
                </c:pt>
                <c:pt idx="12413">
                  <c:v>125</c:v>
                </c:pt>
                <c:pt idx="12414">
                  <c:v>125</c:v>
                </c:pt>
                <c:pt idx="12415">
                  <c:v>125</c:v>
                </c:pt>
                <c:pt idx="12416">
                  <c:v>125</c:v>
                </c:pt>
                <c:pt idx="12417">
                  <c:v>125</c:v>
                </c:pt>
                <c:pt idx="12418">
                  <c:v>125</c:v>
                </c:pt>
                <c:pt idx="12419">
                  <c:v>125</c:v>
                </c:pt>
                <c:pt idx="12420">
                  <c:v>125</c:v>
                </c:pt>
                <c:pt idx="12421">
                  <c:v>125</c:v>
                </c:pt>
                <c:pt idx="12422">
                  <c:v>125</c:v>
                </c:pt>
                <c:pt idx="12423">
                  <c:v>125</c:v>
                </c:pt>
                <c:pt idx="12424">
                  <c:v>125</c:v>
                </c:pt>
                <c:pt idx="12425">
                  <c:v>125</c:v>
                </c:pt>
                <c:pt idx="12426">
                  <c:v>125</c:v>
                </c:pt>
                <c:pt idx="12427">
                  <c:v>125</c:v>
                </c:pt>
                <c:pt idx="12428">
                  <c:v>125</c:v>
                </c:pt>
                <c:pt idx="12429">
                  <c:v>125</c:v>
                </c:pt>
                <c:pt idx="12430">
                  <c:v>125</c:v>
                </c:pt>
                <c:pt idx="12431">
                  <c:v>125</c:v>
                </c:pt>
                <c:pt idx="12432">
                  <c:v>125</c:v>
                </c:pt>
                <c:pt idx="12433">
                  <c:v>125</c:v>
                </c:pt>
                <c:pt idx="12434">
                  <c:v>125</c:v>
                </c:pt>
                <c:pt idx="12435">
                  <c:v>125</c:v>
                </c:pt>
                <c:pt idx="12436">
                  <c:v>125</c:v>
                </c:pt>
                <c:pt idx="12437">
                  <c:v>125</c:v>
                </c:pt>
                <c:pt idx="12438">
                  <c:v>125</c:v>
                </c:pt>
                <c:pt idx="12439">
                  <c:v>125</c:v>
                </c:pt>
                <c:pt idx="12440">
                  <c:v>125</c:v>
                </c:pt>
                <c:pt idx="12441">
                  <c:v>125</c:v>
                </c:pt>
                <c:pt idx="12442">
                  <c:v>125</c:v>
                </c:pt>
                <c:pt idx="12443">
                  <c:v>125</c:v>
                </c:pt>
                <c:pt idx="12444">
                  <c:v>125</c:v>
                </c:pt>
                <c:pt idx="12445">
                  <c:v>125</c:v>
                </c:pt>
                <c:pt idx="12446">
                  <c:v>125</c:v>
                </c:pt>
                <c:pt idx="12447">
                  <c:v>125</c:v>
                </c:pt>
                <c:pt idx="12448">
                  <c:v>125</c:v>
                </c:pt>
                <c:pt idx="12449">
                  <c:v>125</c:v>
                </c:pt>
                <c:pt idx="12450">
                  <c:v>125</c:v>
                </c:pt>
                <c:pt idx="12451">
                  <c:v>125</c:v>
                </c:pt>
                <c:pt idx="12452">
                  <c:v>125</c:v>
                </c:pt>
                <c:pt idx="12453">
                  <c:v>125</c:v>
                </c:pt>
                <c:pt idx="12454">
                  <c:v>125</c:v>
                </c:pt>
                <c:pt idx="12455">
                  <c:v>125</c:v>
                </c:pt>
                <c:pt idx="12456">
                  <c:v>125</c:v>
                </c:pt>
                <c:pt idx="12457">
                  <c:v>125</c:v>
                </c:pt>
                <c:pt idx="12458">
                  <c:v>125</c:v>
                </c:pt>
                <c:pt idx="12459">
                  <c:v>125</c:v>
                </c:pt>
                <c:pt idx="12460">
                  <c:v>125</c:v>
                </c:pt>
                <c:pt idx="12461">
                  <c:v>125</c:v>
                </c:pt>
                <c:pt idx="12462">
                  <c:v>125</c:v>
                </c:pt>
                <c:pt idx="12463">
                  <c:v>125</c:v>
                </c:pt>
                <c:pt idx="12464">
                  <c:v>125</c:v>
                </c:pt>
                <c:pt idx="12465">
                  <c:v>125</c:v>
                </c:pt>
                <c:pt idx="12466">
                  <c:v>125</c:v>
                </c:pt>
                <c:pt idx="12467">
                  <c:v>125</c:v>
                </c:pt>
                <c:pt idx="12468">
                  <c:v>125</c:v>
                </c:pt>
                <c:pt idx="12469">
                  <c:v>125</c:v>
                </c:pt>
                <c:pt idx="12470">
                  <c:v>125</c:v>
                </c:pt>
                <c:pt idx="12471">
                  <c:v>125</c:v>
                </c:pt>
                <c:pt idx="12472">
                  <c:v>125</c:v>
                </c:pt>
                <c:pt idx="12473">
                  <c:v>125</c:v>
                </c:pt>
                <c:pt idx="12474">
                  <c:v>125</c:v>
                </c:pt>
                <c:pt idx="12475">
                  <c:v>125</c:v>
                </c:pt>
                <c:pt idx="12476">
                  <c:v>125</c:v>
                </c:pt>
                <c:pt idx="12477">
                  <c:v>125</c:v>
                </c:pt>
                <c:pt idx="12478">
                  <c:v>125</c:v>
                </c:pt>
                <c:pt idx="12479">
                  <c:v>125</c:v>
                </c:pt>
                <c:pt idx="12480">
                  <c:v>125</c:v>
                </c:pt>
                <c:pt idx="12481">
                  <c:v>125</c:v>
                </c:pt>
                <c:pt idx="12482">
                  <c:v>125</c:v>
                </c:pt>
                <c:pt idx="12483">
                  <c:v>125</c:v>
                </c:pt>
                <c:pt idx="12484">
                  <c:v>125</c:v>
                </c:pt>
                <c:pt idx="12485">
                  <c:v>125</c:v>
                </c:pt>
                <c:pt idx="12486">
                  <c:v>125</c:v>
                </c:pt>
                <c:pt idx="12487">
                  <c:v>125</c:v>
                </c:pt>
                <c:pt idx="12488">
                  <c:v>125</c:v>
                </c:pt>
                <c:pt idx="12489">
                  <c:v>125</c:v>
                </c:pt>
                <c:pt idx="12490">
                  <c:v>125</c:v>
                </c:pt>
                <c:pt idx="12491">
                  <c:v>125</c:v>
                </c:pt>
                <c:pt idx="12492">
                  <c:v>125</c:v>
                </c:pt>
                <c:pt idx="12493">
                  <c:v>125</c:v>
                </c:pt>
                <c:pt idx="12494">
                  <c:v>125</c:v>
                </c:pt>
                <c:pt idx="12495">
                  <c:v>125</c:v>
                </c:pt>
                <c:pt idx="12496">
                  <c:v>125</c:v>
                </c:pt>
                <c:pt idx="12497">
                  <c:v>125</c:v>
                </c:pt>
                <c:pt idx="12498">
                  <c:v>125</c:v>
                </c:pt>
                <c:pt idx="12499">
                  <c:v>125</c:v>
                </c:pt>
                <c:pt idx="12500">
                  <c:v>126</c:v>
                </c:pt>
                <c:pt idx="12501">
                  <c:v>126</c:v>
                </c:pt>
                <c:pt idx="12502">
                  <c:v>126</c:v>
                </c:pt>
                <c:pt idx="12503">
                  <c:v>126</c:v>
                </c:pt>
                <c:pt idx="12504">
                  <c:v>126</c:v>
                </c:pt>
                <c:pt idx="12505">
                  <c:v>126</c:v>
                </c:pt>
                <c:pt idx="12506">
                  <c:v>126</c:v>
                </c:pt>
                <c:pt idx="12507">
                  <c:v>126</c:v>
                </c:pt>
                <c:pt idx="12508">
                  <c:v>126</c:v>
                </c:pt>
                <c:pt idx="12509">
                  <c:v>126</c:v>
                </c:pt>
                <c:pt idx="12510">
                  <c:v>126</c:v>
                </c:pt>
                <c:pt idx="12511">
                  <c:v>126</c:v>
                </c:pt>
                <c:pt idx="12512">
                  <c:v>126</c:v>
                </c:pt>
                <c:pt idx="12513">
                  <c:v>126</c:v>
                </c:pt>
                <c:pt idx="12514">
                  <c:v>126</c:v>
                </c:pt>
                <c:pt idx="12515">
                  <c:v>126</c:v>
                </c:pt>
                <c:pt idx="12516">
                  <c:v>126</c:v>
                </c:pt>
                <c:pt idx="12517">
                  <c:v>126</c:v>
                </c:pt>
                <c:pt idx="12518">
                  <c:v>126</c:v>
                </c:pt>
                <c:pt idx="12519">
                  <c:v>126</c:v>
                </c:pt>
                <c:pt idx="12520">
                  <c:v>126</c:v>
                </c:pt>
                <c:pt idx="12521">
                  <c:v>126</c:v>
                </c:pt>
                <c:pt idx="12522">
                  <c:v>126</c:v>
                </c:pt>
                <c:pt idx="12523">
                  <c:v>126</c:v>
                </c:pt>
                <c:pt idx="12524">
                  <c:v>126</c:v>
                </c:pt>
                <c:pt idx="12525">
                  <c:v>126</c:v>
                </c:pt>
                <c:pt idx="12526">
                  <c:v>126</c:v>
                </c:pt>
                <c:pt idx="12527">
                  <c:v>126</c:v>
                </c:pt>
                <c:pt idx="12528">
                  <c:v>126</c:v>
                </c:pt>
                <c:pt idx="12529">
                  <c:v>126</c:v>
                </c:pt>
                <c:pt idx="12530">
                  <c:v>126</c:v>
                </c:pt>
                <c:pt idx="12531">
                  <c:v>126</c:v>
                </c:pt>
                <c:pt idx="12532">
                  <c:v>126</c:v>
                </c:pt>
                <c:pt idx="12533">
                  <c:v>126</c:v>
                </c:pt>
                <c:pt idx="12534">
                  <c:v>126</c:v>
                </c:pt>
                <c:pt idx="12535">
                  <c:v>126</c:v>
                </c:pt>
                <c:pt idx="12536">
                  <c:v>126</c:v>
                </c:pt>
                <c:pt idx="12537">
                  <c:v>126</c:v>
                </c:pt>
                <c:pt idx="12538">
                  <c:v>126</c:v>
                </c:pt>
                <c:pt idx="12539">
                  <c:v>126</c:v>
                </c:pt>
                <c:pt idx="12540">
                  <c:v>126</c:v>
                </c:pt>
                <c:pt idx="12541">
                  <c:v>126</c:v>
                </c:pt>
                <c:pt idx="12542">
                  <c:v>126</c:v>
                </c:pt>
                <c:pt idx="12543">
                  <c:v>126</c:v>
                </c:pt>
                <c:pt idx="12544">
                  <c:v>126</c:v>
                </c:pt>
                <c:pt idx="12545">
                  <c:v>126</c:v>
                </c:pt>
                <c:pt idx="12546">
                  <c:v>126</c:v>
                </c:pt>
                <c:pt idx="12547">
                  <c:v>126</c:v>
                </c:pt>
                <c:pt idx="12548">
                  <c:v>126</c:v>
                </c:pt>
                <c:pt idx="12549">
                  <c:v>126</c:v>
                </c:pt>
                <c:pt idx="12550">
                  <c:v>126</c:v>
                </c:pt>
                <c:pt idx="12551">
                  <c:v>126</c:v>
                </c:pt>
                <c:pt idx="12552">
                  <c:v>126</c:v>
                </c:pt>
                <c:pt idx="12553">
                  <c:v>126</c:v>
                </c:pt>
                <c:pt idx="12554">
                  <c:v>126</c:v>
                </c:pt>
                <c:pt idx="12555">
                  <c:v>126</c:v>
                </c:pt>
                <c:pt idx="12556">
                  <c:v>126</c:v>
                </c:pt>
                <c:pt idx="12557">
                  <c:v>126</c:v>
                </c:pt>
                <c:pt idx="12558">
                  <c:v>126</c:v>
                </c:pt>
                <c:pt idx="12559">
                  <c:v>126</c:v>
                </c:pt>
                <c:pt idx="12560">
                  <c:v>126</c:v>
                </c:pt>
                <c:pt idx="12561">
                  <c:v>126</c:v>
                </c:pt>
                <c:pt idx="12562">
                  <c:v>126</c:v>
                </c:pt>
                <c:pt idx="12563">
                  <c:v>126</c:v>
                </c:pt>
                <c:pt idx="12564">
                  <c:v>126</c:v>
                </c:pt>
                <c:pt idx="12565">
                  <c:v>126</c:v>
                </c:pt>
                <c:pt idx="12566">
                  <c:v>126</c:v>
                </c:pt>
                <c:pt idx="12567">
                  <c:v>126</c:v>
                </c:pt>
                <c:pt idx="12568">
                  <c:v>126</c:v>
                </c:pt>
                <c:pt idx="12569">
                  <c:v>126</c:v>
                </c:pt>
                <c:pt idx="12570">
                  <c:v>126</c:v>
                </c:pt>
                <c:pt idx="12571">
                  <c:v>126</c:v>
                </c:pt>
                <c:pt idx="12572">
                  <c:v>126</c:v>
                </c:pt>
                <c:pt idx="12573">
                  <c:v>126</c:v>
                </c:pt>
                <c:pt idx="12574">
                  <c:v>126</c:v>
                </c:pt>
                <c:pt idx="12575">
                  <c:v>126</c:v>
                </c:pt>
                <c:pt idx="12576">
                  <c:v>126</c:v>
                </c:pt>
                <c:pt idx="12577">
                  <c:v>126</c:v>
                </c:pt>
                <c:pt idx="12578">
                  <c:v>126</c:v>
                </c:pt>
                <c:pt idx="12579">
                  <c:v>126</c:v>
                </c:pt>
                <c:pt idx="12580">
                  <c:v>126</c:v>
                </c:pt>
                <c:pt idx="12581">
                  <c:v>126</c:v>
                </c:pt>
                <c:pt idx="12582">
                  <c:v>126</c:v>
                </c:pt>
                <c:pt idx="12583">
                  <c:v>126</c:v>
                </c:pt>
                <c:pt idx="12584">
                  <c:v>126</c:v>
                </c:pt>
                <c:pt idx="12585">
                  <c:v>126</c:v>
                </c:pt>
                <c:pt idx="12586">
                  <c:v>126</c:v>
                </c:pt>
                <c:pt idx="12587">
                  <c:v>126</c:v>
                </c:pt>
                <c:pt idx="12588">
                  <c:v>126</c:v>
                </c:pt>
                <c:pt idx="12589">
                  <c:v>126</c:v>
                </c:pt>
                <c:pt idx="12590">
                  <c:v>126</c:v>
                </c:pt>
                <c:pt idx="12591">
                  <c:v>126</c:v>
                </c:pt>
                <c:pt idx="12592">
                  <c:v>126</c:v>
                </c:pt>
                <c:pt idx="12593">
                  <c:v>126</c:v>
                </c:pt>
                <c:pt idx="12594">
                  <c:v>126</c:v>
                </c:pt>
                <c:pt idx="12595">
                  <c:v>126</c:v>
                </c:pt>
                <c:pt idx="12596">
                  <c:v>126</c:v>
                </c:pt>
                <c:pt idx="12597">
                  <c:v>126</c:v>
                </c:pt>
                <c:pt idx="12598">
                  <c:v>126</c:v>
                </c:pt>
                <c:pt idx="12599">
                  <c:v>126</c:v>
                </c:pt>
                <c:pt idx="12600">
                  <c:v>127</c:v>
                </c:pt>
                <c:pt idx="12601">
                  <c:v>127</c:v>
                </c:pt>
                <c:pt idx="12602">
                  <c:v>127</c:v>
                </c:pt>
                <c:pt idx="12603">
                  <c:v>127</c:v>
                </c:pt>
                <c:pt idx="12604">
                  <c:v>127</c:v>
                </c:pt>
                <c:pt idx="12605">
                  <c:v>127</c:v>
                </c:pt>
                <c:pt idx="12606">
                  <c:v>127</c:v>
                </c:pt>
                <c:pt idx="12607">
                  <c:v>127</c:v>
                </c:pt>
                <c:pt idx="12608">
                  <c:v>127</c:v>
                </c:pt>
                <c:pt idx="12609">
                  <c:v>127</c:v>
                </c:pt>
                <c:pt idx="12610">
                  <c:v>127</c:v>
                </c:pt>
                <c:pt idx="12611">
                  <c:v>127</c:v>
                </c:pt>
                <c:pt idx="12612">
                  <c:v>127</c:v>
                </c:pt>
                <c:pt idx="12613">
                  <c:v>127</c:v>
                </c:pt>
                <c:pt idx="12614">
                  <c:v>127</c:v>
                </c:pt>
                <c:pt idx="12615">
                  <c:v>127</c:v>
                </c:pt>
                <c:pt idx="12616">
                  <c:v>127</c:v>
                </c:pt>
                <c:pt idx="12617">
                  <c:v>127</c:v>
                </c:pt>
                <c:pt idx="12618">
                  <c:v>127</c:v>
                </c:pt>
                <c:pt idx="12619">
                  <c:v>127</c:v>
                </c:pt>
                <c:pt idx="12620">
                  <c:v>127</c:v>
                </c:pt>
                <c:pt idx="12621">
                  <c:v>127</c:v>
                </c:pt>
                <c:pt idx="12622">
                  <c:v>127</c:v>
                </c:pt>
                <c:pt idx="12623">
                  <c:v>127</c:v>
                </c:pt>
                <c:pt idx="12624">
                  <c:v>127</c:v>
                </c:pt>
                <c:pt idx="12625">
                  <c:v>127</c:v>
                </c:pt>
                <c:pt idx="12626">
                  <c:v>127</c:v>
                </c:pt>
                <c:pt idx="12627">
                  <c:v>127</c:v>
                </c:pt>
                <c:pt idx="12628">
                  <c:v>127</c:v>
                </c:pt>
                <c:pt idx="12629">
                  <c:v>127</c:v>
                </c:pt>
                <c:pt idx="12630">
                  <c:v>127</c:v>
                </c:pt>
                <c:pt idx="12631">
                  <c:v>127</c:v>
                </c:pt>
                <c:pt idx="12632">
                  <c:v>127</c:v>
                </c:pt>
                <c:pt idx="12633">
                  <c:v>127</c:v>
                </c:pt>
                <c:pt idx="12634">
                  <c:v>127</c:v>
                </c:pt>
                <c:pt idx="12635">
                  <c:v>127</c:v>
                </c:pt>
                <c:pt idx="12636">
                  <c:v>127</c:v>
                </c:pt>
                <c:pt idx="12637">
                  <c:v>127</c:v>
                </c:pt>
                <c:pt idx="12638">
                  <c:v>127</c:v>
                </c:pt>
                <c:pt idx="12639">
                  <c:v>127</c:v>
                </c:pt>
                <c:pt idx="12640">
                  <c:v>127</c:v>
                </c:pt>
                <c:pt idx="12641">
                  <c:v>127</c:v>
                </c:pt>
                <c:pt idx="12642">
                  <c:v>127</c:v>
                </c:pt>
                <c:pt idx="12643">
                  <c:v>127</c:v>
                </c:pt>
                <c:pt idx="12644">
                  <c:v>127</c:v>
                </c:pt>
                <c:pt idx="12645">
                  <c:v>127</c:v>
                </c:pt>
                <c:pt idx="12646">
                  <c:v>127</c:v>
                </c:pt>
                <c:pt idx="12647">
                  <c:v>127</c:v>
                </c:pt>
                <c:pt idx="12648">
                  <c:v>127</c:v>
                </c:pt>
                <c:pt idx="12649">
                  <c:v>127</c:v>
                </c:pt>
                <c:pt idx="12650">
                  <c:v>127</c:v>
                </c:pt>
                <c:pt idx="12651">
                  <c:v>127</c:v>
                </c:pt>
                <c:pt idx="12652">
                  <c:v>127</c:v>
                </c:pt>
                <c:pt idx="12653">
                  <c:v>127</c:v>
                </c:pt>
                <c:pt idx="12654">
                  <c:v>127</c:v>
                </c:pt>
                <c:pt idx="12655">
                  <c:v>127</c:v>
                </c:pt>
                <c:pt idx="12656">
                  <c:v>127</c:v>
                </c:pt>
                <c:pt idx="12657">
                  <c:v>127</c:v>
                </c:pt>
                <c:pt idx="12658">
                  <c:v>127</c:v>
                </c:pt>
                <c:pt idx="12659">
                  <c:v>127</c:v>
                </c:pt>
                <c:pt idx="12660">
                  <c:v>127</c:v>
                </c:pt>
                <c:pt idx="12661">
                  <c:v>127</c:v>
                </c:pt>
                <c:pt idx="12662">
                  <c:v>127</c:v>
                </c:pt>
                <c:pt idx="12663">
                  <c:v>127</c:v>
                </c:pt>
                <c:pt idx="12664">
                  <c:v>127</c:v>
                </c:pt>
                <c:pt idx="12665">
                  <c:v>127</c:v>
                </c:pt>
                <c:pt idx="12666">
                  <c:v>127</c:v>
                </c:pt>
                <c:pt idx="12667">
                  <c:v>127</c:v>
                </c:pt>
                <c:pt idx="12668">
                  <c:v>127</c:v>
                </c:pt>
                <c:pt idx="12669">
                  <c:v>127</c:v>
                </c:pt>
                <c:pt idx="12670">
                  <c:v>127</c:v>
                </c:pt>
                <c:pt idx="12671">
                  <c:v>127</c:v>
                </c:pt>
                <c:pt idx="12672">
                  <c:v>127</c:v>
                </c:pt>
                <c:pt idx="12673">
                  <c:v>127</c:v>
                </c:pt>
                <c:pt idx="12674">
                  <c:v>127</c:v>
                </c:pt>
                <c:pt idx="12675">
                  <c:v>127</c:v>
                </c:pt>
                <c:pt idx="12676">
                  <c:v>127</c:v>
                </c:pt>
                <c:pt idx="12677">
                  <c:v>127</c:v>
                </c:pt>
                <c:pt idx="12678">
                  <c:v>127</c:v>
                </c:pt>
                <c:pt idx="12679">
                  <c:v>127</c:v>
                </c:pt>
                <c:pt idx="12680">
                  <c:v>127</c:v>
                </c:pt>
                <c:pt idx="12681">
                  <c:v>127</c:v>
                </c:pt>
                <c:pt idx="12682">
                  <c:v>127</c:v>
                </c:pt>
                <c:pt idx="12683">
                  <c:v>127</c:v>
                </c:pt>
                <c:pt idx="12684">
                  <c:v>127</c:v>
                </c:pt>
                <c:pt idx="12685">
                  <c:v>127</c:v>
                </c:pt>
                <c:pt idx="12686">
                  <c:v>127</c:v>
                </c:pt>
                <c:pt idx="12687">
                  <c:v>127</c:v>
                </c:pt>
                <c:pt idx="12688">
                  <c:v>127</c:v>
                </c:pt>
                <c:pt idx="12689">
                  <c:v>127</c:v>
                </c:pt>
                <c:pt idx="12690">
                  <c:v>127</c:v>
                </c:pt>
                <c:pt idx="12691">
                  <c:v>127</c:v>
                </c:pt>
                <c:pt idx="12692">
                  <c:v>127</c:v>
                </c:pt>
                <c:pt idx="12693">
                  <c:v>127</c:v>
                </c:pt>
                <c:pt idx="12694">
                  <c:v>127</c:v>
                </c:pt>
                <c:pt idx="12695">
                  <c:v>127</c:v>
                </c:pt>
                <c:pt idx="12696">
                  <c:v>127</c:v>
                </c:pt>
                <c:pt idx="12697">
                  <c:v>127</c:v>
                </c:pt>
                <c:pt idx="12698">
                  <c:v>127</c:v>
                </c:pt>
                <c:pt idx="12699">
                  <c:v>127</c:v>
                </c:pt>
                <c:pt idx="12700">
                  <c:v>128</c:v>
                </c:pt>
                <c:pt idx="12701">
                  <c:v>128</c:v>
                </c:pt>
                <c:pt idx="12702">
                  <c:v>128</c:v>
                </c:pt>
                <c:pt idx="12703">
                  <c:v>128</c:v>
                </c:pt>
                <c:pt idx="12704">
                  <c:v>128</c:v>
                </c:pt>
                <c:pt idx="12705">
                  <c:v>128</c:v>
                </c:pt>
                <c:pt idx="12706">
                  <c:v>128</c:v>
                </c:pt>
                <c:pt idx="12707">
                  <c:v>128</c:v>
                </c:pt>
                <c:pt idx="12708">
                  <c:v>128</c:v>
                </c:pt>
                <c:pt idx="12709">
                  <c:v>128</c:v>
                </c:pt>
                <c:pt idx="12710">
                  <c:v>128</c:v>
                </c:pt>
                <c:pt idx="12711">
                  <c:v>128</c:v>
                </c:pt>
                <c:pt idx="12712">
                  <c:v>128</c:v>
                </c:pt>
                <c:pt idx="12713">
                  <c:v>128</c:v>
                </c:pt>
                <c:pt idx="12714">
                  <c:v>128</c:v>
                </c:pt>
                <c:pt idx="12715">
                  <c:v>128</c:v>
                </c:pt>
                <c:pt idx="12716">
                  <c:v>128</c:v>
                </c:pt>
                <c:pt idx="12717">
                  <c:v>128</c:v>
                </c:pt>
                <c:pt idx="12718">
                  <c:v>128</c:v>
                </c:pt>
                <c:pt idx="12719">
                  <c:v>128</c:v>
                </c:pt>
                <c:pt idx="12720">
                  <c:v>128</c:v>
                </c:pt>
                <c:pt idx="12721">
                  <c:v>128</c:v>
                </c:pt>
                <c:pt idx="12722">
                  <c:v>128</c:v>
                </c:pt>
                <c:pt idx="12723">
                  <c:v>128</c:v>
                </c:pt>
                <c:pt idx="12724">
                  <c:v>128</c:v>
                </c:pt>
                <c:pt idx="12725">
                  <c:v>128</c:v>
                </c:pt>
                <c:pt idx="12726">
                  <c:v>128</c:v>
                </c:pt>
                <c:pt idx="12727">
                  <c:v>128</c:v>
                </c:pt>
                <c:pt idx="12728">
                  <c:v>128</c:v>
                </c:pt>
                <c:pt idx="12729">
                  <c:v>128</c:v>
                </c:pt>
                <c:pt idx="12730">
                  <c:v>128</c:v>
                </c:pt>
                <c:pt idx="12731">
                  <c:v>128</c:v>
                </c:pt>
                <c:pt idx="12732">
                  <c:v>128</c:v>
                </c:pt>
                <c:pt idx="12733">
                  <c:v>128</c:v>
                </c:pt>
                <c:pt idx="12734">
                  <c:v>128</c:v>
                </c:pt>
                <c:pt idx="12735">
                  <c:v>128</c:v>
                </c:pt>
                <c:pt idx="12736">
                  <c:v>128</c:v>
                </c:pt>
                <c:pt idx="12737">
                  <c:v>128</c:v>
                </c:pt>
                <c:pt idx="12738">
                  <c:v>128</c:v>
                </c:pt>
                <c:pt idx="12739">
                  <c:v>128</c:v>
                </c:pt>
                <c:pt idx="12740">
                  <c:v>128</c:v>
                </c:pt>
                <c:pt idx="12741">
                  <c:v>128</c:v>
                </c:pt>
                <c:pt idx="12742">
                  <c:v>128</c:v>
                </c:pt>
                <c:pt idx="12743">
                  <c:v>128</c:v>
                </c:pt>
                <c:pt idx="12744">
                  <c:v>128</c:v>
                </c:pt>
                <c:pt idx="12745">
                  <c:v>128</c:v>
                </c:pt>
                <c:pt idx="12746">
                  <c:v>128</c:v>
                </c:pt>
                <c:pt idx="12747">
                  <c:v>128</c:v>
                </c:pt>
                <c:pt idx="12748">
                  <c:v>128</c:v>
                </c:pt>
                <c:pt idx="12749">
                  <c:v>128</c:v>
                </c:pt>
                <c:pt idx="12750">
                  <c:v>128</c:v>
                </c:pt>
                <c:pt idx="12751">
                  <c:v>128</c:v>
                </c:pt>
                <c:pt idx="12752">
                  <c:v>128</c:v>
                </c:pt>
                <c:pt idx="12753">
                  <c:v>128</c:v>
                </c:pt>
                <c:pt idx="12754">
                  <c:v>128</c:v>
                </c:pt>
                <c:pt idx="12755">
                  <c:v>128</c:v>
                </c:pt>
                <c:pt idx="12756">
                  <c:v>128</c:v>
                </c:pt>
                <c:pt idx="12757">
                  <c:v>128</c:v>
                </c:pt>
                <c:pt idx="12758">
                  <c:v>128</c:v>
                </c:pt>
                <c:pt idx="12759">
                  <c:v>128</c:v>
                </c:pt>
                <c:pt idx="12760">
                  <c:v>128</c:v>
                </c:pt>
                <c:pt idx="12761">
                  <c:v>128</c:v>
                </c:pt>
                <c:pt idx="12762">
                  <c:v>128</c:v>
                </c:pt>
                <c:pt idx="12763">
                  <c:v>128</c:v>
                </c:pt>
                <c:pt idx="12764">
                  <c:v>128</c:v>
                </c:pt>
                <c:pt idx="12765">
                  <c:v>128</c:v>
                </c:pt>
                <c:pt idx="12766">
                  <c:v>128</c:v>
                </c:pt>
                <c:pt idx="12767">
                  <c:v>128</c:v>
                </c:pt>
                <c:pt idx="12768">
                  <c:v>128</c:v>
                </c:pt>
                <c:pt idx="12769">
                  <c:v>128</c:v>
                </c:pt>
                <c:pt idx="12770">
                  <c:v>128</c:v>
                </c:pt>
                <c:pt idx="12771">
                  <c:v>128</c:v>
                </c:pt>
                <c:pt idx="12772">
                  <c:v>128</c:v>
                </c:pt>
                <c:pt idx="12773">
                  <c:v>128</c:v>
                </c:pt>
                <c:pt idx="12774">
                  <c:v>128</c:v>
                </c:pt>
                <c:pt idx="12775">
                  <c:v>128</c:v>
                </c:pt>
                <c:pt idx="12776">
                  <c:v>128</c:v>
                </c:pt>
                <c:pt idx="12777">
                  <c:v>128</c:v>
                </c:pt>
                <c:pt idx="12778">
                  <c:v>128</c:v>
                </c:pt>
                <c:pt idx="12779">
                  <c:v>128</c:v>
                </c:pt>
                <c:pt idx="12780">
                  <c:v>128</c:v>
                </c:pt>
                <c:pt idx="12781">
                  <c:v>128</c:v>
                </c:pt>
                <c:pt idx="12782">
                  <c:v>128</c:v>
                </c:pt>
                <c:pt idx="12783">
                  <c:v>128</c:v>
                </c:pt>
                <c:pt idx="12784">
                  <c:v>128</c:v>
                </c:pt>
                <c:pt idx="12785">
                  <c:v>128</c:v>
                </c:pt>
                <c:pt idx="12786">
                  <c:v>128</c:v>
                </c:pt>
                <c:pt idx="12787">
                  <c:v>128</c:v>
                </c:pt>
                <c:pt idx="12788">
                  <c:v>128</c:v>
                </c:pt>
                <c:pt idx="12789">
                  <c:v>128</c:v>
                </c:pt>
                <c:pt idx="12790">
                  <c:v>128</c:v>
                </c:pt>
                <c:pt idx="12791">
                  <c:v>128</c:v>
                </c:pt>
                <c:pt idx="12792">
                  <c:v>128</c:v>
                </c:pt>
                <c:pt idx="12793">
                  <c:v>128</c:v>
                </c:pt>
                <c:pt idx="12794">
                  <c:v>128</c:v>
                </c:pt>
                <c:pt idx="12795">
                  <c:v>128</c:v>
                </c:pt>
                <c:pt idx="12796">
                  <c:v>128</c:v>
                </c:pt>
                <c:pt idx="12797">
                  <c:v>128</c:v>
                </c:pt>
                <c:pt idx="12798">
                  <c:v>128</c:v>
                </c:pt>
                <c:pt idx="12799">
                  <c:v>128</c:v>
                </c:pt>
                <c:pt idx="12800">
                  <c:v>129</c:v>
                </c:pt>
                <c:pt idx="12801">
                  <c:v>129</c:v>
                </c:pt>
                <c:pt idx="12802">
                  <c:v>129</c:v>
                </c:pt>
                <c:pt idx="12803">
                  <c:v>129</c:v>
                </c:pt>
                <c:pt idx="12804">
                  <c:v>129</c:v>
                </c:pt>
                <c:pt idx="12805">
                  <c:v>129</c:v>
                </c:pt>
                <c:pt idx="12806">
                  <c:v>129</c:v>
                </c:pt>
                <c:pt idx="12807">
                  <c:v>129</c:v>
                </c:pt>
                <c:pt idx="12808">
                  <c:v>129</c:v>
                </c:pt>
                <c:pt idx="12809">
                  <c:v>129</c:v>
                </c:pt>
                <c:pt idx="12810">
                  <c:v>129</c:v>
                </c:pt>
                <c:pt idx="12811">
                  <c:v>129</c:v>
                </c:pt>
                <c:pt idx="12812">
                  <c:v>129</c:v>
                </c:pt>
                <c:pt idx="12813">
                  <c:v>129</c:v>
                </c:pt>
                <c:pt idx="12814">
                  <c:v>129</c:v>
                </c:pt>
                <c:pt idx="12815">
                  <c:v>129</c:v>
                </c:pt>
                <c:pt idx="12816">
                  <c:v>129</c:v>
                </c:pt>
                <c:pt idx="12817">
                  <c:v>129</c:v>
                </c:pt>
                <c:pt idx="12818">
                  <c:v>129</c:v>
                </c:pt>
                <c:pt idx="12819">
                  <c:v>129</c:v>
                </c:pt>
                <c:pt idx="12820">
                  <c:v>129</c:v>
                </c:pt>
                <c:pt idx="12821">
                  <c:v>129</c:v>
                </c:pt>
                <c:pt idx="12822">
                  <c:v>129</c:v>
                </c:pt>
                <c:pt idx="12823">
                  <c:v>129</c:v>
                </c:pt>
                <c:pt idx="12824">
                  <c:v>129</c:v>
                </c:pt>
                <c:pt idx="12825">
                  <c:v>129</c:v>
                </c:pt>
                <c:pt idx="12826">
                  <c:v>129</c:v>
                </c:pt>
                <c:pt idx="12827">
                  <c:v>129</c:v>
                </c:pt>
                <c:pt idx="12828">
                  <c:v>129</c:v>
                </c:pt>
                <c:pt idx="12829">
                  <c:v>129</c:v>
                </c:pt>
                <c:pt idx="12830">
                  <c:v>129</c:v>
                </c:pt>
                <c:pt idx="12831">
                  <c:v>129</c:v>
                </c:pt>
                <c:pt idx="12832">
                  <c:v>129</c:v>
                </c:pt>
                <c:pt idx="12833">
                  <c:v>129</c:v>
                </c:pt>
                <c:pt idx="12834">
                  <c:v>129</c:v>
                </c:pt>
                <c:pt idx="12835">
                  <c:v>129</c:v>
                </c:pt>
                <c:pt idx="12836">
                  <c:v>129</c:v>
                </c:pt>
                <c:pt idx="12837">
                  <c:v>129</c:v>
                </c:pt>
                <c:pt idx="12838">
                  <c:v>129</c:v>
                </c:pt>
                <c:pt idx="12839">
                  <c:v>129</c:v>
                </c:pt>
                <c:pt idx="12840">
                  <c:v>129</c:v>
                </c:pt>
                <c:pt idx="12841">
                  <c:v>129</c:v>
                </c:pt>
                <c:pt idx="12842">
                  <c:v>129</c:v>
                </c:pt>
                <c:pt idx="12843">
                  <c:v>129</c:v>
                </c:pt>
                <c:pt idx="12844">
                  <c:v>129</c:v>
                </c:pt>
                <c:pt idx="12845">
                  <c:v>129</c:v>
                </c:pt>
                <c:pt idx="12846">
                  <c:v>129</c:v>
                </c:pt>
                <c:pt idx="12847">
                  <c:v>129</c:v>
                </c:pt>
                <c:pt idx="12848">
                  <c:v>129</c:v>
                </c:pt>
                <c:pt idx="12849">
                  <c:v>129</c:v>
                </c:pt>
                <c:pt idx="12850">
                  <c:v>129</c:v>
                </c:pt>
                <c:pt idx="12851">
                  <c:v>129</c:v>
                </c:pt>
                <c:pt idx="12852">
                  <c:v>129</c:v>
                </c:pt>
                <c:pt idx="12853">
                  <c:v>129</c:v>
                </c:pt>
                <c:pt idx="12854">
                  <c:v>129</c:v>
                </c:pt>
                <c:pt idx="12855">
                  <c:v>129</c:v>
                </c:pt>
                <c:pt idx="12856">
                  <c:v>129</c:v>
                </c:pt>
                <c:pt idx="12857">
                  <c:v>129</c:v>
                </c:pt>
                <c:pt idx="12858">
                  <c:v>129</c:v>
                </c:pt>
                <c:pt idx="12859">
                  <c:v>129</c:v>
                </c:pt>
                <c:pt idx="12860">
                  <c:v>129</c:v>
                </c:pt>
                <c:pt idx="12861">
                  <c:v>129</c:v>
                </c:pt>
                <c:pt idx="12862">
                  <c:v>129</c:v>
                </c:pt>
                <c:pt idx="12863">
                  <c:v>129</c:v>
                </c:pt>
                <c:pt idx="12864">
                  <c:v>129</c:v>
                </c:pt>
                <c:pt idx="12865">
                  <c:v>129</c:v>
                </c:pt>
                <c:pt idx="12866">
                  <c:v>129</c:v>
                </c:pt>
                <c:pt idx="12867">
                  <c:v>129</c:v>
                </c:pt>
                <c:pt idx="12868">
                  <c:v>129</c:v>
                </c:pt>
                <c:pt idx="12869">
                  <c:v>129</c:v>
                </c:pt>
                <c:pt idx="12870">
                  <c:v>129</c:v>
                </c:pt>
                <c:pt idx="12871">
                  <c:v>129</c:v>
                </c:pt>
                <c:pt idx="12872">
                  <c:v>129</c:v>
                </c:pt>
                <c:pt idx="12873">
                  <c:v>129</c:v>
                </c:pt>
                <c:pt idx="12874">
                  <c:v>129</c:v>
                </c:pt>
                <c:pt idx="12875">
                  <c:v>129</c:v>
                </c:pt>
                <c:pt idx="12876">
                  <c:v>129</c:v>
                </c:pt>
                <c:pt idx="12877">
                  <c:v>129</c:v>
                </c:pt>
                <c:pt idx="12878">
                  <c:v>129</c:v>
                </c:pt>
                <c:pt idx="12879">
                  <c:v>129</c:v>
                </c:pt>
                <c:pt idx="12880">
                  <c:v>129</c:v>
                </c:pt>
                <c:pt idx="12881">
                  <c:v>129</c:v>
                </c:pt>
                <c:pt idx="12882">
                  <c:v>129</c:v>
                </c:pt>
                <c:pt idx="12883">
                  <c:v>129</c:v>
                </c:pt>
                <c:pt idx="12884">
                  <c:v>129</c:v>
                </c:pt>
                <c:pt idx="12885">
                  <c:v>129</c:v>
                </c:pt>
                <c:pt idx="12886">
                  <c:v>129</c:v>
                </c:pt>
                <c:pt idx="12887">
                  <c:v>129</c:v>
                </c:pt>
                <c:pt idx="12888">
                  <c:v>129</c:v>
                </c:pt>
                <c:pt idx="12889">
                  <c:v>129</c:v>
                </c:pt>
                <c:pt idx="12890">
                  <c:v>129</c:v>
                </c:pt>
                <c:pt idx="12891">
                  <c:v>129</c:v>
                </c:pt>
                <c:pt idx="12892">
                  <c:v>129</c:v>
                </c:pt>
                <c:pt idx="12893">
                  <c:v>129</c:v>
                </c:pt>
                <c:pt idx="12894">
                  <c:v>129</c:v>
                </c:pt>
                <c:pt idx="12895">
                  <c:v>129</c:v>
                </c:pt>
                <c:pt idx="12896">
                  <c:v>129</c:v>
                </c:pt>
                <c:pt idx="12897">
                  <c:v>129</c:v>
                </c:pt>
                <c:pt idx="12898">
                  <c:v>129</c:v>
                </c:pt>
                <c:pt idx="12899">
                  <c:v>129</c:v>
                </c:pt>
                <c:pt idx="12900">
                  <c:v>130</c:v>
                </c:pt>
                <c:pt idx="12901">
                  <c:v>130</c:v>
                </c:pt>
                <c:pt idx="12902">
                  <c:v>130</c:v>
                </c:pt>
                <c:pt idx="12903">
                  <c:v>130</c:v>
                </c:pt>
                <c:pt idx="12904">
                  <c:v>130</c:v>
                </c:pt>
                <c:pt idx="12905">
                  <c:v>130</c:v>
                </c:pt>
                <c:pt idx="12906">
                  <c:v>130</c:v>
                </c:pt>
                <c:pt idx="12907">
                  <c:v>130</c:v>
                </c:pt>
                <c:pt idx="12908">
                  <c:v>130</c:v>
                </c:pt>
                <c:pt idx="12909">
                  <c:v>130</c:v>
                </c:pt>
                <c:pt idx="12910">
                  <c:v>130</c:v>
                </c:pt>
                <c:pt idx="12911">
                  <c:v>130</c:v>
                </c:pt>
                <c:pt idx="12912">
                  <c:v>130</c:v>
                </c:pt>
                <c:pt idx="12913">
                  <c:v>130</c:v>
                </c:pt>
                <c:pt idx="12914">
                  <c:v>130</c:v>
                </c:pt>
                <c:pt idx="12915">
                  <c:v>130</c:v>
                </c:pt>
                <c:pt idx="12916">
                  <c:v>130</c:v>
                </c:pt>
                <c:pt idx="12917">
                  <c:v>130</c:v>
                </c:pt>
                <c:pt idx="12918">
                  <c:v>130</c:v>
                </c:pt>
                <c:pt idx="12919">
                  <c:v>130</c:v>
                </c:pt>
                <c:pt idx="12920">
                  <c:v>130</c:v>
                </c:pt>
                <c:pt idx="12921">
                  <c:v>130</c:v>
                </c:pt>
                <c:pt idx="12922">
                  <c:v>130</c:v>
                </c:pt>
                <c:pt idx="12923">
                  <c:v>130</c:v>
                </c:pt>
                <c:pt idx="12924">
                  <c:v>130</c:v>
                </c:pt>
                <c:pt idx="12925">
                  <c:v>130</c:v>
                </c:pt>
                <c:pt idx="12926">
                  <c:v>130</c:v>
                </c:pt>
                <c:pt idx="12927">
                  <c:v>130</c:v>
                </c:pt>
                <c:pt idx="12928">
                  <c:v>130</c:v>
                </c:pt>
                <c:pt idx="12929">
                  <c:v>130</c:v>
                </c:pt>
                <c:pt idx="12930">
                  <c:v>130</c:v>
                </c:pt>
                <c:pt idx="12931">
                  <c:v>130</c:v>
                </c:pt>
                <c:pt idx="12932">
                  <c:v>130</c:v>
                </c:pt>
                <c:pt idx="12933">
                  <c:v>130</c:v>
                </c:pt>
                <c:pt idx="12934">
                  <c:v>130</c:v>
                </c:pt>
                <c:pt idx="12935">
                  <c:v>130</c:v>
                </c:pt>
                <c:pt idx="12936">
                  <c:v>130</c:v>
                </c:pt>
                <c:pt idx="12937">
                  <c:v>130</c:v>
                </c:pt>
                <c:pt idx="12938">
                  <c:v>130</c:v>
                </c:pt>
                <c:pt idx="12939">
                  <c:v>130</c:v>
                </c:pt>
                <c:pt idx="12940">
                  <c:v>130</c:v>
                </c:pt>
                <c:pt idx="12941">
                  <c:v>130</c:v>
                </c:pt>
                <c:pt idx="12942">
                  <c:v>130</c:v>
                </c:pt>
                <c:pt idx="12943">
                  <c:v>130</c:v>
                </c:pt>
                <c:pt idx="12944">
                  <c:v>130</c:v>
                </c:pt>
                <c:pt idx="12945">
                  <c:v>130</c:v>
                </c:pt>
                <c:pt idx="12946">
                  <c:v>130</c:v>
                </c:pt>
                <c:pt idx="12947">
                  <c:v>130</c:v>
                </c:pt>
                <c:pt idx="12948">
                  <c:v>130</c:v>
                </c:pt>
                <c:pt idx="12949">
                  <c:v>130</c:v>
                </c:pt>
                <c:pt idx="12950">
                  <c:v>130</c:v>
                </c:pt>
                <c:pt idx="12951">
                  <c:v>130</c:v>
                </c:pt>
                <c:pt idx="12952">
                  <c:v>130</c:v>
                </c:pt>
                <c:pt idx="12953">
                  <c:v>130</c:v>
                </c:pt>
                <c:pt idx="12954">
                  <c:v>130</c:v>
                </c:pt>
                <c:pt idx="12955">
                  <c:v>130</c:v>
                </c:pt>
                <c:pt idx="12956">
                  <c:v>130</c:v>
                </c:pt>
                <c:pt idx="12957">
                  <c:v>130</c:v>
                </c:pt>
                <c:pt idx="12958">
                  <c:v>130</c:v>
                </c:pt>
                <c:pt idx="12959">
                  <c:v>130</c:v>
                </c:pt>
                <c:pt idx="12960">
                  <c:v>130</c:v>
                </c:pt>
                <c:pt idx="12961">
                  <c:v>130</c:v>
                </c:pt>
                <c:pt idx="12962">
                  <c:v>130</c:v>
                </c:pt>
                <c:pt idx="12963">
                  <c:v>130</c:v>
                </c:pt>
                <c:pt idx="12964">
                  <c:v>130</c:v>
                </c:pt>
                <c:pt idx="12965">
                  <c:v>130</c:v>
                </c:pt>
                <c:pt idx="12966">
                  <c:v>130</c:v>
                </c:pt>
                <c:pt idx="12967">
                  <c:v>130</c:v>
                </c:pt>
                <c:pt idx="12968">
                  <c:v>130</c:v>
                </c:pt>
                <c:pt idx="12969">
                  <c:v>130</c:v>
                </c:pt>
                <c:pt idx="12970">
                  <c:v>130</c:v>
                </c:pt>
                <c:pt idx="12971">
                  <c:v>130</c:v>
                </c:pt>
                <c:pt idx="12972">
                  <c:v>130</c:v>
                </c:pt>
                <c:pt idx="12973">
                  <c:v>130</c:v>
                </c:pt>
                <c:pt idx="12974">
                  <c:v>130</c:v>
                </c:pt>
                <c:pt idx="12975">
                  <c:v>130</c:v>
                </c:pt>
                <c:pt idx="12976">
                  <c:v>130</c:v>
                </c:pt>
                <c:pt idx="12977">
                  <c:v>130</c:v>
                </c:pt>
                <c:pt idx="12978">
                  <c:v>130</c:v>
                </c:pt>
                <c:pt idx="12979">
                  <c:v>130</c:v>
                </c:pt>
                <c:pt idx="12980">
                  <c:v>130</c:v>
                </c:pt>
                <c:pt idx="12981">
                  <c:v>130</c:v>
                </c:pt>
                <c:pt idx="12982">
                  <c:v>130</c:v>
                </c:pt>
                <c:pt idx="12983">
                  <c:v>130</c:v>
                </c:pt>
                <c:pt idx="12984">
                  <c:v>130</c:v>
                </c:pt>
                <c:pt idx="12985">
                  <c:v>130</c:v>
                </c:pt>
                <c:pt idx="12986">
                  <c:v>130</c:v>
                </c:pt>
                <c:pt idx="12987">
                  <c:v>130</c:v>
                </c:pt>
                <c:pt idx="12988">
                  <c:v>130</c:v>
                </c:pt>
                <c:pt idx="12989">
                  <c:v>130</c:v>
                </c:pt>
                <c:pt idx="12990">
                  <c:v>130</c:v>
                </c:pt>
                <c:pt idx="12991">
                  <c:v>130</c:v>
                </c:pt>
                <c:pt idx="12992">
                  <c:v>130</c:v>
                </c:pt>
                <c:pt idx="12993">
                  <c:v>130</c:v>
                </c:pt>
                <c:pt idx="12994">
                  <c:v>130</c:v>
                </c:pt>
                <c:pt idx="12995">
                  <c:v>130</c:v>
                </c:pt>
                <c:pt idx="12996">
                  <c:v>130</c:v>
                </c:pt>
                <c:pt idx="12997">
                  <c:v>130</c:v>
                </c:pt>
                <c:pt idx="12998">
                  <c:v>130</c:v>
                </c:pt>
                <c:pt idx="12999">
                  <c:v>130</c:v>
                </c:pt>
                <c:pt idx="13000">
                  <c:v>131</c:v>
                </c:pt>
                <c:pt idx="13001">
                  <c:v>131</c:v>
                </c:pt>
                <c:pt idx="13002">
                  <c:v>131</c:v>
                </c:pt>
                <c:pt idx="13003">
                  <c:v>131</c:v>
                </c:pt>
                <c:pt idx="13004">
                  <c:v>131</c:v>
                </c:pt>
                <c:pt idx="13005">
                  <c:v>131</c:v>
                </c:pt>
                <c:pt idx="13006">
                  <c:v>131</c:v>
                </c:pt>
                <c:pt idx="13007">
                  <c:v>131</c:v>
                </c:pt>
                <c:pt idx="13008">
                  <c:v>131</c:v>
                </c:pt>
                <c:pt idx="13009">
                  <c:v>131</c:v>
                </c:pt>
                <c:pt idx="13010">
                  <c:v>131</c:v>
                </c:pt>
                <c:pt idx="13011">
                  <c:v>131</c:v>
                </c:pt>
                <c:pt idx="13012">
                  <c:v>131</c:v>
                </c:pt>
                <c:pt idx="13013">
                  <c:v>131</c:v>
                </c:pt>
                <c:pt idx="13014">
                  <c:v>131</c:v>
                </c:pt>
                <c:pt idx="13015">
                  <c:v>131</c:v>
                </c:pt>
                <c:pt idx="13016">
                  <c:v>131</c:v>
                </c:pt>
                <c:pt idx="13017">
                  <c:v>131</c:v>
                </c:pt>
                <c:pt idx="13018">
                  <c:v>131</c:v>
                </c:pt>
                <c:pt idx="13019">
                  <c:v>131</c:v>
                </c:pt>
                <c:pt idx="13020">
                  <c:v>131</c:v>
                </c:pt>
                <c:pt idx="13021">
                  <c:v>131</c:v>
                </c:pt>
                <c:pt idx="13022">
                  <c:v>131</c:v>
                </c:pt>
                <c:pt idx="13023">
                  <c:v>131</c:v>
                </c:pt>
                <c:pt idx="13024">
                  <c:v>131</c:v>
                </c:pt>
                <c:pt idx="13025">
                  <c:v>131</c:v>
                </c:pt>
                <c:pt idx="13026">
                  <c:v>131</c:v>
                </c:pt>
                <c:pt idx="13027">
                  <c:v>131</c:v>
                </c:pt>
                <c:pt idx="13028">
                  <c:v>131</c:v>
                </c:pt>
                <c:pt idx="13029">
                  <c:v>131</c:v>
                </c:pt>
                <c:pt idx="13030">
                  <c:v>131</c:v>
                </c:pt>
                <c:pt idx="13031">
                  <c:v>131</c:v>
                </c:pt>
                <c:pt idx="13032">
                  <c:v>131</c:v>
                </c:pt>
                <c:pt idx="13033">
                  <c:v>131</c:v>
                </c:pt>
                <c:pt idx="13034">
                  <c:v>131</c:v>
                </c:pt>
                <c:pt idx="13035">
                  <c:v>131</c:v>
                </c:pt>
                <c:pt idx="13036">
                  <c:v>131</c:v>
                </c:pt>
                <c:pt idx="13037">
                  <c:v>131</c:v>
                </c:pt>
                <c:pt idx="13038">
                  <c:v>131</c:v>
                </c:pt>
                <c:pt idx="13039">
                  <c:v>131</c:v>
                </c:pt>
                <c:pt idx="13040">
                  <c:v>131</c:v>
                </c:pt>
                <c:pt idx="13041">
                  <c:v>131</c:v>
                </c:pt>
                <c:pt idx="13042">
                  <c:v>131</c:v>
                </c:pt>
                <c:pt idx="13043">
                  <c:v>131</c:v>
                </c:pt>
                <c:pt idx="13044">
                  <c:v>131</c:v>
                </c:pt>
                <c:pt idx="13045">
                  <c:v>131</c:v>
                </c:pt>
                <c:pt idx="13046">
                  <c:v>131</c:v>
                </c:pt>
                <c:pt idx="13047">
                  <c:v>131</c:v>
                </c:pt>
                <c:pt idx="13048">
                  <c:v>131</c:v>
                </c:pt>
                <c:pt idx="13049">
                  <c:v>131</c:v>
                </c:pt>
                <c:pt idx="13050">
                  <c:v>131</c:v>
                </c:pt>
                <c:pt idx="13051">
                  <c:v>131</c:v>
                </c:pt>
                <c:pt idx="13052">
                  <c:v>131</c:v>
                </c:pt>
                <c:pt idx="13053">
                  <c:v>131</c:v>
                </c:pt>
                <c:pt idx="13054">
                  <c:v>131</c:v>
                </c:pt>
                <c:pt idx="13055">
                  <c:v>131</c:v>
                </c:pt>
                <c:pt idx="13056">
                  <c:v>131</c:v>
                </c:pt>
                <c:pt idx="13057">
                  <c:v>131</c:v>
                </c:pt>
                <c:pt idx="13058">
                  <c:v>131</c:v>
                </c:pt>
                <c:pt idx="13059">
                  <c:v>131</c:v>
                </c:pt>
                <c:pt idx="13060">
                  <c:v>131</c:v>
                </c:pt>
                <c:pt idx="13061">
                  <c:v>131</c:v>
                </c:pt>
                <c:pt idx="13062">
                  <c:v>131</c:v>
                </c:pt>
                <c:pt idx="13063">
                  <c:v>131</c:v>
                </c:pt>
                <c:pt idx="13064">
                  <c:v>131</c:v>
                </c:pt>
                <c:pt idx="13065">
                  <c:v>131</c:v>
                </c:pt>
                <c:pt idx="13066">
                  <c:v>131</c:v>
                </c:pt>
                <c:pt idx="13067">
                  <c:v>131</c:v>
                </c:pt>
                <c:pt idx="13068">
                  <c:v>131</c:v>
                </c:pt>
                <c:pt idx="13069">
                  <c:v>131</c:v>
                </c:pt>
                <c:pt idx="13070">
                  <c:v>131</c:v>
                </c:pt>
                <c:pt idx="13071">
                  <c:v>131</c:v>
                </c:pt>
                <c:pt idx="13072">
                  <c:v>131</c:v>
                </c:pt>
                <c:pt idx="13073">
                  <c:v>131</c:v>
                </c:pt>
                <c:pt idx="13074">
                  <c:v>131</c:v>
                </c:pt>
                <c:pt idx="13075">
                  <c:v>131</c:v>
                </c:pt>
                <c:pt idx="13076">
                  <c:v>131</c:v>
                </c:pt>
                <c:pt idx="13077">
                  <c:v>131</c:v>
                </c:pt>
                <c:pt idx="13078">
                  <c:v>131</c:v>
                </c:pt>
                <c:pt idx="13079">
                  <c:v>131</c:v>
                </c:pt>
                <c:pt idx="13080">
                  <c:v>131</c:v>
                </c:pt>
                <c:pt idx="13081">
                  <c:v>131</c:v>
                </c:pt>
                <c:pt idx="13082">
                  <c:v>131</c:v>
                </c:pt>
                <c:pt idx="13083">
                  <c:v>131</c:v>
                </c:pt>
                <c:pt idx="13084">
                  <c:v>131</c:v>
                </c:pt>
                <c:pt idx="13085">
                  <c:v>131</c:v>
                </c:pt>
                <c:pt idx="13086">
                  <c:v>131</c:v>
                </c:pt>
                <c:pt idx="13087">
                  <c:v>131</c:v>
                </c:pt>
                <c:pt idx="13088">
                  <c:v>131</c:v>
                </c:pt>
                <c:pt idx="13089">
                  <c:v>131</c:v>
                </c:pt>
                <c:pt idx="13090">
                  <c:v>131</c:v>
                </c:pt>
                <c:pt idx="13091">
                  <c:v>131</c:v>
                </c:pt>
                <c:pt idx="13092">
                  <c:v>131</c:v>
                </c:pt>
                <c:pt idx="13093">
                  <c:v>131</c:v>
                </c:pt>
                <c:pt idx="13094">
                  <c:v>131</c:v>
                </c:pt>
                <c:pt idx="13095">
                  <c:v>131</c:v>
                </c:pt>
                <c:pt idx="13096">
                  <c:v>131</c:v>
                </c:pt>
                <c:pt idx="13097">
                  <c:v>131</c:v>
                </c:pt>
                <c:pt idx="13098">
                  <c:v>131</c:v>
                </c:pt>
                <c:pt idx="13099">
                  <c:v>131</c:v>
                </c:pt>
                <c:pt idx="13100">
                  <c:v>132</c:v>
                </c:pt>
                <c:pt idx="13101">
                  <c:v>132</c:v>
                </c:pt>
                <c:pt idx="13102">
                  <c:v>132</c:v>
                </c:pt>
                <c:pt idx="13103">
                  <c:v>132</c:v>
                </c:pt>
                <c:pt idx="13104">
                  <c:v>132</c:v>
                </c:pt>
                <c:pt idx="13105">
                  <c:v>132</c:v>
                </c:pt>
                <c:pt idx="13106">
                  <c:v>132</c:v>
                </c:pt>
                <c:pt idx="13107">
                  <c:v>132</c:v>
                </c:pt>
                <c:pt idx="13108">
                  <c:v>132</c:v>
                </c:pt>
                <c:pt idx="13109">
                  <c:v>132</c:v>
                </c:pt>
                <c:pt idx="13110">
                  <c:v>132</c:v>
                </c:pt>
                <c:pt idx="13111">
                  <c:v>132</c:v>
                </c:pt>
                <c:pt idx="13112">
                  <c:v>132</c:v>
                </c:pt>
                <c:pt idx="13113">
                  <c:v>132</c:v>
                </c:pt>
                <c:pt idx="13114">
                  <c:v>132</c:v>
                </c:pt>
                <c:pt idx="13115">
                  <c:v>132</c:v>
                </c:pt>
                <c:pt idx="13116">
                  <c:v>132</c:v>
                </c:pt>
                <c:pt idx="13117">
                  <c:v>132</c:v>
                </c:pt>
                <c:pt idx="13118">
                  <c:v>132</c:v>
                </c:pt>
                <c:pt idx="13119">
                  <c:v>132</c:v>
                </c:pt>
                <c:pt idx="13120">
                  <c:v>132</c:v>
                </c:pt>
                <c:pt idx="13121">
                  <c:v>132</c:v>
                </c:pt>
                <c:pt idx="13122">
                  <c:v>132</c:v>
                </c:pt>
                <c:pt idx="13123">
                  <c:v>132</c:v>
                </c:pt>
                <c:pt idx="13124">
                  <c:v>132</c:v>
                </c:pt>
                <c:pt idx="13125">
                  <c:v>132</c:v>
                </c:pt>
                <c:pt idx="13126">
                  <c:v>132</c:v>
                </c:pt>
                <c:pt idx="13127">
                  <c:v>132</c:v>
                </c:pt>
                <c:pt idx="13128">
                  <c:v>132</c:v>
                </c:pt>
                <c:pt idx="13129">
                  <c:v>132</c:v>
                </c:pt>
                <c:pt idx="13130">
                  <c:v>132</c:v>
                </c:pt>
                <c:pt idx="13131">
                  <c:v>132</c:v>
                </c:pt>
                <c:pt idx="13132">
                  <c:v>132</c:v>
                </c:pt>
                <c:pt idx="13133">
                  <c:v>132</c:v>
                </c:pt>
                <c:pt idx="13134">
                  <c:v>132</c:v>
                </c:pt>
                <c:pt idx="13135">
                  <c:v>132</c:v>
                </c:pt>
                <c:pt idx="13136">
                  <c:v>132</c:v>
                </c:pt>
                <c:pt idx="13137">
                  <c:v>132</c:v>
                </c:pt>
                <c:pt idx="13138">
                  <c:v>132</c:v>
                </c:pt>
                <c:pt idx="13139">
                  <c:v>132</c:v>
                </c:pt>
                <c:pt idx="13140">
                  <c:v>132</c:v>
                </c:pt>
                <c:pt idx="13141">
                  <c:v>132</c:v>
                </c:pt>
                <c:pt idx="13142">
                  <c:v>132</c:v>
                </c:pt>
                <c:pt idx="13143">
                  <c:v>132</c:v>
                </c:pt>
                <c:pt idx="13144">
                  <c:v>132</c:v>
                </c:pt>
                <c:pt idx="13145">
                  <c:v>132</c:v>
                </c:pt>
                <c:pt idx="13146">
                  <c:v>132</c:v>
                </c:pt>
                <c:pt idx="13147">
                  <c:v>132</c:v>
                </c:pt>
                <c:pt idx="13148">
                  <c:v>132</c:v>
                </c:pt>
                <c:pt idx="13149">
                  <c:v>132</c:v>
                </c:pt>
                <c:pt idx="13150">
                  <c:v>132</c:v>
                </c:pt>
                <c:pt idx="13151">
                  <c:v>132</c:v>
                </c:pt>
                <c:pt idx="13152">
                  <c:v>132</c:v>
                </c:pt>
                <c:pt idx="13153">
                  <c:v>132</c:v>
                </c:pt>
                <c:pt idx="13154">
                  <c:v>132</c:v>
                </c:pt>
                <c:pt idx="13155">
                  <c:v>132</c:v>
                </c:pt>
                <c:pt idx="13156">
                  <c:v>132</c:v>
                </c:pt>
                <c:pt idx="13157">
                  <c:v>132</c:v>
                </c:pt>
                <c:pt idx="13158">
                  <c:v>132</c:v>
                </c:pt>
                <c:pt idx="13159">
                  <c:v>132</c:v>
                </c:pt>
                <c:pt idx="13160">
                  <c:v>132</c:v>
                </c:pt>
                <c:pt idx="13161">
                  <c:v>132</c:v>
                </c:pt>
                <c:pt idx="13162">
                  <c:v>132</c:v>
                </c:pt>
                <c:pt idx="13163">
                  <c:v>132</c:v>
                </c:pt>
                <c:pt idx="13164">
                  <c:v>132</c:v>
                </c:pt>
                <c:pt idx="13165">
                  <c:v>132</c:v>
                </c:pt>
                <c:pt idx="13166">
                  <c:v>132</c:v>
                </c:pt>
                <c:pt idx="13167">
                  <c:v>132</c:v>
                </c:pt>
                <c:pt idx="13168">
                  <c:v>132</c:v>
                </c:pt>
                <c:pt idx="13169">
                  <c:v>132</c:v>
                </c:pt>
                <c:pt idx="13170">
                  <c:v>132</c:v>
                </c:pt>
                <c:pt idx="13171">
                  <c:v>132</c:v>
                </c:pt>
                <c:pt idx="13172">
                  <c:v>132</c:v>
                </c:pt>
                <c:pt idx="13173">
                  <c:v>132</c:v>
                </c:pt>
                <c:pt idx="13174">
                  <c:v>132</c:v>
                </c:pt>
                <c:pt idx="13175">
                  <c:v>132</c:v>
                </c:pt>
                <c:pt idx="13176">
                  <c:v>132</c:v>
                </c:pt>
                <c:pt idx="13177">
                  <c:v>132</c:v>
                </c:pt>
                <c:pt idx="13178">
                  <c:v>132</c:v>
                </c:pt>
                <c:pt idx="13179">
                  <c:v>132</c:v>
                </c:pt>
                <c:pt idx="13180">
                  <c:v>132</c:v>
                </c:pt>
                <c:pt idx="13181">
                  <c:v>132</c:v>
                </c:pt>
                <c:pt idx="13182">
                  <c:v>132</c:v>
                </c:pt>
                <c:pt idx="13183">
                  <c:v>132</c:v>
                </c:pt>
                <c:pt idx="13184">
                  <c:v>132</c:v>
                </c:pt>
                <c:pt idx="13185">
                  <c:v>132</c:v>
                </c:pt>
                <c:pt idx="13186">
                  <c:v>132</c:v>
                </c:pt>
                <c:pt idx="13187">
                  <c:v>132</c:v>
                </c:pt>
                <c:pt idx="13188">
                  <c:v>132</c:v>
                </c:pt>
                <c:pt idx="13189">
                  <c:v>132</c:v>
                </c:pt>
                <c:pt idx="13190">
                  <c:v>132</c:v>
                </c:pt>
                <c:pt idx="13191">
                  <c:v>132</c:v>
                </c:pt>
                <c:pt idx="13192">
                  <c:v>132</c:v>
                </c:pt>
                <c:pt idx="13193">
                  <c:v>132</c:v>
                </c:pt>
                <c:pt idx="13194">
                  <c:v>132</c:v>
                </c:pt>
                <c:pt idx="13195">
                  <c:v>132</c:v>
                </c:pt>
                <c:pt idx="13196">
                  <c:v>132</c:v>
                </c:pt>
                <c:pt idx="13197">
                  <c:v>132</c:v>
                </c:pt>
                <c:pt idx="13198">
                  <c:v>132</c:v>
                </c:pt>
                <c:pt idx="13199">
                  <c:v>132</c:v>
                </c:pt>
                <c:pt idx="13200">
                  <c:v>133</c:v>
                </c:pt>
                <c:pt idx="13201">
                  <c:v>133</c:v>
                </c:pt>
                <c:pt idx="13202">
                  <c:v>133</c:v>
                </c:pt>
                <c:pt idx="13203">
                  <c:v>133</c:v>
                </c:pt>
                <c:pt idx="13204">
                  <c:v>133</c:v>
                </c:pt>
                <c:pt idx="13205">
                  <c:v>133</c:v>
                </c:pt>
                <c:pt idx="13206">
                  <c:v>133</c:v>
                </c:pt>
                <c:pt idx="13207">
                  <c:v>133</c:v>
                </c:pt>
                <c:pt idx="13208">
                  <c:v>133</c:v>
                </c:pt>
                <c:pt idx="13209">
                  <c:v>133</c:v>
                </c:pt>
                <c:pt idx="13210">
                  <c:v>133</c:v>
                </c:pt>
                <c:pt idx="13211">
                  <c:v>133</c:v>
                </c:pt>
                <c:pt idx="13212">
                  <c:v>133</c:v>
                </c:pt>
                <c:pt idx="13213">
                  <c:v>133</c:v>
                </c:pt>
                <c:pt idx="13214">
                  <c:v>133</c:v>
                </c:pt>
                <c:pt idx="13215">
                  <c:v>133</c:v>
                </c:pt>
                <c:pt idx="13216">
                  <c:v>133</c:v>
                </c:pt>
                <c:pt idx="13217">
                  <c:v>133</c:v>
                </c:pt>
                <c:pt idx="13218">
                  <c:v>133</c:v>
                </c:pt>
                <c:pt idx="13219">
                  <c:v>133</c:v>
                </c:pt>
                <c:pt idx="13220">
                  <c:v>133</c:v>
                </c:pt>
                <c:pt idx="13221">
                  <c:v>133</c:v>
                </c:pt>
                <c:pt idx="13222">
                  <c:v>133</c:v>
                </c:pt>
                <c:pt idx="13223">
                  <c:v>133</c:v>
                </c:pt>
                <c:pt idx="13224">
                  <c:v>133</c:v>
                </c:pt>
                <c:pt idx="13225">
                  <c:v>133</c:v>
                </c:pt>
                <c:pt idx="13226">
                  <c:v>133</c:v>
                </c:pt>
                <c:pt idx="13227">
                  <c:v>133</c:v>
                </c:pt>
                <c:pt idx="13228">
                  <c:v>133</c:v>
                </c:pt>
                <c:pt idx="13229">
                  <c:v>133</c:v>
                </c:pt>
                <c:pt idx="13230">
                  <c:v>133</c:v>
                </c:pt>
                <c:pt idx="13231">
                  <c:v>133</c:v>
                </c:pt>
                <c:pt idx="13232">
                  <c:v>133</c:v>
                </c:pt>
                <c:pt idx="13233">
                  <c:v>133</c:v>
                </c:pt>
                <c:pt idx="13234">
                  <c:v>133</c:v>
                </c:pt>
                <c:pt idx="13235">
                  <c:v>133</c:v>
                </c:pt>
                <c:pt idx="13236">
                  <c:v>133</c:v>
                </c:pt>
                <c:pt idx="13237">
                  <c:v>133</c:v>
                </c:pt>
                <c:pt idx="13238">
                  <c:v>133</c:v>
                </c:pt>
                <c:pt idx="13239">
                  <c:v>133</c:v>
                </c:pt>
                <c:pt idx="13240">
                  <c:v>133</c:v>
                </c:pt>
                <c:pt idx="13241">
                  <c:v>133</c:v>
                </c:pt>
                <c:pt idx="13242">
                  <c:v>133</c:v>
                </c:pt>
                <c:pt idx="13243">
                  <c:v>133</c:v>
                </c:pt>
                <c:pt idx="13244">
                  <c:v>133</c:v>
                </c:pt>
                <c:pt idx="13245">
                  <c:v>133</c:v>
                </c:pt>
                <c:pt idx="13246">
                  <c:v>133</c:v>
                </c:pt>
                <c:pt idx="13247">
                  <c:v>133</c:v>
                </c:pt>
                <c:pt idx="13248">
                  <c:v>133</c:v>
                </c:pt>
                <c:pt idx="13249">
                  <c:v>133</c:v>
                </c:pt>
                <c:pt idx="13250">
                  <c:v>133</c:v>
                </c:pt>
                <c:pt idx="13251">
                  <c:v>133</c:v>
                </c:pt>
                <c:pt idx="13252">
                  <c:v>133</c:v>
                </c:pt>
                <c:pt idx="13253">
                  <c:v>133</c:v>
                </c:pt>
                <c:pt idx="13254">
                  <c:v>133</c:v>
                </c:pt>
                <c:pt idx="13255">
                  <c:v>133</c:v>
                </c:pt>
                <c:pt idx="13256">
                  <c:v>133</c:v>
                </c:pt>
                <c:pt idx="13257">
                  <c:v>133</c:v>
                </c:pt>
                <c:pt idx="13258">
                  <c:v>133</c:v>
                </c:pt>
                <c:pt idx="13259">
                  <c:v>133</c:v>
                </c:pt>
                <c:pt idx="13260">
                  <c:v>133</c:v>
                </c:pt>
                <c:pt idx="13261">
                  <c:v>133</c:v>
                </c:pt>
                <c:pt idx="13262">
                  <c:v>133</c:v>
                </c:pt>
                <c:pt idx="13263">
                  <c:v>133</c:v>
                </c:pt>
                <c:pt idx="13264">
                  <c:v>133</c:v>
                </c:pt>
                <c:pt idx="13265">
                  <c:v>133</c:v>
                </c:pt>
                <c:pt idx="13266">
                  <c:v>133</c:v>
                </c:pt>
                <c:pt idx="13267">
                  <c:v>133</c:v>
                </c:pt>
                <c:pt idx="13268">
                  <c:v>133</c:v>
                </c:pt>
                <c:pt idx="13269">
                  <c:v>133</c:v>
                </c:pt>
                <c:pt idx="13270">
                  <c:v>133</c:v>
                </c:pt>
                <c:pt idx="13271">
                  <c:v>133</c:v>
                </c:pt>
                <c:pt idx="13272">
                  <c:v>133</c:v>
                </c:pt>
                <c:pt idx="13273">
                  <c:v>133</c:v>
                </c:pt>
                <c:pt idx="13274">
                  <c:v>133</c:v>
                </c:pt>
                <c:pt idx="13275">
                  <c:v>133</c:v>
                </c:pt>
                <c:pt idx="13276">
                  <c:v>133</c:v>
                </c:pt>
                <c:pt idx="13277">
                  <c:v>133</c:v>
                </c:pt>
                <c:pt idx="13278">
                  <c:v>133</c:v>
                </c:pt>
                <c:pt idx="13279">
                  <c:v>133</c:v>
                </c:pt>
                <c:pt idx="13280">
                  <c:v>133</c:v>
                </c:pt>
                <c:pt idx="13281">
                  <c:v>133</c:v>
                </c:pt>
                <c:pt idx="13282">
                  <c:v>133</c:v>
                </c:pt>
                <c:pt idx="13283">
                  <c:v>133</c:v>
                </c:pt>
                <c:pt idx="13284">
                  <c:v>133</c:v>
                </c:pt>
                <c:pt idx="13285">
                  <c:v>133</c:v>
                </c:pt>
                <c:pt idx="13286">
                  <c:v>133</c:v>
                </c:pt>
                <c:pt idx="13287">
                  <c:v>133</c:v>
                </c:pt>
                <c:pt idx="13288">
                  <c:v>133</c:v>
                </c:pt>
                <c:pt idx="13289">
                  <c:v>133</c:v>
                </c:pt>
                <c:pt idx="13290">
                  <c:v>133</c:v>
                </c:pt>
                <c:pt idx="13291">
                  <c:v>133</c:v>
                </c:pt>
                <c:pt idx="13292">
                  <c:v>133</c:v>
                </c:pt>
                <c:pt idx="13293">
                  <c:v>133</c:v>
                </c:pt>
                <c:pt idx="13294">
                  <c:v>133</c:v>
                </c:pt>
                <c:pt idx="13295">
                  <c:v>133</c:v>
                </c:pt>
                <c:pt idx="13296">
                  <c:v>133</c:v>
                </c:pt>
                <c:pt idx="13297">
                  <c:v>133</c:v>
                </c:pt>
                <c:pt idx="13298">
                  <c:v>133</c:v>
                </c:pt>
                <c:pt idx="13299">
                  <c:v>133</c:v>
                </c:pt>
                <c:pt idx="13300">
                  <c:v>134</c:v>
                </c:pt>
                <c:pt idx="13301">
                  <c:v>134</c:v>
                </c:pt>
                <c:pt idx="13302">
                  <c:v>134</c:v>
                </c:pt>
                <c:pt idx="13303">
                  <c:v>134</c:v>
                </c:pt>
                <c:pt idx="13304">
                  <c:v>134</c:v>
                </c:pt>
                <c:pt idx="13305">
                  <c:v>134</c:v>
                </c:pt>
                <c:pt idx="13306">
                  <c:v>134</c:v>
                </c:pt>
                <c:pt idx="13307">
                  <c:v>134</c:v>
                </c:pt>
                <c:pt idx="13308">
                  <c:v>134</c:v>
                </c:pt>
                <c:pt idx="13309">
                  <c:v>134</c:v>
                </c:pt>
                <c:pt idx="13310">
                  <c:v>134</c:v>
                </c:pt>
                <c:pt idx="13311">
                  <c:v>134</c:v>
                </c:pt>
                <c:pt idx="13312">
                  <c:v>134</c:v>
                </c:pt>
                <c:pt idx="13313">
                  <c:v>134</c:v>
                </c:pt>
                <c:pt idx="13314">
                  <c:v>134</c:v>
                </c:pt>
                <c:pt idx="13315">
                  <c:v>134</c:v>
                </c:pt>
                <c:pt idx="13316">
                  <c:v>134</c:v>
                </c:pt>
                <c:pt idx="13317">
                  <c:v>134</c:v>
                </c:pt>
                <c:pt idx="13318">
                  <c:v>134</c:v>
                </c:pt>
                <c:pt idx="13319">
                  <c:v>134</c:v>
                </c:pt>
                <c:pt idx="13320">
                  <c:v>134</c:v>
                </c:pt>
                <c:pt idx="13321">
                  <c:v>134</c:v>
                </c:pt>
                <c:pt idx="13322">
                  <c:v>134</c:v>
                </c:pt>
                <c:pt idx="13323">
                  <c:v>134</c:v>
                </c:pt>
                <c:pt idx="13324">
                  <c:v>134</c:v>
                </c:pt>
                <c:pt idx="13325">
                  <c:v>134</c:v>
                </c:pt>
                <c:pt idx="13326">
                  <c:v>134</c:v>
                </c:pt>
                <c:pt idx="13327">
                  <c:v>134</c:v>
                </c:pt>
                <c:pt idx="13328">
                  <c:v>134</c:v>
                </c:pt>
                <c:pt idx="13329">
                  <c:v>134</c:v>
                </c:pt>
                <c:pt idx="13330">
                  <c:v>134</c:v>
                </c:pt>
                <c:pt idx="13331">
                  <c:v>134</c:v>
                </c:pt>
                <c:pt idx="13332">
                  <c:v>134</c:v>
                </c:pt>
                <c:pt idx="13333">
                  <c:v>134</c:v>
                </c:pt>
                <c:pt idx="13334">
                  <c:v>134</c:v>
                </c:pt>
                <c:pt idx="13335">
                  <c:v>134</c:v>
                </c:pt>
                <c:pt idx="13336">
                  <c:v>134</c:v>
                </c:pt>
                <c:pt idx="13337">
                  <c:v>134</c:v>
                </c:pt>
                <c:pt idx="13338">
                  <c:v>134</c:v>
                </c:pt>
                <c:pt idx="13339">
                  <c:v>134</c:v>
                </c:pt>
                <c:pt idx="13340">
                  <c:v>134</c:v>
                </c:pt>
                <c:pt idx="13341">
                  <c:v>134</c:v>
                </c:pt>
                <c:pt idx="13342">
                  <c:v>134</c:v>
                </c:pt>
                <c:pt idx="13343">
                  <c:v>134</c:v>
                </c:pt>
                <c:pt idx="13344">
                  <c:v>134</c:v>
                </c:pt>
                <c:pt idx="13345">
                  <c:v>134</c:v>
                </c:pt>
                <c:pt idx="13346">
                  <c:v>134</c:v>
                </c:pt>
                <c:pt idx="13347">
                  <c:v>134</c:v>
                </c:pt>
                <c:pt idx="13348">
                  <c:v>134</c:v>
                </c:pt>
                <c:pt idx="13349">
                  <c:v>134</c:v>
                </c:pt>
                <c:pt idx="13350">
                  <c:v>134</c:v>
                </c:pt>
                <c:pt idx="13351">
                  <c:v>134</c:v>
                </c:pt>
                <c:pt idx="13352">
                  <c:v>134</c:v>
                </c:pt>
                <c:pt idx="13353">
                  <c:v>134</c:v>
                </c:pt>
                <c:pt idx="13354">
                  <c:v>134</c:v>
                </c:pt>
                <c:pt idx="13355">
                  <c:v>134</c:v>
                </c:pt>
                <c:pt idx="13356">
                  <c:v>134</c:v>
                </c:pt>
                <c:pt idx="13357">
                  <c:v>134</c:v>
                </c:pt>
                <c:pt idx="13358">
                  <c:v>134</c:v>
                </c:pt>
                <c:pt idx="13359">
                  <c:v>134</c:v>
                </c:pt>
                <c:pt idx="13360">
                  <c:v>134</c:v>
                </c:pt>
                <c:pt idx="13361">
                  <c:v>134</c:v>
                </c:pt>
                <c:pt idx="13362">
                  <c:v>134</c:v>
                </c:pt>
                <c:pt idx="13363">
                  <c:v>134</c:v>
                </c:pt>
                <c:pt idx="13364">
                  <c:v>134</c:v>
                </c:pt>
                <c:pt idx="13365">
                  <c:v>134</c:v>
                </c:pt>
                <c:pt idx="13366">
                  <c:v>134</c:v>
                </c:pt>
                <c:pt idx="13367">
                  <c:v>134</c:v>
                </c:pt>
                <c:pt idx="13368">
                  <c:v>134</c:v>
                </c:pt>
                <c:pt idx="13369">
                  <c:v>134</c:v>
                </c:pt>
                <c:pt idx="13370">
                  <c:v>134</c:v>
                </c:pt>
                <c:pt idx="13371">
                  <c:v>134</c:v>
                </c:pt>
                <c:pt idx="13372">
                  <c:v>134</c:v>
                </c:pt>
                <c:pt idx="13373">
                  <c:v>134</c:v>
                </c:pt>
                <c:pt idx="13374">
                  <c:v>134</c:v>
                </c:pt>
                <c:pt idx="13375">
                  <c:v>134</c:v>
                </c:pt>
                <c:pt idx="13376">
                  <c:v>134</c:v>
                </c:pt>
                <c:pt idx="13377">
                  <c:v>134</c:v>
                </c:pt>
                <c:pt idx="13378">
                  <c:v>134</c:v>
                </c:pt>
                <c:pt idx="13379">
                  <c:v>134</c:v>
                </c:pt>
                <c:pt idx="13380">
                  <c:v>134</c:v>
                </c:pt>
                <c:pt idx="13381">
                  <c:v>134</c:v>
                </c:pt>
                <c:pt idx="13382">
                  <c:v>134</c:v>
                </c:pt>
                <c:pt idx="13383">
                  <c:v>134</c:v>
                </c:pt>
                <c:pt idx="13384">
                  <c:v>134</c:v>
                </c:pt>
                <c:pt idx="13385">
                  <c:v>134</c:v>
                </c:pt>
                <c:pt idx="13386">
                  <c:v>134</c:v>
                </c:pt>
                <c:pt idx="13387">
                  <c:v>134</c:v>
                </c:pt>
                <c:pt idx="13388">
                  <c:v>134</c:v>
                </c:pt>
                <c:pt idx="13389">
                  <c:v>134</c:v>
                </c:pt>
                <c:pt idx="13390">
                  <c:v>134</c:v>
                </c:pt>
                <c:pt idx="13391">
                  <c:v>134</c:v>
                </c:pt>
                <c:pt idx="13392">
                  <c:v>134</c:v>
                </c:pt>
                <c:pt idx="13393">
                  <c:v>134</c:v>
                </c:pt>
                <c:pt idx="13394">
                  <c:v>134</c:v>
                </c:pt>
                <c:pt idx="13395">
                  <c:v>134</c:v>
                </c:pt>
                <c:pt idx="13396">
                  <c:v>134</c:v>
                </c:pt>
                <c:pt idx="13397">
                  <c:v>134</c:v>
                </c:pt>
                <c:pt idx="13398">
                  <c:v>134</c:v>
                </c:pt>
                <c:pt idx="13399">
                  <c:v>134</c:v>
                </c:pt>
                <c:pt idx="13400">
                  <c:v>135</c:v>
                </c:pt>
                <c:pt idx="13401">
                  <c:v>135</c:v>
                </c:pt>
                <c:pt idx="13402">
                  <c:v>135</c:v>
                </c:pt>
                <c:pt idx="13403">
                  <c:v>135</c:v>
                </c:pt>
                <c:pt idx="13404">
                  <c:v>135</c:v>
                </c:pt>
                <c:pt idx="13405">
                  <c:v>135</c:v>
                </c:pt>
                <c:pt idx="13406">
                  <c:v>135</c:v>
                </c:pt>
                <c:pt idx="13407">
                  <c:v>135</c:v>
                </c:pt>
                <c:pt idx="13408">
                  <c:v>135</c:v>
                </c:pt>
                <c:pt idx="13409">
                  <c:v>135</c:v>
                </c:pt>
                <c:pt idx="13410">
                  <c:v>135</c:v>
                </c:pt>
                <c:pt idx="13411">
                  <c:v>135</c:v>
                </c:pt>
                <c:pt idx="13412">
                  <c:v>135</c:v>
                </c:pt>
                <c:pt idx="13413">
                  <c:v>135</c:v>
                </c:pt>
                <c:pt idx="13414">
                  <c:v>135</c:v>
                </c:pt>
                <c:pt idx="13415">
                  <c:v>135</c:v>
                </c:pt>
                <c:pt idx="13416">
                  <c:v>135</c:v>
                </c:pt>
                <c:pt idx="13417">
                  <c:v>135</c:v>
                </c:pt>
                <c:pt idx="13418">
                  <c:v>135</c:v>
                </c:pt>
                <c:pt idx="13419">
                  <c:v>135</c:v>
                </c:pt>
                <c:pt idx="13420">
                  <c:v>135</c:v>
                </c:pt>
                <c:pt idx="13421">
                  <c:v>135</c:v>
                </c:pt>
                <c:pt idx="13422">
                  <c:v>135</c:v>
                </c:pt>
                <c:pt idx="13423">
                  <c:v>135</c:v>
                </c:pt>
                <c:pt idx="13424">
                  <c:v>135</c:v>
                </c:pt>
                <c:pt idx="13425">
                  <c:v>135</c:v>
                </c:pt>
                <c:pt idx="13426">
                  <c:v>135</c:v>
                </c:pt>
                <c:pt idx="13427">
                  <c:v>135</c:v>
                </c:pt>
                <c:pt idx="13428">
                  <c:v>135</c:v>
                </c:pt>
                <c:pt idx="13429">
                  <c:v>135</c:v>
                </c:pt>
                <c:pt idx="13430">
                  <c:v>135</c:v>
                </c:pt>
                <c:pt idx="13431">
                  <c:v>135</c:v>
                </c:pt>
                <c:pt idx="13432">
                  <c:v>135</c:v>
                </c:pt>
                <c:pt idx="13433">
                  <c:v>135</c:v>
                </c:pt>
                <c:pt idx="13434">
                  <c:v>135</c:v>
                </c:pt>
                <c:pt idx="13435">
                  <c:v>135</c:v>
                </c:pt>
                <c:pt idx="13436">
                  <c:v>135</c:v>
                </c:pt>
                <c:pt idx="13437">
                  <c:v>135</c:v>
                </c:pt>
                <c:pt idx="13438">
                  <c:v>135</c:v>
                </c:pt>
                <c:pt idx="13439">
                  <c:v>135</c:v>
                </c:pt>
                <c:pt idx="13440">
                  <c:v>135</c:v>
                </c:pt>
                <c:pt idx="13441">
                  <c:v>135</c:v>
                </c:pt>
                <c:pt idx="13442">
                  <c:v>135</c:v>
                </c:pt>
                <c:pt idx="13443">
                  <c:v>135</c:v>
                </c:pt>
                <c:pt idx="13444">
                  <c:v>135</c:v>
                </c:pt>
                <c:pt idx="13445">
                  <c:v>135</c:v>
                </c:pt>
                <c:pt idx="13446">
                  <c:v>135</c:v>
                </c:pt>
                <c:pt idx="13447">
                  <c:v>135</c:v>
                </c:pt>
                <c:pt idx="13448">
                  <c:v>135</c:v>
                </c:pt>
                <c:pt idx="13449">
                  <c:v>135</c:v>
                </c:pt>
                <c:pt idx="13450">
                  <c:v>135</c:v>
                </c:pt>
                <c:pt idx="13451">
                  <c:v>135</c:v>
                </c:pt>
                <c:pt idx="13452">
                  <c:v>135</c:v>
                </c:pt>
                <c:pt idx="13453">
                  <c:v>135</c:v>
                </c:pt>
                <c:pt idx="13454">
                  <c:v>135</c:v>
                </c:pt>
                <c:pt idx="13455">
                  <c:v>135</c:v>
                </c:pt>
                <c:pt idx="13456">
                  <c:v>135</c:v>
                </c:pt>
                <c:pt idx="13457">
                  <c:v>135</c:v>
                </c:pt>
                <c:pt idx="13458">
                  <c:v>135</c:v>
                </c:pt>
                <c:pt idx="13459">
                  <c:v>135</c:v>
                </c:pt>
                <c:pt idx="13460">
                  <c:v>135</c:v>
                </c:pt>
                <c:pt idx="13461">
                  <c:v>135</c:v>
                </c:pt>
                <c:pt idx="13462">
                  <c:v>135</c:v>
                </c:pt>
                <c:pt idx="13463">
                  <c:v>135</c:v>
                </c:pt>
                <c:pt idx="13464">
                  <c:v>135</c:v>
                </c:pt>
                <c:pt idx="13465">
                  <c:v>135</c:v>
                </c:pt>
                <c:pt idx="13466">
                  <c:v>135</c:v>
                </c:pt>
                <c:pt idx="13467">
                  <c:v>135</c:v>
                </c:pt>
                <c:pt idx="13468">
                  <c:v>135</c:v>
                </c:pt>
                <c:pt idx="13469">
                  <c:v>135</c:v>
                </c:pt>
                <c:pt idx="13470">
                  <c:v>135</c:v>
                </c:pt>
                <c:pt idx="13471">
                  <c:v>135</c:v>
                </c:pt>
                <c:pt idx="13472">
                  <c:v>135</c:v>
                </c:pt>
                <c:pt idx="13473">
                  <c:v>135</c:v>
                </c:pt>
                <c:pt idx="13474">
                  <c:v>135</c:v>
                </c:pt>
                <c:pt idx="13475">
                  <c:v>135</c:v>
                </c:pt>
                <c:pt idx="13476">
                  <c:v>135</c:v>
                </c:pt>
                <c:pt idx="13477">
                  <c:v>135</c:v>
                </c:pt>
                <c:pt idx="13478">
                  <c:v>135</c:v>
                </c:pt>
                <c:pt idx="13479">
                  <c:v>135</c:v>
                </c:pt>
                <c:pt idx="13480">
                  <c:v>135</c:v>
                </c:pt>
                <c:pt idx="13481">
                  <c:v>135</c:v>
                </c:pt>
                <c:pt idx="13482">
                  <c:v>135</c:v>
                </c:pt>
                <c:pt idx="13483">
                  <c:v>135</c:v>
                </c:pt>
                <c:pt idx="13484">
                  <c:v>135</c:v>
                </c:pt>
                <c:pt idx="13485">
                  <c:v>135</c:v>
                </c:pt>
                <c:pt idx="13486">
                  <c:v>135</c:v>
                </c:pt>
                <c:pt idx="13487">
                  <c:v>135</c:v>
                </c:pt>
                <c:pt idx="13488">
                  <c:v>135</c:v>
                </c:pt>
                <c:pt idx="13489">
                  <c:v>135</c:v>
                </c:pt>
                <c:pt idx="13490">
                  <c:v>135</c:v>
                </c:pt>
                <c:pt idx="13491">
                  <c:v>135</c:v>
                </c:pt>
                <c:pt idx="13492">
                  <c:v>135</c:v>
                </c:pt>
                <c:pt idx="13493">
                  <c:v>135</c:v>
                </c:pt>
                <c:pt idx="13494">
                  <c:v>135</c:v>
                </c:pt>
                <c:pt idx="13495">
                  <c:v>135</c:v>
                </c:pt>
                <c:pt idx="13496">
                  <c:v>135</c:v>
                </c:pt>
                <c:pt idx="13497">
                  <c:v>135</c:v>
                </c:pt>
                <c:pt idx="13498">
                  <c:v>135</c:v>
                </c:pt>
                <c:pt idx="13499">
                  <c:v>135</c:v>
                </c:pt>
                <c:pt idx="13500">
                  <c:v>136</c:v>
                </c:pt>
                <c:pt idx="13501">
                  <c:v>136</c:v>
                </c:pt>
                <c:pt idx="13502">
                  <c:v>136</c:v>
                </c:pt>
                <c:pt idx="13503">
                  <c:v>136</c:v>
                </c:pt>
                <c:pt idx="13504">
                  <c:v>136</c:v>
                </c:pt>
                <c:pt idx="13505">
                  <c:v>136</c:v>
                </c:pt>
                <c:pt idx="13506">
                  <c:v>136</c:v>
                </c:pt>
                <c:pt idx="13507">
                  <c:v>136</c:v>
                </c:pt>
                <c:pt idx="13508">
                  <c:v>136</c:v>
                </c:pt>
                <c:pt idx="13509">
                  <c:v>136</c:v>
                </c:pt>
                <c:pt idx="13510">
                  <c:v>136</c:v>
                </c:pt>
                <c:pt idx="13511">
                  <c:v>136</c:v>
                </c:pt>
                <c:pt idx="13512">
                  <c:v>136</c:v>
                </c:pt>
                <c:pt idx="13513">
                  <c:v>136</c:v>
                </c:pt>
                <c:pt idx="13514">
                  <c:v>136</c:v>
                </c:pt>
                <c:pt idx="13515">
                  <c:v>136</c:v>
                </c:pt>
                <c:pt idx="13516">
                  <c:v>136</c:v>
                </c:pt>
                <c:pt idx="13517">
                  <c:v>136</c:v>
                </c:pt>
                <c:pt idx="13518">
                  <c:v>136</c:v>
                </c:pt>
                <c:pt idx="13519">
                  <c:v>136</c:v>
                </c:pt>
                <c:pt idx="13520">
                  <c:v>136</c:v>
                </c:pt>
                <c:pt idx="13521">
                  <c:v>136</c:v>
                </c:pt>
                <c:pt idx="13522">
                  <c:v>136</c:v>
                </c:pt>
                <c:pt idx="13523">
                  <c:v>136</c:v>
                </c:pt>
                <c:pt idx="13524">
                  <c:v>136</c:v>
                </c:pt>
                <c:pt idx="13525">
                  <c:v>136</c:v>
                </c:pt>
                <c:pt idx="13526">
                  <c:v>136</c:v>
                </c:pt>
                <c:pt idx="13527">
                  <c:v>136</c:v>
                </c:pt>
                <c:pt idx="13528">
                  <c:v>136</c:v>
                </c:pt>
                <c:pt idx="13529">
                  <c:v>136</c:v>
                </c:pt>
                <c:pt idx="13530">
                  <c:v>136</c:v>
                </c:pt>
                <c:pt idx="13531">
                  <c:v>136</c:v>
                </c:pt>
                <c:pt idx="13532">
                  <c:v>136</c:v>
                </c:pt>
                <c:pt idx="13533">
                  <c:v>136</c:v>
                </c:pt>
                <c:pt idx="13534">
                  <c:v>136</c:v>
                </c:pt>
                <c:pt idx="13535">
                  <c:v>136</c:v>
                </c:pt>
                <c:pt idx="13536">
                  <c:v>136</c:v>
                </c:pt>
                <c:pt idx="13537">
                  <c:v>136</c:v>
                </c:pt>
                <c:pt idx="13538">
                  <c:v>136</c:v>
                </c:pt>
                <c:pt idx="13539">
                  <c:v>136</c:v>
                </c:pt>
                <c:pt idx="13540">
                  <c:v>136</c:v>
                </c:pt>
                <c:pt idx="13541">
                  <c:v>136</c:v>
                </c:pt>
                <c:pt idx="13542">
                  <c:v>136</c:v>
                </c:pt>
                <c:pt idx="13543">
                  <c:v>136</c:v>
                </c:pt>
                <c:pt idx="13544">
                  <c:v>136</c:v>
                </c:pt>
                <c:pt idx="13545">
                  <c:v>136</c:v>
                </c:pt>
                <c:pt idx="13546">
                  <c:v>136</c:v>
                </c:pt>
                <c:pt idx="13547">
                  <c:v>136</c:v>
                </c:pt>
                <c:pt idx="13548">
                  <c:v>136</c:v>
                </c:pt>
                <c:pt idx="13549">
                  <c:v>136</c:v>
                </c:pt>
                <c:pt idx="13550">
                  <c:v>136</c:v>
                </c:pt>
                <c:pt idx="13551">
                  <c:v>136</c:v>
                </c:pt>
                <c:pt idx="13552">
                  <c:v>136</c:v>
                </c:pt>
                <c:pt idx="13553">
                  <c:v>136</c:v>
                </c:pt>
                <c:pt idx="13554">
                  <c:v>136</c:v>
                </c:pt>
                <c:pt idx="13555">
                  <c:v>136</c:v>
                </c:pt>
                <c:pt idx="13556">
                  <c:v>136</c:v>
                </c:pt>
                <c:pt idx="13557">
                  <c:v>136</c:v>
                </c:pt>
                <c:pt idx="13558">
                  <c:v>136</c:v>
                </c:pt>
                <c:pt idx="13559">
                  <c:v>136</c:v>
                </c:pt>
                <c:pt idx="13560">
                  <c:v>136</c:v>
                </c:pt>
                <c:pt idx="13561">
                  <c:v>136</c:v>
                </c:pt>
                <c:pt idx="13562">
                  <c:v>136</c:v>
                </c:pt>
                <c:pt idx="13563">
                  <c:v>136</c:v>
                </c:pt>
                <c:pt idx="13564">
                  <c:v>136</c:v>
                </c:pt>
                <c:pt idx="13565">
                  <c:v>136</c:v>
                </c:pt>
                <c:pt idx="13566">
                  <c:v>136</c:v>
                </c:pt>
                <c:pt idx="13567">
                  <c:v>136</c:v>
                </c:pt>
                <c:pt idx="13568">
                  <c:v>136</c:v>
                </c:pt>
                <c:pt idx="13569">
                  <c:v>136</c:v>
                </c:pt>
                <c:pt idx="13570">
                  <c:v>136</c:v>
                </c:pt>
                <c:pt idx="13571">
                  <c:v>136</c:v>
                </c:pt>
                <c:pt idx="13572">
                  <c:v>136</c:v>
                </c:pt>
                <c:pt idx="13573">
                  <c:v>136</c:v>
                </c:pt>
                <c:pt idx="13574">
                  <c:v>136</c:v>
                </c:pt>
                <c:pt idx="13575">
                  <c:v>136</c:v>
                </c:pt>
                <c:pt idx="13576">
                  <c:v>136</c:v>
                </c:pt>
                <c:pt idx="13577">
                  <c:v>136</c:v>
                </c:pt>
                <c:pt idx="13578">
                  <c:v>136</c:v>
                </c:pt>
                <c:pt idx="13579">
                  <c:v>136</c:v>
                </c:pt>
                <c:pt idx="13580">
                  <c:v>136</c:v>
                </c:pt>
                <c:pt idx="13581">
                  <c:v>136</c:v>
                </c:pt>
                <c:pt idx="13582">
                  <c:v>136</c:v>
                </c:pt>
                <c:pt idx="13583">
                  <c:v>136</c:v>
                </c:pt>
                <c:pt idx="13584">
                  <c:v>136</c:v>
                </c:pt>
                <c:pt idx="13585">
                  <c:v>136</c:v>
                </c:pt>
                <c:pt idx="13586">
                  <c:v>136</c:v>
                </c:pt>
                <c:pt idx="13587">
                  <c:v>136</c:v>
                </c:pt>
                <c:pt idx="13588">
                  <c:v>136</c:v>
                </c:pt>
                <c:pt idx="13589">
                  <c:v>136</c:v>
                </c:pt>
                <c:pt idx="13590">
                  <c:v>136</c:v>
                </c:pt>
                <c:pt idx="13591">
                  <c:v>136</c:v>
                </c:pt>
                <c:pt idx="13592">
                  <c:v>136</c:v>
                </c:pt>
                <c:pt idx="13593">
                  <c:v>136</c:v>
                </c:pt>
                <c:pt idx="13594">
                  <c:v>136</c:v>
                </c:pt>
                <c:pt idx="13595">
                  <c:v>136</c:v>
                </c:pt>
                <c:pt idx="13596">
                  <c:v>136</c:v>
                </c:pt>
                <c:pt idx="13597">
                  <c:v>136</c:v>
                </c:pt>
                <c:pt idx="13598">
                  <c:v>136</c:v>
                </c:pt>
                <c:pt idx="13599">
                  <c:v>136</c:v>
                </c:pt>
                <c:pt idx="13600">
                  <c:v>137</c:v>
                </c:pt>
                <c:pt idx="13601">
                  <c:v>137</c:v>
                </c:pt>
                <c:pt idx="13602">
                  <c:v>137</c:v>
                </c:pt>
                <c:pt idx="13603">
                  <c:v>137</c:v>
                </c:pt>
                <c:pt idx="13604">
                  <c:v>137</c:v>
                </c:pt>
                <c:pt idx="13605">
                  <c:v>137</c:v>
                </c:pt>
                <c:pt idx="13606">
                  <c:v>137</c:v>
                </c:pt>
                <c:pt idx="13607">
                  <c:v>137</c:v>
                </c:pt>
                <c:pt idx="13608">
                  <c:v>137</c:v>
                </c:pt>
                <c:pt idx="13609">
                  <c:v>137</c:v>
                </c:pt>
                <c:pt idx="13610">
                  <c:v>137</c:v>
                </c:pt>
                <c:pt idx="13611">
                  <c:v>137</c:v>
                </c:pt>
                <c:pt idx="13612">
                  <c:v>137</c:v>
                </c:pt>
                <c:pt idx="13613">
                  <c:v>137</c:v>
                </c:pt>
                <c:pt idx="13614">
                  <c:v>137</c:v>
                </c:pt>
                <c:pt idx="13615">
                  <c:v>137</c:v>
                </c:pt>
                <c:pt idx="13616">
                  <c:v>137</c:v>
                </c:pt>
                <c:pt idx="13617">
                  <c:v>137</c:v>
                </c:pt>
                <c:pt idx="13618">
                  <c:v>137</c:v>
                </c:pt>
                <c:pt idx="13619">
                  <c:v>137</c:v>
                </c:pt>
                <c:pt idx="13620">
                  <c:v>137</c:v>
                </c:pt>
                <c:pt idx="13621">
                  <c:v>137</c:v>
                </c:pt>
                <c:pt idx="13622">
                  <c:v>137</c:v>
                </c:pt>
                <c:pt idx="13623">
                  <c:v>137</c:v>
                </c:pt>
                <c:pt idx="13624">
                  <c:v>137</c:v>
                </c:pt>
                <c:pt idx="13625">
                  <c:v>137</c:v>
                </c:pt>
                <c:pt idx="13626">
                  <c:v>137</c:v>
                </c:pt>
                <c:pt idx="13627">
                  <c:v>137</c:v>
                </c:pt>
                <c:pt idx="13628">
                  <c:v>137</c:v>
                </c:pt>
                <c:pt idx="13629">
                  <c:v>137</c:v>
                </c:pt>
                <c:pt idx="13630">
                  <c:v>137</c:v>
                </c:pt>
                <c:pt idx="13631">
                  <c:v>137</c:v>
                </c:pt>
                <c:pt idx="13632">
                  <c:v>137</c:v>
                </c:pt>
                <c:pt idx="13633">
                  <c:v>137</c:v>
                </c:pt>
                <c:pt idx="13634">
                  <c:v>137</c:v>
                </c:pt>
                <c:pt idx="13635">
                  <c:v>137</c:v>
                </c:pt>
                <c:pt idx="13636">
                  <c:v>137</c:v>
                </c:pt>
                <c:pt idx="13637">
                  <c:v>137</c:v>
                </c:pt>
                <c:pt idx="13638">
                  <c:v>137</c:v>
                </c:pt>
                <c:pt idx="13639">
                  <c:v>137</c:v>
                </c:pt>
                <c:pt idx="13640">
                  <c:v>137</c:v>
                </c:pt>
                <c:pt idx="13641">
                  <c:v>137</c:v>
                </c:pt>
                <c:pt idx="13642">
                  <c:v>137</c:v>
                </c:pt>
                <c:pt idx="13643">
                  <c:v>137</c:v>
                </c:pt>
                <c:pt idx="13644">
                  <c:v>137</c:v>
                </c:pt>
                <c:pt idx="13645">
                  <c:v>137</c:v>
                </c:pt>
                <c:pt idx="13646">
                  <c:v>137</c:v>
                </c:pt>
                <c:pt idx="13647">
                  <c:v>137</c:v>
                </c:pt>
                <c:pt idx="13648">
                  <c:v>137</c:v>
                </c:pt>
                <c:pt idx="13649">
                  <c:v>137</c:v>
                </c:pt>
                <c:pt idx="13650">
                  <c:v>137</c:v>
                </c:pt>
                <c:pt idx="13651">
                  <c:v>137</c:v>
                </c:pt>
                <c:pt idx="13652">
                  <c:v>137</c:v>
                </c:pt>
                <c:pt idx="13653">
                  <c:v>137</c:v>
                </c:pt>
                <c:pt idx="13654">
                  <c:v>137</c:v>
                </c:pt>
                <c:pt idx="13655">
                  <c:v>137</c:v>
                </c:pt>
                <c:pt idx="13656">
                  <c:v>137</c:v>
                </c:pt>
                <c:pt idx="13657">
                  <c:v>137</c:v>
                </c:pt>
                <c:pt idx="13658">
                  <c:v>137</c:v>
                </c:pt>
                <c:pt idx="13659">
                  <c:v>137</c:v>
                </c:pt>
                <c:pt idx="13660">
                  <c:v>137</c:v>
                </c:pt>
                <c:pt idx="13661">
                  <c:v>137</c:v>
                </c:pt>
                <c:pt idx="13662">
                  <c:v>137</c:v>
                </c:pt>
                <c:pt idx="13663">
                  <c:v>137</c:v>
                </c:pt>
                <c:pt idx="13664">
                  <c:v>137</c:v>
                </c:pt>
                <c:pt idx="13665">
                  <c:v>137</c:v>
                </c:pt>
                <c:pt idx="13666">
                  <c:v>137</c:v>
                </c:pt>
                <c:pt idx="13667">
                  <c:v>137</c:v>
                </c:pt>
                <c:pt idx="13668">
                  <c:v>137</c:v>
                </c:pt>
                <c:pt idx="13669">
                  <c:v>137</c:v>
                </c:pt>
                <c:pt idx="13670">
                  <c:v>137</c:v>
                </c:pt>
                <c:pt idx="13671">
                  <c:v>137</c:v>
                </c:pt>
                <c:pt idx="13672">
                  <c:v>137</c:v>
                </c:pt>
                <c:pt idx="13673">
                  <c:v>137</c:v>
                </c:pt>
                <c:pt idx="13674">
                  <c:v>137</c:v>
                </c:pt>
                <c:pt idx="13675">
                  <c:v>137</c:v>
                </c:pt>
                <c:pt idx="13676">
                  <c:v>137</c:v>
                </c:pt>
                <c:pt idx="13677">
                  <c:v>137</c:v>
                </c:pt>
                <c:pt idx="13678">
                  <c:v>137</c:v>
                </c:pt>
                <c:pt idx="13679">
                  <c:v>137</c:v>
                </c:pt>
                <c:pt idx="13680">
                  <c:v>137</c:v>
                </c:pt>
                <c:pt idx="13681">
                  <c:v>137</c:v>
                </c:pt>
                <c:pt idx="13682">
                  <c:v>137</c:v>
                </c:pt>
                <c:pt idx="13683">
                  <c:v>137</c:v>
                </c:pt>
                <c:pt idx="13684">
                  <c:v>137</c:v>
                </c:pt>
                <c:pt idx="13685">
                  <c:v>137</c:v>
                </c:pt>
                <c:pt idx="13686">
                  <c:v>137</c:v>
                </c:pt>
                <c:pt idx="13687">
                  <c:v>137</c:v>
                </c:pt>
                <c:pt idx="13688">
                  <c:v>137</c:v>
                </c:pt>
                <c:pt idx="13689">
                  <c:v>137</c:v>
                </c:pt>
                <c:pt idx="13690">
                  <c:v>137</c:v>
                </c:pt>
                <c:pt idx="13691">
                  <c:v>137</c:v>
                </c:pt>
                <c:pt idx="13692">
                  <c:v>137</c:v>
                </c:pt>
                <c:pt idx="13693">
                  <c:v>137</c:v>
                </c:pt>
                <c:pt idx="13694">
                  <c:v>137</c:v>
                </c:pt>
                <c:pt idx="13695">
                  <c:v>137</c:v>
                </c:pt>
                <c:pt idx="13696">
                  <c:v>137</c:v>
                </c:pt>
                <c:pt idx="13697">
                  <c:v>137</c:v>
                </c:pt>
                <c:pt idx="13698">
                  <c:v>137</c:v>
                </c:pt>
                <c:pt idx="13699">
                  <c:v>137</c:v>
                </c:pt>
                <c:pt idx="13700">
                  <c:v>138</c:v>
                </c:pt>
                <c:pt idx="13701">
                  <c:v>138</c:v>
                </c:pt>
                <c:pt idx="13702">
                  <c:v>138</c:v>
                </c:pt>
                <c:pt idx="13703">
                  <c:v>138</c:v>
                </c:pt>
                <c:pt idx="13704">
                  <c:v>138</c:v>
                </c:pt>
                <c:pt idx="13705">
                  <c:v>138</c:v>
                </c:pt>
                <c:pt idx="13706">
                  <c:v>138</c:v>
                </c:pt>
                <c:pt idx="13707">
                  <c:v>138</c:v>
                </c:pt>
                <c:pt idx="13708">
                  <c:v>138</c:v>
                </c:pt>
                <c:pt idx="13709">
                  <c:v>138</c:v>
                </c:pt>
                <c:pt idx="13710">
                  <c:v>138</c:v>
                </c:pt>
                <c:pt idx="13711">
                  <c:v>138</c:v>
                </c:pt>
                <c:pt idx="13712">
                  <c:v>138</c:v>
                </c:pt>
                <c:pt idx="13713">
                  <c:v>138</c:v>
                </c:pt>
                <c:pt idx="13714">
                  <c:v>138</c:v>
                </c:pt>
                <c:pt idx="13715">
                  <c:v>138</c:v>
                </c:pt>
                <c:pt idx="13716">
                  <c:v>138</c:v>
                </c:pt>
                <c:pt idx="13717">
                  <c:v>138</c:v>
                </c:pt>
                <c:pt idx="13718">
                  <c:v>138</c:v>
                </c:pt>
                <c:pt idx="13719">
                  <c:v>138</c:v>
                </c:pt>
                <c:pt idx="13720">
                  <c:v>138</c:v>
                </c:pt>
                <c:pt idx="13721">
                  <c:v>138</c:v>
                </c:pt>
                <c:pt idx="13722">
                  <c:v>138</c:v>
                </c:pt>
                <c:pt idx="13723">
                  <c:v>138</c:v>
                </c:pt>
                <c:pt idx="13724">
                  <c:v>138</c:v>
                </c:pt>
                <c:pt idx="13725">
                  <c:v>138</c:v>
                </c:pt>
                <c:pt idx="13726">
                  <c:v>138</c:v>
                </c:pt>
                <c:pt idx="13727">
                  <c:v>138</c:v>
                </c:pt>
                <c:pt idx="13728">
                  <c:v>138</c:v>
                </c:pt>
                <c:pt idx="13729">
                  <c:v>138</c:v>
                </c:pt>
                <c:pt idx="13730">
                  <c:v>138</c:v>
                </c:pt>
                <c:pt idx="13731">
                  <c:v>138</c:v>
                </c:pt>
                <c:pt idx="13732">
                  <c:v>138</c:v>
                </c:pt>
                <c:pt idx="13733">
                  <c:v>138</c:v>
                </c:pt>
                <c:pt idx="13734">
                  <c:v>138</c:v>
                </c:pt>
                <c:pt idx="13735">
                  <c:v>138</c:v>
                </c:pt>
                <c:pt idx="13736">
                  <c:v>138</c:v>
                </c:pt>
                <c:pt idx="13737">
                  <c:v>138</c:v>
                </c:pt>
                <c:pt idx="13738">
                  <c:v>138</c:v>
                </c:pt>
                <c:pt idx="13739">
                  <c:v>138</c:v>
                </c:pt>
                <c:pt idx="13740">
                  <c:v>138</c:v>
                </c:pt>
                <c:pt idx="13741">
                  <c:v>138</c:v>
                </c:pt>
                <c:pt idx="13742">
                  <c:v>138</c:v>
                </c:pt>
                <c:pt idx="13743">
                  <c:v>138</c:v>
                </c:pt>
                <c:pt idx="13744">
                  <c:v>138</c:v>
                </c:pt>
                <c:pt idx="13745">
                  <c:v>138</c:v>
                </c:pt>
                <c:pt idx="13746">
                  <c:v>138</c:v>
                </c:pt>
                <c:pt idx="13747">
                  <c:v>138</c:v>
                </c:pt>
                <c:pt idx="13748">
                  <c:v>138</c:v>
                </c:pt>
                <c:pt idx="13749">
                  <c:v>138</c:v>
                </c:pt>
                <c:pt idx="13750">
                  <c:v>138</c:v>
                </c:pt>
                <c:pt idx="13751">
                  <c:v>138</c:v>
                </c:pt>
                <c:pt idx="13752">
                  <c:v>138</c:v>
                </c:pt>
                <c:pt idx="13753">
                  <c:v>138</c:v>
                </c:pt>
                <c:pt idx="13754">
                  <c:v>138</c:v>
                </c:pt>
                <c:pt idx="13755">
                  <c:v>138</c:v>
                </c:pt>
                <c:pt idx="13756">
                  <c:v>138</c:v>
                </c:pt>
                <c:pt idx="13757">
                  <c:v>138</c:v>
                </c:pt>
                <c:pt idx="13758">
                  <c:v>138</c:v>
                </c:pt>
                <c:pt idx="13759">
                  <c:v>138</c:v>
                </c:pt>
                <c:pt idx="13760">
                  <c:v>138</c:v>
                </c:pt>
                <c:pt idx="13761">
                  <c:v>138</c:v>
                </c:pt>
                <c:pt idx="13762">
                  <c:v>138</c:v>
                </c:pt>
                <c:pt idx="13763">
                  <c:v>138</c:v>
                </c:pt>
                <c:pt idx="13764">
                  <c:v>138</c:v>
                </c:pt>
                <c:pt idx="13765">
                  <c:v>138</c:v>
                </c:pt>
                <c:pt idx="13766">
                  <c:v>138</c:v>
                </c:pt>
                <c:pt idx="13767">
                  <c:v>138</c:v>
                </c:pt>
                <c:pt idx="13768">
                  <c:v>138</c:v>
                </c:pt>
                <c:pt idx="13769">
                  <c:v>138</c:v>
                </c:pt>
                <c:pt idx="13770">
                  <c:v>138</c:v>
                </c:pt>
                <c:pt idx="13771">
                  <c:v>138</c:v>
                </c:pt>
                <c:pt idx="13772">
                  <c:v>138</c:v>
                </c:pt>
                <c:pt idx="13773">
                  <c:v>138</c:v>
                </c:pt>
                <c:pt idx="13774">
                  <c:v>138</c:v>
                </c:pt>
                <c:pt idx="13775">
                  <c:v>138</c:v>
                </c:pt>
                <c:pt idx="13776">
                  <c:v>138</c:v>
                </c:pt>
                <c:pt idx="13777">
                  <c:v>138</c:v>
                </c:pt>
                <c:pt idx="13778">
                  <c:v>138</c:v>
                </c:pt>
                <c:pt idx="13779">
                  <c:v>138</c:v>
                </c:pt>
                <c:pt idx="13780">
                  <c:v>138</c:v>
                </c:pt>
                <c:pt idx="13781">
                  <c:v>138</c:v>
                </c:pt>
                <c:pt idx="13782">
                  <c:v>138</c:v>
                </c:pt>
                <c:pt idx="13783">
                  <c:v>138</c:v>
                </c:pt>
                <c:pt idx="13784">
                  <c:v>138</c:v>
                </c:pt>
                <c:pt idx="13785">
                  <c:v>138</c:v>
                </c:pt>
                <c:pt idx="13786">
                  <c:v>138</c:v>
                </c:pt>
                <c:pt idx="13787">
                  <c:v>138</c:v>
                </c:pt>
                <c:pt idx="13788">
                  <c:v>138</c:v>
                </c:pt>
                <c:pt idx="13789">
                  <c:v>138</c:v>
                </c:pt>
                <c:pt idx="13790">
                  <c:v>138</c:v>
                </c:pt>
                <c:pt idx="13791">
                  <c:v>138</c:v>
                </c:pt>
                <c:pt idx="13792">
                  <c:v>138</c:v>
                </c:pt>
                <c:pt idx="13793">
                  <c:v>138</c:v>
                </c:pt>
                <c:pt idx="13794">
                  <c:v>138</c:v>
                </c:pt>
                <c:pt idx="13795">
                  <c:v>138</c:v>
                </c:pt>
                <c:pt idx="13796">
                  <c:v>138</c:v>
                </c:pt>
                <c:pt idx="13797">
                  <c:v>138</c:v>
                </c:pt>
                <c:pt idx="13798">
                  <c:v>138</c:v>
                </c:pt>
                <c:pt idx="13799">
                  <c:v>138</c:v>
                </c:pt>
                <c:pt idx="13800">
                  <c:v>139</c:v>
                </c:pt>
                <c:pt idx="13801">
                  <c:v>139</c:v>
                </c:pt>
                <c:pt idx="13802">
                  <c:v>139</c:v>
                </c:pt>
                <c:pt idx="13803">
                  <c:v>139</c:v>
                </c:pt>
                <c:pt idx="13804">
                  <c:v>139</c:v>
                </c:pt>
                <c:pt idx="13805">
                  <c:v>139</c:v>
                </c:pt>
                <c:pt idx="13806">
                  <c:v>139</c:v>
                </c:pt>
                <c:pt idx="13807">
                  <c:v>139</c:v>
                </c:pt>
                <c:pt idx="13808">
                  <c:v>139</c:v>
                </c:pt>
                <c:pt idx="13809">
                  <c:v>139</c:v>
                </c:pt>
                <c:pt idx="13810">
                  <c:v>139</c:v>
                </c:pt>
                <c:pt idx="13811">
                  <c:v>139</c:v>
                </c:pt>
                <c:pt idx="13812">
                  <c:v>139</c:v>
                </c:pt>
                <c:pt idx="13813">
                  <c:v>139</c:v>
                </c:pt>
                <c:pt idx="13814">
                  <c:v>139</c:v>
                </c:pt>
                <c:pt idx="13815">
                  <c:v>139</c:v>
                </c:pt>
                <c:pt idx="13816">
                  <c:v>139</c:v>
                </c:pt>
                <c:pt idx="13817">
                  <c:v>139</c:v>
                </c:pt>
                <c:pt idx="13818">
                  <c:v>139</c:v>
                </c:pt>
                <c:pt idx="13819">
                  <c:v>139</c:v>
                </c:pt>
                <c:pt idx="13820">
                  <c:v>139</c:v>
                </c:pt>
                <c:pt idx="13821">
                  <c:v>139</c:v>
                </c:pt>
                <c:pt idx="13822">
                  <c:v>139</c:v>
                </c:pt>
                <c:pt idx="13823">
                  <c:v>139</c:v>
                </c:pt>
                <c:pt idx="13824">
                  <c:v>139</c:v>
                </c:pt>
                <c:pt idx="13825">
                  <c:v>139</c:v>
                </c:pt>
                <c:pt idx="13826">
                  <c:v>139</c:v>
                </c:pt>
                <c:pt idx="13827">
                  <c:v>139</c:v>
                </c:pt>
                <c:pt idx="13828">
                  <c:v>139</c:v>
                </c:pt>
                <c:pt idx="13829">
                  <c:v>139</c:v>
                </c:pt>
                <c:pt idx="13830">
                  <c:v>139</c:v>
                </c:pt>
                <c:pt idx="13831">
                  <c:v>139</c:v>
                </c:pt>
                <c:pt idx="13832">
                  <c:v>139</c:v>
                </c:pt>
                <c:pt idx="13833">
                  <c:v>139</c:v>
                </c:pt>
                <c:pt idx="13834">
                  <c:v>139</c:v>
                </c:pt>
                <c:pt idx="13835">
                  <c:v>139</c:v>
                </c:pt>
                <c:pt idx="13836">
                  <c:v>139</c:v>
                </c:pt>
                <c:pt idx="13837">
                  <c:v>139</c:v>
                </c:pt>
                <c:pt idx="13838">
                  <c:v>139</c:v>
                </c:pt>
                <c:pt idx="13839">
                  <c:v>139</c:v>
                </c:pt>
                <c:pt idx="13840">
                  <c:v>139</c:v>
                </c:pt>
                <c:pt idx="13841">
                  <c:v>139</c:v>
                </c:pt>
                <c:pt idx="13842">
                  <c:v>139</c:v>
                </c:pt>
                <c:pt idx="13843">
                  <c:v>139</c:v>
                </c:pt>
                <c:pt idx="13844">
                  <c:v>139</c:v>
                </c:pt>
                <c:pt idx="13845">
                  <c:v>139</c:v>
                </c:pt>
                <c:pt idx="13846">
                  <c:v>139</c:v>
                </c:pt>
                <c:pt idx="13847">
                  <c:v>139</c:v>
                </c:pt>
                <c:pt idx="13848">
                  <c:v>139</c:v>
                </c:pt>
                <c:pt idx="13849">
                  <c:v>139</c:v>
                </c:pt>
                <c:pt idx="13850">
                  <c:v>139</c:v>
                </c:pt>
                <c:pt idx="13851">
                  <c:v>139</c:v>
                </c:pt>
                <c:pt idx="13852">
                  <c:v>139</c:v>
                </c:pt>
                <c:pt idx="13853">
                  <c:v>139</c:v>
                </c:pt>
                <c:pt idx="13854">
                  <c:v>139</c:v>
                </c:pt>
                <c:pt idx="13855">
                  <c:v>139</c:v>
                </c:pt>
                <c:pt idx="13856">
                  <c:v>139</c:v>
                </c:pt>
                <c:pt idx="13857">
                  <c:v>139</c:v>
                </c:pt>
                <c:pt idx="13858">
                  <c:v>139</c:v>
                </c:pt>
                <c:pt idx="13859">
                  <c:v>139</c:v>
                </c:pt>
                <c:pt idx="13860">
                  <c:v>139</c:v>
                </c:pt>
                <c:pt idx="13861">
                  <c:v>139</c:v>
                </c:pt>
                <c:pt idx="13862">
                  <c:v>139</c:v>
                </c:pt>
                <c:pt idx="13863">
                  <c:v>139</c:v>
                </c:pt>
                <c:pt idx="13864">
                  <c:v>139</c:v>
                </c:pt>
                <c:pt idx="13865">
                  <c:v>139</c:v>
                </c:pt>
                <c:pt idx="13866">
                  <c:v>139</c:v>
                </c:pt>
                <c:pt idx="13867">
                  <c:v>139</c:v>
                </c:pt>
                <c:pt idx="13868">
                  <c:v>139</c:v>
                </c:pt>
                <c:pt idx="13869">
                  <c:v>139</c:v>
                </c:pt>
                <c:pt idx="13870">
                  <c:v>139</c:v>
                </c:pt>
                <c:pt idx="13871">
                  <c:v>139</c:v>
                </c:pt>
                <c:pt idx="13872">
                  <c:v>139</c:v>
                </c:pt>
                <c:pt idx="13873">
                  <c:v>139</c:v>
                </c:pt>
                <c:pt idx="13874">
                  <c:v>139</c:v>
                </c:pt>
                <c:pt idx="13875">
                  <c:v>139</c:v>
                </c:pt>
                <c:pt idx="13876">
                  <c:v>139</c:v>
                </c:pt>
                <c:pt idx="13877">
                  <c:v>139</c:v>
                </c:pt>
                <c:pt idx="13878">
                  <c:v>139</c:v>
                </c:pt>
                <c:pt idx="13879">
                  <c:v>139</c:v>
                </c:pt>
                <c:pt idx="13880">
                  <c:v>139</c:v>
                </c:pt>
                <c:pt idx="13881">
                  <c:v>139</c:v>
                </c:pt>
                <c:pt idx="13882">
                  <c:v>139</c:v>
                </c:pt>
                <c:pt idx="13883">
                  <c:v>139</c:v>
                </c:pt>
                <c:pt idx="13884">
                  <c:v>139</c:v>
                </c:pt>
                <c:pt idx="13885">
                  <c:v>139</c:v>
                </c:pt>
                <c:pt idx="13886">
                  <c:v>139</c:v>
                </c:pt>
                <c:pt idx="13887">
                  <c:v>139</c:v>
                </c:pt>
                <c:pt idx="13888">
                  <c:v>139</c:v>
                </c:pt>
                <c:pt idx="13889">
                  <c:v>139</c:v>
                </c:pt>
                <c:pt idx="13890">
                  <c:v>139</c:v>
                </c:pt>
                <c:pt idx="13891">
                  <c:v>139</c:v>
                </c:pt>
                <c:pt idx="13892">
                  <c:v>139</c:v>
                </c:pt>
                <c:pt idx="13893">
                  <c:v>139</c:v>
                </c:pt>
                <c:pt idx="13894">
                  <c:v>139</c:v>
                </c:pt>
                <c:pt idx="13895">
                  <c:v>139</c:v>
                </c:pt>
                <c:pt idx="13896">
                  <c:v>139</c:v>
                </c:pt>
                <c:pt idx="13897">
                  <c:v>139</c:v>
                </c:pt>
                <c:pt idx="13898">
                  <c:v>139</c:v>
                </c:pt>
                <c:pt idx="13899">
                  <c:v>139</c:v>
                </c:pt>
                <c:pt idx="13900">
                  <c:v>140</c:v>
                </c:pt>
                <c:pt idx="13901">
                  <c:v>140</c:v>
                </c:pt>
                <c:pt idx="13902">
                  <c:v>140</c:v>
                </c:pt>
                <c:pt idx="13903">
                  <c:v>140</c:v>
                </c:pt>
                <c:pt idx="13904">
                  <c:v>140</c:v>
                </c:pt>
                <c:pt idx="13905">
                  <c:v>140</c:v>
                </c:pt>
                <c:pt idx="13906">
                  <c:v>140</c:v>
                </c:pt>
                <c:pt idx="13907">
                  <c:v>140</c:v>
                </c:pt>
                <c:pt idx="13908">
                  <c:v>140</c:v>
                </c:pt>
                <c:pt idx="13909">
                  <c:v>140</c:v>
                </c:pt>
                <c:pt idx="13910">
                  <c:v>140</c:v>
                </c:pt>
                <c:pt idx="13911">
                  <c:v>140</c:v>
                </c:pt>
                <c:pt idx="13912">
                  <c:v>140</c:v>
                </c:pt>
                <c:pt idx="13913">
                  <c:v>140</c:v>
                </c:pt>
                <c:pt idx="13914">
                  <c:v>140</c:v>
                </c:pt>
                <c:pt idx="13915">
                  <c:v>140</c:v>
                </c:pt>
                <c:pt idx="13916">
                  <c:v>140</c:v>
                </c:pt>
                <c:pt idx="13917">
                  <c:v>140</c:v>
                </c:pt>
                <c:pt idx="13918">
                  <c:v>140</c:v>
                </c:pt>
                <c:pt idx="13919">
                  <c:v>140</c:v>
                </c:pt>
                <c:pt idx="13920">
                  <c:v>140</c:v>
                </c:pt>
                <c:pt idx="13921">
                  <c:v>140</c:v>
                </c:pt>
                <c:pt idx="13922">
                  <c:v>140</c:v>
                </c:pt>
                <c:pt idx="13923">
                  <c:v>140</c:v>
                </c:pt>
                <c:pt idx="13924">
                  <c:v>140</c:v>
                </c:pt>
                <c:pt idx="13925">
                  <c:v>140</c:v>
                </c:pt>
                <c:pt idx="13926">
                  <c:v>140</c:v>
                </c:pt>
                <c:pt idx="13927">
                  <c:v>140</c:v>
                </c:pt>
                <c:pt idx="13928">
                  <c:v>140</c:v>
                </c:pt>
                <c:pt idx="13929">
                  <c:v>140</c:v>
                </c:pt>
                <c:pt idx="13930">
                  <c:v>140</c:v>
                </c:pt>
                <c:pt idx="13931">
                  <c:v>140</c:v>
                </c:pt>
                <c:pt idx="13932">
                  <c:v>140</c:v>
                </c:pt>
                <c:pt idx="13933">
                  <c:v>140</c:v>
                </c:pt>
                <c:pt idx="13934">
                  <c:v>140</c:v>
                </c:pt>
                <c:pt idx="13935">
                  <c:v>140</c:v>
                </c:pt>
                <c:pt idx="13936">
                  <c:v>140</c:v>
                </c:pt>
                <c:pt idx="13937">
                  <c:v>140</c:v>
                </c:pt>
                <c:pt idx="13938">
                  <c:v>140</c:v>
                </c:pt>
                <c:pt idx="13939">
                  <c:v>140</c:v>
                </c:pt>
                <c:pt idx="13940">
                  <c:v>140</c:v>
                </c:pt>
                <c:pt idx="13941">
                  <c:v>140</c:v>
                </c:pt>
                <c:pt idx="13942">
                  <c:v>140</c:v>
                </c:pt>
                <c:pt idx="13943">
                  <c:v>140</c:v>
                </c:pt>
                <c:pt idx="13944">
                  <c:v>140</c:v>
                </c:pt>
                <c:pt idx="13945">
                  <c:v>140</c:v>
                </c:pt>
                <c:pt idx="13946">
                  <c:v>140</c:v>
                </c:pt>
                <c:pt idx="13947">
                  <c:v>140</c:v>
                </c:pt>
                <c:pt idx="13948">
                  <c:v>140</c:v>
                </c:pt>
                <c:pt idx="13949">
                  <c:v>140</c:v>
                </c:pt>
                <c:pt idx="13950">
                  <c:v>140</c:v>
                </c:pt>
                <c:pt idx="13951">
                  <c:v>140</c:v>
                </c:pt>
                <c:pt idx="13952">
                  <c:v>140</c:v>
                </c:pt>
                <c:pt idx="13953">
                  <c:v>140</c:v>
                </c:pt>
                <c:pt idx="13954">
                  <c:v>140</c:v>
                </c:pt>
                <c:pt idx="13955">
                  <c:v>140</c:v>
                </c:pt>
                <c:pt idx="13956">
                  <c:v>140</c:v>
                </c:pt>
                <c:pt idx="13957">
                  <c:v>140</c:v>
                </c:pt>
                <c:pt idx="13958">
                  <c:v>140</c:v>
                </c:pt>
                <c:pt idx="13959">
                  <c:v>140</c:v>
                </c:pt>
                <c:pt idx="13960">
                  <c:v>140</c:v>
                </c:pt>
                <c:pt idx="13961">
                  <c:v>140</c:v>
                </c:pt>
                <c:pt idx="13962">
                  <c:v>140</c:v>
                </c:pt>
                <c:pt idx="13963">
                  <c:v>140</c:v>
                </c:pt>
                <c:pt idx="13964">
                  <c:v>140</c:v>
                </c:pt>
                <c:pt idx="13965">
                  <c:v>140</c:v>
                </c:pt>
                <c:pt idx="13966">
                  <c:v>140</c:v>
                </c:pt>
                <c:pt idx="13967">
                  <c:v>140</c:v>
                </c:pt>
                <c:pt idx="13968">
                  <c:v>140</c:v>
                </c:pt>
                <c:pt idx="13969">
                  <c:v>140</c:v>
                </c:pt>
                <c:pt idx="13970">
                  <c:v>140</c:v>
                </c:pt>
                <c:pt idx="13971">
                  <c:v>140</c:v>
                </c:pt>
                <c:pt idx="13972">
                  <c:v>140</c:v>
                </c:pt>
                <c:pt idx="13973">
                  <c:v>140</c:v>
                </c:pt>
                <c:pt idx="13974">
                  <c:v>140</c:v>
                </c:pt>
                <c:pt idx="13975">
                  <c:v>140</c:v>
                </c:pt>
                <c:pt idx="13976">
                  <c:v>140</c:v>
                </c:pt>
                <c:pt idx="13977">
                  <c:v>140</c:v>
                </c:pt>
                <c:pt idx="13978">
                  <c:v>140</c:v>
                </c:pt>
                <c:pt idx="13979">
                  <c:v>140</c:v>
                </c:pt>
                <c:pt idx="13980">
                  <c:v>140</c:v>
                </c:pt>
                <c:pt idx="13981">
                  <c:v>140</c:v>
                </c:pt>
                <c:pt idx="13982">
                  <c:v>140</c:v>
                </c:pt>
                <c:pt idx="13983">
                  <c:v>140</c:v>
                </c:pt>
                <c:pt idx="13984">
                  <c:v>140</c:v>
                </c:pt>
                <c:pt idx="13985">
                  <c:v>140</c:v>
                </c:pt>
                <c:pt idx="13986">
                  <c:v>140</c:v>
                </c:pt>
                <c:pt idx="13987">
                  <c:v>140</c:v>
                </c:pt>
                <c:pt idx="13988">
                  <c:v>140</c:v>
                </c:pt>
                <c:pt idx="13989">
                  <c:v>140</c:v>
                </c:pt>
                <c:pt idx="13990">
                  <c:v>140</c:v>
                </c:pt>
                <c:pt idx="13991">
                  <c:v>140</c:v>
                </c:pt>
                <c:pt idx="13992">
                  <c:v>140</c:v>
                </c:pt>
                <c:pt idx="13993">
                  <c:v>140</c:v>
                </c:pt>
                <c:pt idx="13994">
                  <c:v>140</c:v>
                </c:pt>
                <c:pt idx="13995">
                  <c:v>140</c:v>
                </c:pt>
                <c:pt idx="13996">
                  <c:v>140</c:v>
                </c:pt>
                <c:pt idx="13997">
                  <c:v>140</c:v>
                </c:pt>
                <c:pt idx="13998">
                  <c:v>140</c:v>
                </c:pt>
                <c:pt idx="13999">
                  <c:v>140</c:v>
                </c:pt>
                <c:pt idx="14000">
                  <c:v>141</c:v>
                </c:pt>
                <c:pt idx="14001">
                  <c:v>141</c:v>
                </c:pt>
                <c:pt idx="14002">
                  <c:v>141</c:v>
                </c:pt>
                <c:pt idx="14003">
                  <c:v>141</c:v>
                </c:pt>
                <c:pt idx="14004">
                  <c:v>141</c:v>
                </c:pt>
                <c:pt idx="14005">
                  <c:v>141</c:v>
                </c:pt>
                <c:pt idx="14006">
                  <c:v>141</c:v>
                </c:pt>
                <c:pt idx="14007">
                  <c:v>141</c:v>
                </c:pt>
                <c:pt idx="14008">
                  <c:v>141</c:v>
                </c:pt>
                <c:pt idx="14009">
                  <c:v>141</c:v>
                </c:pt>
                <c:pt idx="14010">
                  <c:v>141</c:v>
                </c:pt>
                <c:pt idx="14011">
                  <c:v>141</c:v>
                </c:pt>
                <c:pt idx="14012">
                  <c:v>141</c:v>
                </c:pt>
                <c:pt idx="14013">
                  <c:v>141</c:v>
                </c:pt>
                <c:pt idx="14014">
                  <c:v>141</c:v>
                </c:pt>
                <c:pt idx="14015">
                  <c:v>141</c:v>
                </c:pt>
                <c:pt idx="14016">
                  <c:v>141</c:v>
                </c:pt>
                <c:pt idx="14017">
                  <c:v>141</c:v>
                </c:pt>
                <c:pt idx="14018">
                  <c:v>141</c:v>
                </c:pt>
                <c:pt idx="14019">
                  <c:v>141</c:v>
                </c:pt>
                <c:pt idx="14020">
                  <c:v>141</c:v>
                </c:pt>
                <c:pt idx="14021">
                  <c:v>141</c:v>
                </c:pt>
                <c:pt idx="14022">
                  <c:v>141</c:v>
                </c:pt>
                <c:pt idx="14023">
                  <c:v>141</c:v>
                </c:pt>
                <c:pt idx="14024">
                  <c:v>141</c:v>
                </c:pt>
                <c:pt idx="14025">
                  <c:v>141</c:v>
                </c:pt>
                <c:pt idx="14026">
                  <c:v>141</c:v>
                </c:pt>
                <c:pt idx="14027">
                  <c:v>141</c:v>
                </c:pt>
                <c:pt idx="14028">
                  <c:v>141</c:v>
                </c:pt>
                <c:pt idx="14029">
                  <c:v>141</c:v>
                </c:pt>
                <c:pt idx="14030">
                  <c:v>141</c:v>
                </c:pt>
                <c:pt idx="14031">
                  <c:v>141</c:v>
                </c:pt>
                <c:pt idx="14032">
                  <c:v>141</c:v>
                </c:pt>
                <c:pt idx="14033">
                  <c:v>141</c:v>
                </c:pt>
                <c:pt idx="14034">
                  <c:v>141</c:v>
                </c:pt>
                <c:pt idx="14035">
                  <c:v>141</c:v>
                </c:pt>
                <c:pt idx="14036">
                  <c:v>141</c:v>
                </c:pt>
                <c:pt idx="14037">
                  <c:v>141</c:v>
                </c:pt>
                <c:pt idx="14038">
                  <c:v>141</c:v>
                </c:pt>
                <c:pt idx="14039">
                  <c:v>141</c:v>
                </c:pt>
                <c:pt idx="14040">
                  <c:v>141</c:v>
                </c:pt>
                <c:pt idx="14041">
                  <c:v>141</c:v>
                </c:pt>
                <c:pt idx="14042">
                  <c:v>141</c:v>
                </c:pt>
                <c:pt idx="14043">
                  <c:v>141</c:v>
                </c:pt>
                <c:pt idx="14044">
                  <c:v>141</c:v>
                </c:pt>
                <c:pt idx="14045">
                  <c:v>141</c:v>
                </c:pt>
                <c:pt idx="14046">
                  <c:v>141</c:v>
                </c:pt>
                <c:pt idx="14047">
                  <c:v>141</c:v>
                </c:pt>
                <c:pt idx="14048">
                  <c:v>141</c:v>
                </c:pt>
                <c:pt idx="14049">
                  <c:v>141</c:v>
                </c:pt>
                <c:pt idx="14050">
                  <c:v>141</c:v>
                </c:pt>
                <c:pt idx="14051">
                  <c:v>141</c:v>
                </c:pt>
                <c:pt idx="14052">
                  <c:v>141</c:v>
                </c:pt>
                <c:pt idx="14053">
                  <c:v>141</c:v>
                </c:pt>
                <c:pt idx="14054">
                  <c:v>141</c:v>
                </c:pt>
                <c:pt idx="14055">
                  <c:v>141</c:v>
                </c:pt>
                <c:pt idx="14056">
                  <c:v>141</c:v>
                </c:pt>
                <c:pt idx="14057">
                  <c:v>141</c:v>
                </c:pt>
                <c:pt idx="14058">
                  <c:v>141</c:v>
                </c:pt>
                <c:pt idx="14059">
                  <c:v>141</c:v>
                </c:pt>
                <c:pt idx="14060">
                  <c:v>141</c:v>
                </c:pt>
                <c:pt idx="14061">
                  <c:v>141</c:v>
                </c:pt>
                <c:pt idx="14062">
                  <c:v>141</c:v>
                </c:pt>
                <c:pt idx="14063">
                  <c:v>141</c:v>
                </c:pt>
                <c:pt idx="14064">
                  <c:v>141</c:v>
                </c:pt>
                <c:pt idx="14065">
                  <c:v>141</c:v>
                </c:pt>
                <c:pt idx="14066">
                  <c:v>141</c:v>
                </c:pt>
                <c:pt idx="14067">
                  <c:v>141</c:v>
                </c:pt>
                <c:pt idx="14068">
                  <c:v>141</c:v>
                </c:pt>
                <c:pt idx="14069">
                  <c:v>141</c:v>
                </c:pt>
                <c:pt idx="14070">
                  <c:v>141</c:v>
                </c:pt>
                <c:pt idx="14071">
                  <c:v>141</c:v>
                </c:pt>
                <c:pt idx="14072">
                  <c:v>141</c:v>
                </c:pt>
                <c:pt idx="14073">
                  <c:v>141</c:v>
                </c:pt>
                <c:pt idx="14074">
                  <c:v>141</c:v>
                </c:pt>
                <c:pt idx="14075">
                  <c:v>141</c:v>
                </c:pt>
                <c:pt idx="14076">
                  <c:v>141</c:v>
                </c:pt>
                <c:pt idx="14077">
                  <c:v>141</c:v>
                </c:pt>
                <c:pt idx="14078">
                  <c:v>141</c:v>
                </c:pt>
                <c:pt idx="14079">
                  <c:v>141</c:v>
                </c:pt>
                <c:pt idx="14080">
                  <c:v>141</c:v>
                </c:pt>
                <c:pt idx="14081">
                  <c:v>141</c:v>
                </c:pt>
                <c:pt idx="14082">
                  <c:v>141</c:v>
                </c:pt>
                <c:pt idx="14083">
                  <c:v>141</c:v>
                </c:pt>
                <c:pt idx="14084">
                  <c:v>141</c:v>
                </c:pt>
                <c:pt idx="14085">
                  <c:v>141</c:v>
                </c:pt>
                <c:pt idx="14086">
                  <c:v>141</c:v>
                </c:pt>
                <c:pt idx="14087">
                  <c:v>141</c:v>
                </c:pt>
                <c:pt idx="14088">
                  <c:v>141</c:v>
                </c:pt>
                <c:pt idx="14089">
                  <c:v>141</c:v>
                </c:pt>
                <c:pt idx="14090">
                  <c:v>141</c:v>
                </c:pt>
                <c:pt idx="14091">
                  <c:v>141</c:v>
                </c:pt>
                <c:pt idx="14092">
                  <c:v>141</c:v>
                </c:pt>
                <c:pt idx="14093">
                  <c:v>141</c:v>
                </c:pt>
                <c:pt idx="14094">
                  <c:v>141</c:v>
                </c:pt>
                <c:pt idx="14095">
                  <c:v>141</c:v>
                </c:pt>
                <c:pt idx="14096">
                  <c:v>141</c:v>
                </c:pt>
                <c:pt idx="14097">
                  <c:v>141</c:v>
                </c:pt>
                <c:pt idx="14098">
                  <c:v>141</c:v>
                </c:pt>
                <c:pt idx="14099">
                  <c:v>141</c:v>
                </c:pt>
                <c:pt idx="14100">
                  <c:v>142</c:v>
                </c:pt>
                <c:pt idx="14101">
                  <c:v>142</c:v>
                </c:pt>
                <c:pt idx="14102">
                  <c:v>142</c:v>
                </c:pt>
                <c:pt idx="14103">
                  <c:v>142</c:v>
                </c:pt>
                <c:pt idx="14104">
                  <c:v>142</c:v>
                </c:pt>
                <c:pt idx="14105">
                  <c:v>142</c:v>
                </c:pt>
                <c:pt idx="14106">
                  <c:v>142</c:v>
                </c:pt>
                <c:pt idx="14107">
                  <c:v>142</c:v>
                </c:pt>
                <c:pt idx="14108">
                  <c:v>142</c:v>
                </c:pt>
                <c:pt idx="14109">
                  <c:v>142</c:v>
                </c:pt>
                <c:pt idx="14110">
                  <c:v>142</c:v>
                </c:pt>
                <c:pt idx="14111">
                  <c:v>142</c:v>
                </c:pt>
                <c:pt idx="14112">
                  <c:v>142</c:v>
                </c:pt>
                <c:pt idx="14113">
                  <c:v>142</c:v>
                </c:pt>
                <c:pt idx="14114">
                  <c:v>142</c:v>
                </c:pt>
                <c:pt idx="14115">
                  <c:v>142</c:v>
                </c:pt>
                <c:pt idx="14116">
                  <c:v>142</c:v>
                </c:pt>
                <c:pt idx="14117">
                  <c:v>142</c:v>
                </c:pt>
                <c:pt idx="14118">
                  <c:v>142</c:v>
                </c:pt>
                <c:pt idx="14119">
                  <c:v>142</c:v>
                </c:pt>
                <c:pt idx="14120">
                  <c:v>142</c:v>
                </c:pt>
                <c:pt idx="14121">
                  <c:v>142</c:v>
                </c:pt>
                <c:pt idx="14122">
                  <c:v>142</c:v>
                </c:pt>
                <c:pt idx="14123">
                  <c:v>142</c:v>
                </c:pt>
                <c:pt idx="14124">
                  <c:v>142</c:v>
                </c:pt>
                <c:pt idx="14125">
                  <c:v>142</c:v>
                </c:pt>
                <c:pt idx="14126">
                  <c:v>142</c:v>
                </c:pt>
                <c:pt idx="14127">
                  <c:v>142</c:v>
                </c:pt>
                <c:pt idx="14128">
                  <c:v>142</c:v>
                </c:pt>
                <c:pt idx="14129">
                  <c:v>142</c:v>
                </c:pt>
                <c:pt idx="14130">
                  <c:v>142</c:v>
                </c:pt>
                <c:pt idx="14131">
                  <c:v>142</c:v>
                </c:pt>
                <c:pt idx="14132">
                  <c:v>142</c:v>
                </c:pt>
                <c:pt idx="14133">
                  <c:v>142</c:v>
                </c:pt>
                <c:pt idx="14134">
                  <c:v>142</c:v>
                </c:pt>
                <c:pt idx="14135">
                  <c:v>142</c:v>
                </c:pt>
                <c:pt idx="14136">
                  <c:v>142</c:v>
                </c:pt>
                <c:pt idx="14137">
                  <c:v>142</c:v>
                </c:pt>
                <c:pt idx="14138">
                  <c:v>142</c:v>
                </c:pt>
                <c:pt idx="14139">
                  <c:v>142</c:v>
                </c:pt>
                <c:pt idx="14140">
                  <c:v>142</c:v>
                </c:pt>
                <c:pt idx="14141">
                  <c:v>142</c:v>
                </c:pt>
                <c:pt idx="14142">
                  <c:v>142</c:v>
                </c:pt>
                <c:pt idx="14143">
                  <c:v>142</c:v>
                </c:pt>
                <c:pt idx="14144">
                  <c:v>142</c:v>
                </c:pt>
                <c:pt idx="14145">
                  <c:v>142</c:v>
                </c:pt>
                <c:pt idx="14146">
                  <c:v>142</c:v>
                </c:pt>
                <c:pt idx="14147">
                  <c:v>142</c:v>
                </c:pt>
                <c:pt idx="14148">
                  <c:v>142</c:v>
                </c:pt>
                <c:pt idx="14149">
                  <c:v>142</c:v>
                </c:pt>
                <c:pt idx="14150">
                  <c:v>142</c:v>
                </c:pt>
                <c:pt idx="14151">
                  <c:v>142</c:v>
                </c:pt>
                <c:pt idx="14152">
                  <c:v>142</c:v>
                </c:pt>
                <c:pt idx="14153">
                  <c:v>142</c:v>
                </c:pt>
                <c:pt idx="14154">
                  <c:v>142</c:v>
                </c:pt>
                <c:pt idx="14155">
                  <c:v>142</c:v>
                </c:pt>
                <c:pt idx="14156">
                  <c:v>142</c:v>
                </c:pt>
                <c:pt idx="14157">
                  <c:v>142</c:v>
                </c:pt>
                <c:pt idx="14158">
                  <c:v>142</c:v>
                </c:pt>
                <c:pt idx="14159">
                  <c:v>142</c:v>
                </c:pt>
                <c:pt idx="14160">
                  <c:v>142</c:v>
                </c:pt>
                <c:pt idx="14161">
                  <c:v>142</c:v>
                </c:pt>
                <c:pt idx="14162">
                  <c:v>142</c:v>
                </c:pt>
                <c:pt idx="14163">
                  <c:v>142</c:v>
                </c:pt>
                <c:pt idx="14164">
                  <c:v>142</c:v>
                </c:pt>
                <c:pt idx="14165">
                  <c:v>142</c:v>
                </c:pt>
                <c:pt idx="14166">
                  <c:v>142</c:v>
                </c:pt>
                <c:pt idx="14167">
                  <c:v>142</c:v>
                </c:pt>
                <c:pt idx="14168">
                  <c:v>142</c:v>
                </c:pt>
                <c:pt idx="14169">
                  <c:v>142</c:v>
                </c:pt>
                <c:pt idx="14170">
                  <c:v>142</c:v>
                </c:pt>
                <c:pt idx="14171">
                  <c:v>142</c:v>
                </c:pt>
                <c:pt idx="14172">
                  <c:v>142</c:v>
                </c:pt>
                <c:pt idx="14173">
                  <c:v>142</c:v>
                </c:pt>
                <c:pt idx="14174">
                  <c:v>142</c:v>
                </c:pt>
                <c:pt idx="14175">
                  <c:v>142</c:v>
                </c:pt>
                <c:pt idx="14176">
                  <c:v>142</c:v>
                </c:pt>
                <c:pt idx="14177">
                  <c:v>142</c:v>
                </c:pt>
                <c:pt idx="14178">
                  <c:v>142</c:v>
                </c:pt>
                <c:pt idx="14179">
                  <c:v>142</c:v>
                </c:pt>
                <c:pt idx="14180">
                  <c:v>142</c:v>
                </c:pt>
                <c:pt idx="14181">
                  <c:v>142</c:v>
                </c:pt>
                <c:pt idx="14182">
                  <c:v>142</c:v>
                </c:pt>
                <c:pt idx="14183">
                  <c:v>142</c:v>
                </c:pt>
                <c:pt idx="14184">
                  <c:v>142</c:v>
                </c:pt>
                <c:pt idx="14185">
                  <c:v>142</c:v>
                </c:pt>
                <c:pt idx="14186">
                  <c:v>142</c:v>
                </c:pt>
                <c:pt idx="14187">
                  <c:v>142</c:v>
                </c:pt>
                <c:pt idx="14188">
                  <c:v>142</c:v>
                </c:pt>
                <c:pt idx="14189">
                  <c:v>142</c:v>
                </c:pt>
                <c:pt idx="14190">
                  <c:v>142</c:v>
                </c:pt>
                <c:pt idx="14191">
                  <c:v>142</c:v>
                </c:pt>
                <c:pt idx="14192">
                  <c:v>142</c:v>
                </c:pt>
                <c:pt idx="14193">
                  <c:v>142</c:v>
                </c:pt>
                <c:pt idx="14194">
                  <c:v>142</c:v>
                </c:pt>
                <c:pt idx="14195">
                  <c:v>142</c:v>
                </c:pt>
                <c:pt idx="14196">
                  <c:v>142</c:v>
                </c:pt>
                <c:pt idx="14197">
                  <c:v>142</c:v>
                </c:pt>
                <c:pt idx="14198">
                  <c:v>142</c:v>
                </c:pt>
                <c:pt idx="14199">
                  <c:v>142</c:v>
                </c:pt>
                <c:pt idx="14200">
                  <c:v>143</c:v>
                </c:pt>
                <c:pt idx="14201">
                  <c:v>143</c:v>
                </c:pt>
                <c:pt idx="14202">
                  <c:v>143</c:v>
                </c:pt>
                <c:pt idx="14203">
                  <c:v>143</c:v>
                </c:pt>
                <c:pt idx="14204">
                  <c:v>143</c:v>
                </c:pt>
                <c:pt idx="14205">
                  <c:v>143</c:v>
                </c:pt>
                <c:pt idx="14206">
                  <c:v>143</c:v>
                </c:pt>
                <c:pt idx="14207">
                  <c:v>143</c:v>
                </c:pt>
                <c:pt idx="14208">
                  <c:v>143</c:v>
                </c:pt>
                <c:pt idx="14209">
                  <c:v>143</c:v>
                </c:pt>
                <c:pt idx="14210">
                  <c:v>143</c:v>
                </c:pt>
                <c:pt idx="14211">
                  <c:v>143</c:v>
                </c:pt>
                <c:pt idx="14212">
                  <c:v>143</c:v>
                </c:pt>
                <c:pt idx="14213">
                  <c:v>143</c:v>
                </c:pt>
                <c:pt idx="14214">
                  <c:v>143</c:v>
                </c:pt>
                <c:pt idx="14215">
                  <c:v>143</c:v>
                </c:pt>
                <c:pt idx="14216">
                  <c:v>143</c:v>
                </c:pt>
                <c:pt idx="14217">
                  <c:v>143</c:v>
                </c:pt>
                <c:pt idx="14218">
                  <c:v>143</c:v>
                </c:pt>
                <c:pt idx="14219">
                  <c:v>143</c:v>
                </c:pt>
                <c:pt idx="14220">
                  <c:v>143</c:v>
                </c:pt>
                <c:pt idx="14221">
                  <c:v>143</c:v>
                </c:pt>
                <c:pt idx="14222">
                  <c:v>143</c:v>
                </c:pt>
                <c:pt idx="14223">
                  <c:v>143</c:v>
                </c:pt>
                <c:pt idx="14224">
                  <c:v>143</c:v>
                </c:pt>
                <c:pt idx="14225">
                  <c:v>143</c:v>
                </c:pt>
                <c:pt idx="14226">
                  <c:v>143</c:v>
                </c:pt>
                <c:pt idx="14227">
                  <c:v>143</c:v>
                </c:pt>
                <c:pt idx="14228">
                  <c:v>143</c:v>
                </c:pt>
                <c:pt idx="14229">
                  <c:v>143</c:v>
                </c:pt>
                <c:pt idx="14230">
                  <c:v>143</c:v>
                </c:pt>
                <c:pt idx="14231">
                  <c:v>143</c:v>
                </c:pt>
                <c:pt idx="14232">
                  <c:v>143</c:v>
                </c:pt>
                <c:pt idx="14233">
                  <c:v>143</c:v>
                </c:pt>
                <c:pt idx="14234">
                  <c:v>143</c:v>
                </c:pt>
                <c:pt idx="14235">
                  <c:v>143</c:v>
                </c:pt>
                <c:pt idx="14236">
                  <c:v>143</c:v>
                </c:pt>
                <c:pt idx="14237">
                  <c:v>143</c:v>
                </c:pt>
                <c:pt idx="14238">
                  <c:v>143</c:v>
                </c:pt>
                <c:pt idx="14239">
                  <c:v>143</c:v>
                </c:pt>
                <c:pt idx="14240">
                  <c:v>143</c:v>
                </c:pt>
                <c:pt idx="14241">
                  <c:v>143</c:v>
                </c:pt>
                <c:pt idx="14242">
                  <c:v>143</c:v>
                </c:pt>
                <c:pt idx="14243">
                  <c:v>143</c:v>
                </c:pt>
                <c:pt idx="14244">
                  <c:v>143</c:v>
                </c:pt>
                <c:pt idx="14245">
                  <c:v>143</c:v>
                </c:pt>
                <c:pt idx="14246">
                  <c:v>143</c:v>
                </c:pt>
                <c:pt idx="14247">
                  <c:v>143</c:v>
                </c:pt>
                <c:pt idx="14248">
                  <c:v>143</c:v>
                </c:pt>
                <c:pt idx="14249">
                  <c:v>143</c:v>
                </c:pt>
                <c:pt idx="14250">
                  <c:v>143</c:v>
                </c:pt>
                <c:pt idx="14251">
                  <c:v>143</c:v>
                </c:pt>
                <c:pt idx="14252">
                  <c:v>143</c:v>
                </c:pt>
                <c:pt idx="14253">
                  <c:v>143</c:v>
                </c:pt>
                <c:pt idx="14254">
                  <c:v>143</c:v>
                </c:pt>
                <c:pt idx="14255">
                  <c:v>143</c:v>
                </c:pt>
                <c:pt idx="14256">
                  <c:v>143</c:v>
                </c:pt>
                <c:pt idx="14257">
                  <c:v>143</c:v>
                </c:pt>
                <c:pt idx="14258">
                  <c:v>143</c:v>
                </c:pt>
                <c:pt idx="14259">
                  <c:v>143</c:v>
                </c:pt>
                <c:pt idx="14260">
                  <c:v>143</c:v>
                </c:pt>
                <c:pt idx="14261">
                  <c:v>143</c:v>
                </c:pt>
                <c:pt idx="14262">
                  <c:v>143</c:v>
                </c:pt>
                <c:pt idx="14263">
                  <c:v>143</c:v>
                </c:pt>
                <c:pt idx="14264">
                  <c:v>143</c:v>
                </c:pt>
                <c:pt idx="14265">
                  <c:v>143</c:v>
                </c:pt>
                <c:pt idx="14266">
                  <c:v>143</c:v>
                </c:pt>
                <c:pt idx="14267">
                  <c:v>143</c:v>
                </c:pt>
                <c:pt idx="14268">
                  <c:v>143</c:v>
                </c:pt>
                <c:pt idx="14269">
                  <c:v>143</c:v>
                </c:pt>
                <c:pt idx="14270">
                  <c:v>143</c:v>
                </c:pt>
                <c:pt idx="14271">
                  <c:v>143</c:v>
                </c:pt>
                <c:pt idx="14272">
                  <c:v>143</c:v>
                </c:pt>
                <c:pt idx="14273">
                  <c:v>143</c:v>
                </c:pt>
                <c:pt idx="14274">
                  <c:v>143</c:v>
                </c:pt>
                <c:pt idx="14275">
                  <c:v>143</c:v>
                </c:pt>
                <c:pt idx="14276">
                  <c:v>143</c:v>
                </c:pt>
                <c:pt idx="14277">
                  <c:v>143</c:v>
                </c:pt>
                <c:pt idx="14278">
                  <c:v>143</c:v>
                </c:pt>
                <c:pt idx="14279">
                  <c:v>143</c:v>
                </c:pt>
                <c:pt idx="14280">
                  <c:v>143</c:v>
                </c:pt>
                <c:pt idx="14281">
                  <c:v>143</c:v>
                </c:pt>
                <c:pt idx="14282">
                  <c:v>143</c:v>
                </c:pt>
                <c:pt idx="14283">
                  <c:v>143</c:v>
                </c:pt>
                <c:pt idx="14284">
                  <c:v>143</c:v>
                </c:pt>
                <c:pt idx="14285">
                  <c:v>143</c:v>
                </c:pt>
                <c:pt idx="14286">
                  <c:v>143</c:v>
                </c:pt>
                <c:pt idx="14287">
                  <c:v>143</c:v>
                </c:pt>
                <c:pt idx="14288">
                  <c:v>143</c:v>
                </c:pt>
                <c:pt idx="14289">
                  <c:v>143</c:v>
                </c:pt>
                <c:pt idx="14290">
                  <c:v>143</c:v>
                </c:pt>
                <c:pt idx="14291">
                  <c:v>143</c:v>
                </c:pt>
                <c:pt idx="14292">
                  <c:v>143</c:v>
                </c:pt>
                <c:pt idx="14293">
                  <c:v>143</c:v>
                </c:pt>
                <c:pt idx="14294">
                  <c:v>143</c:v>
                </c:pt>
                <c:pt idx="14295">
                  <c:v>143</c:v>
                </c:pt>
                <c:pt idx="14296">
                  <c:v>143</c:v>
                </c:pt>
                <c:pt idx="14297">
                  <c:v>143</c:v>
                </c:pt>
                <c:pt idx="14298">
                  <c:v>143</c:v>
                </c:pt>
                <c:pt idx="14299">
                  <c:v>143</c:v>
                </c:pt>
                <c:pt idx="14300">
                  <c:v>144</c:v>
                </c:pt>
                <c:pt idx="14301">
                  <c:v>144</c:v>
                </c:pt>
                <c:pt idx="14302">
                  <c:v>144</c:v>
                </c:pt>
                <c:pt idx="14303">
                  <c:v>144</c:v>
                </c:pt>
                <c:pt idx="14304">
                  <c:v>144</c:v>
                </c:pt>
                <c:pt idx="14305">
                  <c:v>144</c:v>
                </c:pt>
                <c:pt idx="14306">
                  <c:v>144</c:v>
                </c:pt>
                <c:pt idx="14307">
                  <c:v>144</c:v>
                </c:pt>
                <c:pt idx="14308">
                  <c:v>144</c:v>
                </c:pt>
                <c:pt idx="14309">
                  <c:v>144</c:v>
                </c:pt>
                <c:pt idx="14310">
                  <c:v>144</c:v>
                </c:pt>
                <c:pt idx="14311">
                  <c:v>144</c:v>
                </c:pt>
                <c:pt idx="14312">
                  <c:v>144</c:v>
                </c:pt>
                <c:pt idx="14313">
                  <c:v>144</c:v>
                </c:pt>
                <c:pt idx="14314">
                  <c:v>144</c:v>
                </c:pt>
                <c:pt idx="14315">
                  <c:v>144</c:v>
                </c:pt>
                <c:pt idx="14316">
                  <c:v>144</c:v>
                </c:pt>
                <c:pt idx="14317">
                  <c:v>144</c:v>
                </c:pt>
                <c:pt idx="14318">
                  <c:v>144</c:v>
                </c:pt>
                <c:pt idx="14319">
                  <c:v>144</c:v>
                </c:pt>
                <c:pt idx="14320">
                  <c:v>144</c:v>
                </c:pt>
                <c:pt idx="14321">
                  <c:v>144</c:v>
                </c:pt>
                <c:pt idx="14322">
                  <c:v>144</c:v>
                </c:pt>
                <c:pt idx="14323">
                  <c:v>144</c:v>
                </c:pt>
                <c:pt idx="14324">
                  <c:v>144</c:v>
                </c:pt>
                <c:pt idx="14325">
                  <c:v>144</c:v>
                </c:pt>
                <c:pt idx="14326">
                  <c:v>144</c:v>
                </c:pt>
                <c:pt idx="14327">
                  <c:v>144</c:v>
                </c:pt>
                <c:pt idx="14328">
                  <c:v>144</c:v>
                </c:pt>
                <c:pt idx="14329">
                  <c:v>144</c:v>
                </c:pt>
                <c:pt idx="14330">
                  <c:v>144</c:v>
                </c:pt>
                <c:pt idx="14331">
                  <c:v>144</c:v>
                </c:pt>
                <c:pt idx="14332">
                  <c:v>144</c:v>
                </c:pt>
                <c:pt idx="14333">
                  <c:v>144</c:v>
                </c:pt>
                <c:pt idx="14334">
                  <c:v>144</c:v>
                </c:pt>
                <c:pt idx="14335">
                  <c:v>144</c:v>
                </c:pt>
                <c:pt idx="14336">
                  <c:v>144</c:v>
                </c:pt>
                <c:pt idx="14337">
                  <c:v>144</c:v>
                </c:pt>
                <c:pt idx="14338">
                  <c:v>144</c:v>
                </c:pt>
                <c:pt idx="14339">
                  <c:v>144</c:v>
                </c:pt>
                <c:pt idx="14340">
                  <c:v>144</c:v>
                </c:pt>
                <c:pt idx="14341">
                  <c:v>144</c:v>
                </c:pt>
                <c:pt idx="14342">
                  <c:v>144</c:v>
                </c:pt>
                <c:pt idx="14343">
                  <c:v>144</c:v>
                </c:pt>
                <c:pt idx="14344">
                  <c:v>144</c:v>
                </c:pt>
                <c:pt idx="14345">
                  <c:v>144</c:v>
                </c:pt>
                <c:pt idx="14346">
                  <c:v>144</c:v>
                </c:pt>
                <c:pt idx="14347">
                  <c:v>144</c:v>
                </c:pt>
                <c:pt idx="14348">
                  <c:v>144</c:v>
                </c:pt>
                <c:pt idx="14349">
                  <c:v>144</c:v>
                </c:pt>
                <c:pt idx="14350">
                  <c:v>144</c:v>
                </c:pt>
                <c:pt idx="14351">
                  <c:v>144</c:v>
                </c:pt>
                <c:pt idx="14352">
                  <c:v>144</c:v>
                </c:pt>
                <c:pt idx="14353">
                  <c:v>144</c:v>
                </c:pt>
                <c:pt idx="14354">
                  <c:v>144</c:v>
                </c:pt>
                <c:pt idx="14355">
                  <c:v>144</c:v>
                </c:pt>
                <c:pt idx="14356">
                  <c:v>144</c:v>
                </c:pt>
                <c:pt idx="14357">
                  <c:v>144</c:v>
                </c:pt>
                <c:pt idx="14358">
                  <c:v>144</c:v>
                </c:pt>
                <c:pt idx="14359">
                  <c:v>144</c:v>
                </c:pt>
                <c:pt idx="14360">
                  <c:v>144</c:v>
                </c:pt>
                <c:pt idx="14361">
                  <c:v>144</c:v>
                </c:pt>
                <c:pt idx="14362">
                  <c:v>144</c:v>
                </c:pt>
                <c:pt idx="14363">
                  <c:v>144</c:v>
                </c:pt>
                <c:pt idx="14364">
                  <c:v>144</c:v>
                </c:pt>
                <c:pt idx="14365">
                  <c:v>144</c:v>
                </c:pt>
                <c:pt idx="14366">
                  <c:v>144</c:v>
                </c:pt>
                <c:pt idx="14367">
                  <c:v>144</c:v>
                </c:pt>
                <c:pt idx="14368">
                  <c:v>144</c:v>
                </c:pt>
                <c:pt idx="14369">
                  <c:v>144</c:v>
                </c:pt>
                <c:pt idx="14370">
                  <c:v>144</c:v>
                </c:pt>
                <c:pt idx="14371">
                  <c:v>144</c:v>
                </c:pt>
                <c:pt idx="14372">
                  <c:v>144</c:v>
                </c:pt>
                <c:pt idx="14373">
                  <c:v>144</c:v>
                </c:pt>
                <c:pt idx="14374">
                  <c:v>144</c:v>
                </c:pt>
                <c:pt idx="14375">
                  <c:v>144</c:v>
                </c:pt>
                <c:pt idx="14376">
                  <c:v>144</c:v>
                </c:pt>
                <c:pt idx="14377">
                  <c:v>144</c:v>
                </c:pt>
                <c:pt idx="14378">
                  <c:v>144</c:v>
                </c:pt>
                <c:pt idx="14379">
                  <c:v>144</c:v>
                </c:pt>
                <c:pt idx="14380">
                  <c:v>144</c:v>
                </c:pt>
                <c:pt idx="14381">
                  <c:v>144</c:v>
                </c:pt>
                <c:pt idx="14382">
                  <c:v>144</c:v>
                </c:pt>
                <c:pt idx="14383">
                  <c:v>144</c:v>
                </c:pt>
                <c:pt idx="14384">
                  <c:v>144</c:v>
                </c:pt>
                <c:pt idx="14385">
                  <c:v>144</c:v>
                </c:pt>
                <c:pt idx="14386">
                  <c:v>144</c:v>
                </c:pt>
                <c:pt idx="14387">
                  <c:v>144</c:v>
                </c:pt>
                <c:pt idx="14388">
                  <c:v>144</c:v>
                </c:pt>
                <c:pt idx="14389">
                  <c:v>144</c:v>
                </c:pt>
                <c:pt idx="14390">
                  <c:v>144</c:v>
                </c:pt>
                <c:pt idx="14391">
                  <c:v>144</c:v>
                </c:pt>
                <c:pt idx="14392">
                  <c:v>144</c:v>
                </c:pt>
                <c:pt idx="14393">
                  <c:v>144</c:v>
                </c:pt>
                <c:pt idx="14394">
                  <c:v>144</c:v>
                </c:pt>
                <c:pt idx="14395">
                  <c:v>144</c:v>
                </c:pt>
                <c:pt idx="14396">
                  <c:v>144</c:v>
                </c:pt>
                <c:pt idx="14397">
                  <c:v>144</c:v>
                </c:pt>
                <c:pt idx="14398">
                  <c:v>144</c:v>
                </c:pt>
                <c:pt idx="14399">
                  <c:v>144</c:v>
                </c:pt>
                <c:pt idx="14400">
                  <c:v>145</c:v>
                </c:pt>
                <c:pt idx="14401">
                  <c:v>145</c:v>
                </c:pt>
                <c:pt idx="14402">
                  <c:v>145</c:v>
                </c:pt>
                <c:pt idx="14403">
                  <c:v>145</c:v>
                </c:pt>
                <c:pt idx="14404">
                  <c:v>145</c:v>
                </c:pt>
                <c:pt idx="14405">
                  <c:v>145</c:v>
                </c:pt>
                <c:pt idx="14406">
                  <c:v>145</c:v>
                </c:pt>
                <c:pt idx="14407">
                  <c:v>145</c:v>
                </c:pt>
                <c:pt idx="14408">
                  <c:v>145</c:v>
                </c:pt>
                <c:pt idx="14409">
                  <c:v>145</c:v>
                </c:pt>
                <c:pt idx="14410">
                  <c:v>145</c:v>
                </c:pt>
                <c:pt idx="14411">
                  <c:v>145</c:v>
                </c:pt>
                <c:pt idx="14412">
                  <c:v>145</c:v>
                </c:pt>
                <c:pt idx="14413">
                  <c:v>145</c:v>
                </c:pt>
                <c:pt idx="14414">
                  <c:v>145</c:v>
                </c:pt>
                <c:pt idx="14415">
                  <c:v>145</c:v>
                </c:pt>
                <c:pt idx="14416">
                  <c:v>145</c:v>
                </c:pt>
                <c:pt idx="14417">
                  <c:v>145</c:v>
                </c:pt>
                <c:pt idx="14418">
                  <c:v>145</c:v>
                </c:pt>
                <c:pt idx="14419">
                  <c:v>145</c:v>
                </c:pt>
                <c:pt idx="14420">
                  <c:v>145</c:v>
                </c:pt>
                <c:pt idx="14421">
                  <c:v>145</c:v>
                </c:pt>
                <c:pt idx="14422">
                  <c:v>145</c:v>
                </c:pt>
                <c:pt idx="14423">
                  <c:v>145</c:v>
                </c:pt>
                <c:pt idx="14424">
                  <c:v>145</c:v>
                </c:pt>
                <c:pt idx="14425">
                  <c:v>145</c:v>
                </c:pt>
                <c:pt idx="14426">
                  <c:v>145</c:v>
                </c:pt>
                <c:pt idx="14427">
                  <c:v>145</c:v>
                </c:pt>
                <c:pt idx="14428">
                  <c:v>145</c:v>
                </c:pt>
                <c:pt idx="14429">
                  <c:v>145</c:v>
                </c:pt>
                <c:pt idx="14430">
                  <c:v>145</c:v>
                </c:pt>
                <c:pt idx="14431">
                  <c:v>145</c:v>
                </c:pt>
                <c:pt idx="14432">
                  <c:v>145</c:v>
                </c:pt>
                <c:pt idx="14433">
                  <c:v>145</c:v>
                </c:pt>
                <c:pt idx="14434">
                  <c:v>145</c:v>
                </c:pt>
                <c:pt idx="14435">
                  <c:v>145</c:v>
                </c:pt>
                <c:pt idx="14436">
                  <c:v>145</c:v>
                </c:pt>
                <c:pt idx="14437">
                  <c:v>145</c:v>
                </c:pt>
                <c:pt idx="14438">
                  <c:v>145</c:v>
                </c:pt>
                <c:pt idx="14439">
                  <c:v>145</c:v>
                </c:pt>
                <c:pt idx="14440">
                  <c:v>145</c:v>
                </c:pt>
                <c:pt idx="14441">
                  <c:v>145</c:v>
                </c:pt>
                <c:pt idx="14442">
                  <c:v>145</c:v>
                </c:pt>
                <c:pt idx="14443">
                  <c:v>145</c:v>
                </c:pt>
                <c:pt idx="14444">
                  <c:v>145</c:v>
                </c:pt>
                <c:pt idx="14445">
                  <c:v>145</c:v>
                </c:pt>
                <c:pt idx="14446">
                  <c:v>145</c:v>
                </c:pt>
                <c:pt idx="14447">
                  <c:v>145</c:v>
                </c:pt>
                <c:pt idx="14448">
                  <c:v>145</c:v>
                </c:pt>
                <c:pt idx="14449">
                  <c:v>145</c:v>
                </c:pt>
                <c:pt idx="14450">
                  <c:v>145</c:v>
                </c:pt>
                <c:pt idx="14451">
                  <c:v>145</c:v>
                </c:pt>
                <c:pt idx="14452">
                  <c:v>145</c:v>
                </c:pt>
                <c:pt idx="14453">
                  <c:v>145</c:v>
                </c:pt>
                <c:pt idx="14454">
                  <c:v>145</c:v>
                </c:pt>
                <c:pt idx="14455">
                  <c:v>145</c:v>
                </c:pt>
                <c:pt idx="14456">
                  <c:v>145</c:v>
                </c:pt>
                <c:pt idx="14457">
                  <c:v>145</c:v>
                </c:pt>
                <c:pt idx="14458">
                  <c:v>145</c:v>
                </c:pt>
                <c:pt idx="14459">
                  <c:v>145</c:v>
                </c:pt>
                <c:pt idx="14460">
                  <c:v>145</c:v>
                </c:pt>
                <c:pt idx="14461">
                  <c:v>145</c:v>
                </c:pt>
                <c:pt idx="14462">
                  <c:v>145</c:v>
                </c:pt>
                <c:pt idx="14463">
                  <c:v>145</c:v>
                </c:pt>
                <c:pt idx="14464">
                  <c:v>145</c:v>
                </c:pt>
                <c:pt idx="14465">
                  <c:v>145</c:v>
                </c:pt>
                <c:pt idx="14466">
                  <c:v>145</c:v>
                </c:pt>
                <c:pt idx="14467">
                  <c:v>145</c:v>
                </c:pt>
                <c:pt idx="14468">
                  <c:v>145</c:v>
                </c:pt>
                <c:pt idx="14469">
                  <c:v>145</c:v>
                </c:pt>
                <c:pt idx="14470">
                  <c:v>145</c:v>
                </c:pt>
                <c:pt idx="14471">
                  <c:v>145</c:v>
                </c:pt>
                <c:pt idx="14472">
                  <c:v>145</c:v>
                </c:pt>
                <c:pt idx="14473">
                  <c:v>145</c:v>
                </c:pt>
                <c:pt idx="14474">
                  <c:v>145</c:v>
                </c:pt>
                <c:pt idx="14475">
                  <c:v>145</c:v>
                </c:pt>
                <c:pt idx="14476">
                  <c:v>145</c:v>
                </c:pt>
                <c:pt idx="14477">
                  <c:v>145</c:v>
                </c:pt>
                <c:pt idx="14478">
                  <c:v>145</c:v>
                </c:pt>
                <c:pt idx="14479">
                  <c:v>145</c:v>
                </c:pt>
                <c:pt idx="14480">
                  <c:v>145</c:v>
                </c:pt>
                <c:pt idx="14481">
                  <c:v>145</c:v>
                </c:pt>
                <c:pt idx="14482">
                  <c:v>145</c:v>
                </c:pt>
                <c:pt idx="14483">
                  <c:v>145</c:v>
                </c:pt>
                <c:pt idx="14484">
                  <c:v>145</c:v>
                </c:pt>
                <c:pt idx="14485">
                  <c:v>145</c:v>
                </c:pt>
                <c:pt idx="14486">
                  <c:v>145</c:v>
                </c:pt>
                <c:pt idx="14487">
                  <c:v>145</c:v>
                </c:pt>
                <c:pt idx="14488">
                  <c:v>145</c:v>
                </c:pt>
                <c:pt idx="14489">
                  <c:v>145</c:v>
                </c:pt>
                <c:pt idx="14490">
                  <c:v>145</c:v>
                </c:pt>
                <c:pt idx="14491">
                  <c:v>145</c:v>
                </c:pt>
                <c:pt idx="14492">
                  <c:v>145</c:v>
                </c:pt>
                <c:pt idx="14493">
                  <c:v>145</c:v>
                </c:pt>
                <c:pt idx="14494">
                  <c:v>145</c:v>
                </c:pt>
                <c:pt idx="14495">
                  <c:v>145</c:v>
                </c:pt>
                <c:pt idx="14496">
                  <c:v>145</c:v>
                </c:pt>
                <c:pt idx="14497">
                  <c:v>145</c:v>
                </c:pt>
                <c:pt idx="14498">
                  <c:v>145</c:v>
                </c:pt>
                <c:pt idx="14499">
                  <c:v>145</c:v>
                </c:pt>
                <c:pt idx="14500">
                  <c:v>146</c:v>
                </c:pt>
                <c:pt idx="14501">
                  <c:v>146</c:v>
                </c:pt>
                <c:pt idx="14502">
                  <c:v>146</c:v>
                </c:pt>
                <c:pt idx="14503">
                  <c:v>146</c:v>
                </c:pt>
                <c:pt idx="14504">
                  <c:v>146</c:v>
                </c:pt>
                <c:pt idx="14505">
                  <c:v>146</c:v>
                </c:pt>
                <c:pt idx="14506">
                  <c:v>146</c:v>
                </c:pt>
                <c:pt idx="14507">
                  <c:v>146</c:v>
                </c:pt>
                <c:pt idx="14508">
                  <c:v>146</c:v>
                </c:pt>
                <c:pt idx="14509">
                  <c:v>146</c:v>
                </c:pt>
                <c:pt idx="14510">
                  <c:v>146</c:v>
                </c:pt>
                <c:pt idx="14511">
                  <c:v>146</c:v>
                </c:pt>
                <c:pt idx="14512">
                  <c:v>146</c:v>
                </c:pt>
                <c:pt idx="14513">
                  <c:v>146</c:v>
                </c:pt>
                <c:pt idx="14514">
                  <c:v>146</c:v>
                </c:pt>
                <c:pt idx="14515">
                  <c:v>146</c:v>
                </c:pt>
                <c:pt idx="14516">
                  <c:v>146</c:v>
                </c:pt>
                <c:pt idx="14517">
                  <c:v>146</c:v>
                </c:pt>
                <c:pt idx="14518">
                  <c:v>146</c:v>
                </c:pt>
                <c:pt idx="14519">
                  <c:v>146</c:v>
                </c:pt>
                <c:pt idx="14520">
                  <c:v>146</c:v>
                </c:pt>
                <c:pt idx="14521">
                  <c:v>146</c:v>
                </c:pt>
                <c:pt idx="14522">
                  <c:v>146</c:v>
                </c:pt>
                <c:pt idx="14523">
                  <c:v>146</c:v>
                </c:pt>
                <c:pt idx="14524">
                  <c:v>146</c:v>
                </c:pt>
                <c:pt idx="14525">
                  <c:v>146</c:v>
                </c:pt>
                <c:pt idx="14526">
                  <c:v>146</c:v>
                </c:pt>
                <c:pt idx="14527">
                  <c:v>146</c:v>
                </c:pt>
                <c:pt idx="14528">
                  <c:v>146</c:v>
                </c:pt>
                <c:pt idx="14529">
                  <c:v>146</c:v>
                </c:pt>
                <c:pt idx="14530">
                  <c:v>146</c:v>
                </c:pt>
                <c:pt idx="14531">
                  <c:v>146</c:v>
                </c:pt>
                <c:pt idx="14532">
                  <c:v>146</c:v>
                </c:pt>
                <c:pt idx="14533">
                  <c:v>146</c:v>
                </c:pt>
                <c:pt idx="14534">
                  <c:v>146</c:v>
                </c:pt>
                <c:pt idx="14535">
                  <c:v>146</c:v>
                </c:pt>
                <c:pt idx="14536">
                  <c:v>146</c:v>
                </c:pt>
                <c:pt idx="14537">
                  <c:v>146</c:v>
                </c:pt>
                <c:pt idx="14538">
                  <c:v>146</c:v>
                </c:pt>
                <c:pt idx="14539">
                  <c:v>146</c:v>
                </c:pt>
                <c:pt idx="14540">
                  <c:v>146</c:v>
                </c:pt>
                <c:pt idx="14541">
                  <c:v>146</c:v>
                </c:pt>
                <c:pt idx="14542">
                  <c:v>146</c:v>
                </c:pt>
                <c:pt idx="14543">
                  <c:v>146</c:v>
                </c:pt>
                <c:pt idx="14544">
                  <c:v>146</c:v>
                </c:pt>
                <c:pt idx="14545">
                  <c:v>146</c:v>
                </c:pt>
                <c:pt idx="14546">
                  <c:v>146</c:v>
                </c:pt>
                <c:pt idx="14547">
                  <c:v>146</c:v>
                </c:pt>
                <c:pt idx="14548">
                  <c:v>146</c:v>
                </c:pt>
                <c:pt idx="14549">
                  <c:v>146</c:v>
                </c:pt>
                <c:pt idx="14550">
                  <c:v>146</c:v>
                </c:pt>
                <c:pt idx="14551">
                  <c:v>146</c:v>
                </c:pt>
                <c:pt idx="14552">
                  <c:v>146</c:v>
                </c:pt>
                <c:pt idx="14553">
                  <c:v>146</c:v>
                </c:pt>
                <c:pt idx="14554">
                  <c:v>146</c:v>
                </c:pt>
                <c:pt idx="14555">
                  <c:v>146</c:v>
                </c:pt>
                <c:pt idx="14556">
                  <c:v>146</c:v>
                </c:pt>
                <c:pt idx="14557">
                  <c:v>146</c:v>
                </c:pt>
                <c:pt idx="14558">
                  <c:v>146</c:v>
                </c:pt>
                <c:pt idx="14559">
                  <c:v>146</c:v>
                </c:pt>
                <c:pt idx="14560">
                  <c:v>146</c:v>
                </c:pt>
                <c:pt idx="14561">
                  <c:v>146</c:v>
                </c:pt>
                <c:pt idx="14562">
                  <c:v>146</c:v>
                </c:pt>
                <c:pt idx="14563">
                  <c:v>146</c:v>
                </c:pt>
                <c:pt idx="14564">
                  <c:v>146</c:v>
                </c:pt>
                <c:pt idx="14565">
                  <c:v>146</c:v>
                </c:pt>
                <c:pt idx="14566">
                  <c:v>146</c:v>
                </c:pt>
                <c:pt idx="14567">
                  <c:v>146</c:v>
                </c:pt>
                <c:pt idx="14568">
                  <c:v>146</c:v>
                </c:pt>
                <c:pt idx="14569">
                  <c:v>146</c:v>
                </c:pt>
                <c:pt idx="14570">
                  <c:v>146</c:v>
                </c:pt>
                <c:pt idx="14571">
                  <c:v>146</c:v>
                </c:pt>
                <c:pt idx="14572">
                  <c:v>146</c:v>
                </c:pt>
                <c:pt idx="14573">
                  <c:v>146</c:v>
                </c:pt>
                <c:pt idx="14574">
                  <c:v>146</c:v>
                </c:pt>
                <c:pt idx="14575">
                  <c:v>146</c:v>
                </c:pt>
                <c:pt idx="14576">
                  <c:v>146</c:v>
                </c:pt>
                <c:pt idx="14577">
                  <c:v>146</c:v>
                </c:pt>
                <c:pt idx="14578">
                  <c:v>146</c:v>
                </c:pt>
                <c:pt idx="14579">
                  <c:v>146</c:v>
                </c:pt>
                <c:pt idx="14580">
                  <c:v>146</c:v>
                </c:pt>
                <c:pt idx="14581">
                  <c:v>146</c:v>
                </c:pt>
                <c:pt idx="14582">
                  <c:v>146</c:v>
                </c:pt>
                <c:pt idx="14583">
                  <c:v>146</c:v>
                </c:pt>
                <c:pt idx="14584">
                  <c:v>146</c:v>
                </c:pt>
                <c:pt idx="14585">
                  <c:v>146</c:v>
                </c:pt>
                <c:pt idx="14586">
                  <c:v>146</c:v>
                </c:pt>
                <c:pt idx="14587">
                  <c:v>146</c:v>
                </c:pt>
                <c:pt idx="14588">
                  <c:v>146</c:v>
                </c:pt>
                <c:pt idx="14589">
                  <c:v>146</c:v>
                </c:pt>
                <c:pt idx="14590">
                  <c:v>146</c:v>
                </c:pt>
                <c:pt idx="14591">
                  <c:v>146</c:v>
                </c:pt>
                <c:pt idx="14592">
                  <c:v>146</c:v>
                </c:pt>
                <c:pt idx="14593">
                  <c:v>146</c:v>
                </c:pt>
                <c:pt idx="14594">
                  <c:v>146</c:v>
                </c:pt>
                <c:pt idx="14595">
                  <c:v>146</c:v>
                </c:pt>
                <c:pt idx="14596">
                  <c:v>146</c:v>
                </c:pt>
                <c:pt idx="14597">
                  <c:v>146</c:v>
                </c:pt>
                <c:pt idx="14598">
                  <c:v>146</c:v>
                </c:pt>
                <c:pt idx="14599">
                  <c:v>146</c:v>
                </c:pt>
                <c:pt idx="14600">
                  <c:v>147</c:v>
                </c:pt>
                <c:pt idx="14601">
                  <c:v>147</c:v>
                </c:pt>
                <c:pt idx="14602">
                  <c:v>147</c:v>
                </c:pt>
                <c:pt idx="14603">
                  <c:v>147</c:v>
                </c:pt>
                <c:pt idx="14604">
                  <c:v>147</c:v>
                </c:pt>
                <c:pt idx="14605">
                  <c:v>147</c:v>
                </c:pt>
                <c:pt idx="14606">
                  <c:v>147</c:v>
                </c:pt>
                <c:pt idx="14607">
                  <c:v>147</c:v>
                </c:pt>
                <c:pt idx="14608">
                  <c:v>147</c:v>
                </c:pt>
                <c:pt idx="14609">
                  <c:v>147</c:v>
                </c:pt>
                <c:pt idx="14610">
                  <c:v>147</c:v>
                </c:pt>
                <c:pt idx="14611">
                  <c:v>147</c:v>
                </c:pt>
                <c:pt idx="14612">
                  <c:v>147</c:v>
                </c:pt>
                <c:pt idx="14613">
                  <c:v>147</c:v>
                </c:pt>
                <c:pt idx="14614">
                  <c:v>147</c:v>
                </c:pt>
                <c:pt idx="14615">
                  <c:v>147</c:v>
                </c:pt>
                <c:pt idx="14616">
                  <c:v>147</c:v>
                </c:pt>
                <c:pt idx="14617">
                  <c:v>147</c:v>
                </c:pt>
                <c:pt idx="14618">
                  <c:v>147</c:v>
                </c:pt>
                <c:pt idx="14619">
                  <c:v>147</c:v>
                </c:pt>
                <c:pt idx="14620">
                  <c:v>147</c:v>
                </c:pt>
                <c:pt idx="14621">
                  <c:v>147</c:v>
                </c:pt>
                <c:pt idx="14622">
                  <c:v>147</c:v>
                </c:pt>
                <c:pt idx="14623">
                  <c:v>147</c:v>
                </c:pt>
                <c:pt idx="14624">
                  <c:v>147</c:v>
                </c:pt>
                <c:pt idx="14625">
                  <c:v>147</c:v>
                </c:pt>
                <c:pt idx="14626">
                  <c:v>147</c:v>
                </c:pt>
                <c:pt idx="14627">
                  <c:v>147</c:v>
                </c:pt>
                <c:pt idx="14628">
                  <c:v>147</c:v>
                </c:pt>
                <c:pt idx="14629">
                  <c:v>147</c:v>
                </c:pt>
                <c:pt idx="14630">
                  <c:v>147</c:v>
                </c:pt>
                <c:pt idx="14631">
                  <c:v>147</c:v>
                </c:pt>
                <c:pt idx="14632">
                  <c:v>147</c:v>
                </c:pt>
                <c:pt idx="14633">
                  <c:v>147</c:v>
                </c:pt>
                <c:pt idx="14634">
                  <c:v>147</c:v>
                </c:pt>
                <c:pt idx="14635">
                  <c:v>147</c:v>
                </c:pt>
                <c:pt idx="14636">
                  <c:v>147</c:v>
                </c:pt>
                <c:pt idx="14637">
                  <c:v>147</c:v>
                </c:pt>
                <c:pt idx="14638">
                  <c:v>147</c:v>
                </c:pt>
                <c:pt idx="14639">
                  <c:v>147</c:v>
                </c:pt>
                <c:pt idx="14640">
                  <c:v>147</c:v>
                </c:pt>
                <c:pt idx="14641">
                  <c:v>147</c:v>
                </c:pt>
                <c:pt idx="14642">
                  <c:v>147</c:v>
                </c:pt>
                <c:pt idx="14643">
                  <c:v>147</c:v>
                </c:pt>
                <c:pt idx="14644">
                  <c:v>147</c:v>
                </c:pt>
                <c:pt idx="14645">
                  <c:v>147</c:v>
                </c:pt>
                <c:pt idx="14646">
                  <c:v>147</c:v>
                </c:pt>
                <c:pt idx="14647">
                  <c:v>147</c:v>
                </c:pt>
                <c:pt idx="14648">
                  <c:v>147</c:v>
                </c:pt>
                <c:pt idx="14649">
                  <c:v>147</c:v>
                </c:pt>
                <c:pt idx="14650">
                  <c:v>147</c:v>
                </c:pt>
                <c:pt idx="14651">
                  <c:v>147</c:v>
                </c:pt>
                <c:pt idx="14652">
                  <c:v>147</c:v>
                </c:pt>
                <c:pt idx="14653">
                  <c:v>147</c:v>
                </c:pt>
                <c:pt idx="14654">
                  <c:v>147</c:v>
                </c:pt>
                <c:pt idx="14655">
                  <c:v>147</c:v>
                </c:pt>
                <c:pt idx="14656">
                  <c:v>147</c:v>
                </c:pt>
                <c:pt idx="14657">
                  <c:v>147</c:v>
                </c:pt>
                <c:pt idx="14658">
                  <c:v>147</c:v>
                </c:pt>
                <c:pt idx="14659">
                  <c:v>147</c:v>
                </c:pt>
                <c:pt idx="14660">
                  <c:v>147</c:v>
                </c:pt>
                <c:pt idx="14661">
                  <c:v>147</c:v>
                </c:pt>
                <c:pt idx="14662">
                  <c:v>147</c:v>
                </c:pt>
                <c:pt idx="14663">
                  <c:v>147</c:v>
                </c:pt>
                <c:pt idx="14664">
                  <c:v>147</c:v>
                </c:pt>
                <c:pt idx="14665">
                  <c:v>147</c:v>
                </c:pt>
                <c:pt idx="14666">
                  <c:v>147</c:v>
                </c:pt>
                <c:pt idx="14667">
                  <c:v>147</c:v>
                </c:pt>
                <c:pt idx="14668">
                  <c:v>147</c:v>
                </c:pt>
                <c:pt idx="14669">
                  <c:v>147</c:v>
                </c:pt>
                <c:pt idx="14670">
                  <c:v>147</c:v>
                </c:pt>
                <c:pt idx="14671">
                  <c:v>147</c:v>
                </c:pt>
                <c:pt idx="14672">
                  <c:v>147</c:v>
                </c:pt>
                <c:pt idx="14673">
                  <c:v>147</c:v>
                </c:pt>
                <c:pt idx="14674">
                  <c:v>147</c:v>
                </c:pt>
                <c:pt idx="14675">
                  <c:v>147</c:v>
                </c:pt>
                <c:pt idx="14676">
                  <c:v>147</c:v>
                </c:pt>
                <c:pt idx="14677">
                  <c:v>147</c:v>
                </c:pt>
                <c:pt idx="14678">
                  <c:v>147</c:v>
                </c:pt>
                <c:pt idx="14679">
                  <c:v>147</c:v>
                </c:pt>
                <c:pt idx="14680">
                  <c:v>147</c:v>
                </c:pt>
                <c:pt idx="14681">
                  <c:v>147</c:v>
                </c:pt>
                <c:pt idx="14682">
                  <c:v>147</c:v>
                </c:pt>
                <c:pt idx="14683">
                  <c:v>147</c:v>
                </c:pt>
                <c:pt idx="14684">
                  <c:v>147</c:v>
                </c:pt>
                <c:pt idx="14685">
                  <c:v>147</c:v>
                </c:pt>
                <c:pt idx="14686">
                  <c:v>147</c:v>
                </c:pt>
                <c:pt idx="14687">
                  <c:v>147</c:v>
                </c:pt>
                <c:pt idx="14688">
                  <c:v>147</c:v>
                </c:pt>
                <c:pt idx="14689">
                  <c:v>147</c:v>
                </c:pt>
                <c:pt idx="14690">
                  <c:v>147</c:v>
                </c:pt>
                <c:pt idx="14691">
                  <c:v>147</c:v>
                </c:pt>
                <c:pt idx="14692">
                  <c:v>147</c:v>
                </c:pt>
                <c:pt idx="14693">
                  <c:v>147</c:v>
                </c:pt>
                <c:pt idx="14694">
                  <c:v>147</c:v>
                </c:pt>
                <c:pt idx="14695">
                  <c:v>147</c:v>
                </c:pt>
                <c:pt idx="14696">
                  <c:v>147</c:v>
                </c:pt>
                <c:pt idx="14697">
                  <c:v>147</c:v>
                </c:pt>
                <c:pt idx="14698">
                  <c:v>147</c:v>
                </c:pt>
                <c:pt idx="14699">
                  <c:v>147</c:v>
                </c:pt>
                <c:pt idx="14700">
                  <c:v>148</c:v>
                </c:pt>
                <c:pt idx="14701">
                  <c:v>148</c:v>
                </c:pt>
                <c:pt idx="14702">
                  <c:v>148</c:v>
                </c:pt>
                <c:pt idx="14703">
                  <c:v>148</c:v>
                </c:pt>
                <c:pt idx="14704">
                  <c:v>148</c:v>
                </c:pt>
                <c:pt idx="14705">
                  <c:v>148</c:v>
                </c:pt>
                <c:pt idx="14706">
                  <c:v>148</c:v>
                </c:pt>
                <c:pt idx="14707">
                  <c:v>148</c:v>
                </c:pt>
                <c:pt idx="14708">
                  <c:v>148</c:v>
                </c:pt>
                <c:pt idx="14709">
                  <c:v>148</c:v>
                </c:pt>
                <c:pt idx="14710">
                  <c:v>148</c:v>
                </c:pt>
                <c:pt idx="14711">
                  <c:v>148</c:v>
                </c:pt>
                <c:pt idx="14712">
                  <c:v>148</c:v>
                </c:pt>
                <c:pt idx="14713">
                  <c:v>148</c:v>
                </c:pt>
                <c:pt idx="14714">
                  <c:v>148</c:v>
                </c:pt>
                <c:pt idx="14715">
                  <c:v>148</c:v>
                </c:pt>
                <c:pt idx="14716">
                  <c:v>148</c:v>
                </c:pt>
                <c:pt idx="14717">
                  <c:v>148</c:v>
                </c:pt>
                <c:pt idx="14718">
                  <c:v>148</c:v>
                </c:pt>
                <c:pt idx="14719">
                  <c:v>148</c:v>
                </c:pt>
                <c:pt idx="14720">
                  <c:v>148</c:v>
                </c:pt>
                <c:pt idx="14721">
                  <c:v>148</c:v>
                </c:pt>
                <c:pt idx="14722">
                  <c:v>148</c:v>
                </c:pt>
                <c:pt idx="14723">
                  <c:v>148</c:v>
                </c:pt>
                <c:pt idx="14724">
                  <c:v>148</c:v>
                </c:pt>
                <c:pt idx="14725">
                  <c:v>148</c:v>
                </c:pt>
                <c:pt idx="14726">
                  <c:v>148</c:v>
                </c:pt>
                <c:pt idx="14727">
                  <c:v>148</c:v>
                </c:pt>
                <c:pt idx="14728">
                  <c:v>148</c:v>
                </c:pt>
                <c:pt idx="14729">
                  <c:v>148</c:v>
                </c:pt>
                <c:pt idx="14730">
                  <c:v>148</c:v>
                </c:pt>
                <c:pt idx="14731">
                  <c:v>148</c:v>
                </c:pt>
                <c:pt idx="14732">
                  <c:v>148</c:v>
                </c:pt>
                <c:pt idx="14733">
                  <c:v>148</c:v>
                </c:pt>
                <c:pt idx="14734">
                  <c:v>148</c:v>
                </c:pt>
                <c:pt idx="14735">
                  <c:v>148</c:v>
                </c:pt>
                <c:pt idx="14736">
                  <c:v>148</c:v>
                </c:pt>
                <c:pt idx="14737">
                  <c:v>148</c:v>
                </c:pt>
                <c:pt idx="14738">
                  <c:v>148</c:v>
                </c:pt>
                <c:pt idx="14739">
                  <c:v>148</c:v>
                </c:pt>
                <c:pt idx="14740">
                  <c:v>148</c:v>
                </c:pt>
                <c:pt idx="14741">
                  <c:v>148</c:v>
                </c:pt>
                <c:pt idx="14742">
                  <c:v>148</c:v>
                </c:pt>
                <c:pt idx="14743">
                  <c:v>148</c:v>
                </c:pt>
                <c:pt idx="14744">
                  <c:v>148</c:v>
                </c:pt>
                <c:pt idx="14745">
                  <c:v>148</c:v>
                </c:pt>
                <c:pt idx="14746">
                  <c:v>148</c:v>
                </c:pt>
                <c:pt idx="14747">
                  <c:v>148</c:v>
                </c:pt>
                <c:pt idx="14748">
                  <c:v>148</c:v>
                </c:pt>
                <c:pt idx="14749">
                  <c:v>148</c:v>
                </c:pt>
                <c:pt idx="14750">
                  <c:v>148</c:v>
                </c:pt>
                <c:pt idx="14751">
                  <c:v>148</c:v>
                </c:pt>
                <c:pt idx="14752">
                  <c:v>148</c:v>
                </c:pt>
                <c:pt idx="14753">
                  <c:v>148</c:v>
                </c:pt>
                <c:pt idx="14754">
                  <c:v>148</c:v>
                </c:pt>
                <c:pt idx="14755">
                  <c:v>148</c:v>
                </c:pt>
                <c:pt idx="14756">
                  <c:v>148</c:v>
                </c:pt>
                <c:pt idx="14757">
                  <c:v>148</c:v>
                </c:pt>
                <c:pt idx="14758">
                  <c:v>148</c:v>
                </c:pt>
                <c:pt idx="14759">
                  <c:v>148</c:v>
                </c:pt>
                <c:pt idx="14760">
                  <c:v>148</c:v>
                </c:pt>
                <c:pt idx="14761">
                  <c:v>148</c:v>
                </c:pt>
                <c:pt idx="14762">
                  <c:v>148</c:v>
                </c:pt>
                <c:pt idx="14763">
                  <c:v>148</c:v>
                </c:pt>
                <c:pt idx="14764">
                  <c:v>148</c:v>
                </c:pt>
                <c:pt idx="14765">
                  <c:v>148</c:v>
                </c:pt>
                <c:pt idx="14766">
                  <c:v>148</c:v>
                </c:pt>
                <c:pt idx="14767">
                  <c:v>148</c:v>
                </c:pt>
                <c:pt idx="14768">
                  <c:v>148</c:v>
                </c:pt>
                <c:pt idx="14769">
                  <c:v>148</c:v>
                </c:pt>
                <c:pt idx="14770">
                  <c:v>148</c:v>
                </c:pt>
                <c:pt idx="14771">
                  <c:v>148</c:v>
                </c:pt>
                <c:pt idx="14772">
                  <c:v>148</c:v>
                </c:pt>
                <c:pt idx="14773">
                  <c:v>148</c:v>
                </c:pt>
                <c:pt idx="14774">
                  <c:v>148</c:v>
                </c:pt>
                <c:pt idx="14775">
                  <c:v>148</c:v>
                </c:pt>
                <c:pt idx="14776">
                  <c:v>148</c:v>
                </c:pt>
                <c:pt idx="14777">
                  <c:v>148</c:v>
                </c:pt>
                <c:pt idx="14778">
                  <c:v>148</c:v>
                </c:pt>
                <c:pt idx="14779">
                  <c:v>148</c:v>
                </c:pt>
                <c:pt idx="14780">
                  <c:v>148</c:v>
                </c:pt>
                <c:pt idx="14781">
                  <c:v>148</c:v>
                </c:pt>
                <c:pt idx="14782">
                  <c:v>148</c:v>
                </c:pt>
                <c:pt idx="14783">
                  <c:v>148</c:v>
                </c:pt>
                <c:pt idx="14784">
                  <c:v>148</c:v>
                </c:pt>
                <c:pt idx="14785">
                  <c:v>148</c:v>
                </c:pt>
                <c:pt idx="14786">
                  <c:v>148</c:v>
                </c:pt>
                <c:pt idx="14787">
                  <c:v>148</c:v>
                </c:pt>
                <c:pt idx="14788">
                  <c:v>148</c:v>
                </c:pt>
                <c:pt idx="14789">
                  <c:v>148</c:v>
                </c:pt>
                <c:pt idx="14790">
                  <c:v>148</c:v>
                </c:pt>
                <c:pt idx="14791">
                  <c:v>148</c:v>
                </c:pt>
                <c:pt idx="14792">
                  <c:v>148</c:v>
                </c:pt>
                <c:pt idx="14793">
                  <c:v>148</c:v>
                </c:pt>
                <c:pt idx="14794">
                  <c:v>148</c:v>
                </c:pt>
                <c:pt idx="14795">
                  <c:v>148</c:v>
                </c:pt>
                <c:pt idx="14796">
                  <c:v>148</c:v>
                </c:pt>
                <c:pt idx="14797">
                  <c:v>148</c:v>
                </c:pt>
                <c:pt idx="14798">
                  <c:v>148</c:v>
                </c:pt>
                <c:pt idx="14799">
                  <c:v>148</c:v>
                </c:pt>
                <c:pt idx="14800">
                  <c:v>149</c:v>
                </c:pt>
                <c:pt idx="14801">
                  <c:v>149</c:v>
                </c:pt>
                <c:pt idx="14802">
                  <c:v>149</c:v>
                </c:pt>
                <c:pt idx="14803">
                  <c:v>149</c:v>
                </c:pt>
                <c:pt idx="14804">
                  <c:v>149</c:v>
                </c:pt>
                <c:pt idx="14805">
                  <c:v>149</c:v>
                </c:pt>
                <c:pt idx="14806">
                  <c:v>149</c:v>
                </c:pt>
                <c:pt idx="14807">
                  <c:v>149</c:v>
                </c:pt>
                <c:pt idx="14808">
                  <c:v>149</c:v>
                </c:pt>
                <c:pt idx="14809">
                  <c:v>149</c:v>
                </c:pt>
                <c:pt idx="14810">
                  <c:v>149</c:v>
                </c:pt>
                <c:pt idx="14811">
                  <c:v>149</c:v>
                </c:pt>
                <c:pt idx="14812">
                  <c:v>149</c:v>
                </c:pt>
                <c:pt idx="14813">
                  <c:v>149</c:v>
                </c:pt>
                <c:pt idx="14814">
                  <c:v>149</c:v>
                </c:pt>
                <c:pt idx="14815">
                  <c:v>149</c:v>
                </c:pt>
                <c:pt idx="14816">
                  <c:v>149</c:v>
                </c:pt>
                <c:pt idx="14817">
                  <c:v>149</c:v>
                </c:pt>
                <c:pt idx="14818">
                  <c:v>149</c:v>
                </c:pt>
                <c:pt idx="14819">
                  <c:v>149</c:v>
                </c:pt>
                <c:pt idx="14820">
                  <c:v>149</c:v>
                </c:pt>
                <c:pt idx="14821">
                  <c:v>149</c:v>
                </c:pt>
                <c:pt idx="14822">
                  <c:v>149</c:v>
                </c:pt>
                <c:pt idx="14823">
                  <c:v>149</c:v>
                </c:pt>
                <c:pt idx="14824">
                  <c:v>149</c:v>
                </c:pt>
                <c:pt idx="14825">
                  <c:v>149</c:v>
                </c:pt>
                <c:pt idx="14826">
                  <c:v>149</c:v>
                </c:pt>
                <c:pt idx="14827">
                  <c:v>149</c:v>
                </c:pt>
                <c:pt idx="14828">
                  <c:v>149</c:v>
                </c:pt>
                <c:pt idx="14829">
                  <c:v>149</c:v>
                </c:pt>
                <c:pt idx="14830">
                  <c:v>149</c:v>
                </c:pt>
                <c:pt idx="14831">
                  <c:v>149</c:v>
                </c:pt>
                <c:pt idx="14832">
                  <c:v>149</c:v>
                </c:pt>
                <c:pt idx="14833">
                  <c:v>149</c:v>
                </c:pt>
                <c:pt idx="14834">
                  <c:v>149</c:v>
                </c:pt>
                <c:pt idx="14835">
                  <c:v>149</c:v>
                </c:pt>
                <c:pt idx="14836">
                  <c:v>149</c:v>
                </c:pt>
                <c:pt idx="14837">
                  <c:v>149</c:v>
                </c:pt>
                <c:pt idx="14838">
                  <c:v>149</c:v>
                </c:pt>
                <c:pt idx="14839">
                  <c:v>149</c:v>
                </c:pt>
                <c:pt idx="14840">
                  <c:v>149</c:v>
                </c:pt>
                <c:pt idx="14841">
                  <c:v>149</c:v>
                </c:pt>
                <c:pt idx="14842">
                  <c:v>149</c:v>
                </c:pt>
                <c:pt idx="14843">
                  <c:v>149</c:v>
                </c:pt>
                <c:pt idx="14844">
                  <c:v>149</c:v>
                </c:pt>
                <c:pt idx="14845">
                  <c:v>149</c:v>
                </c:pt>
                <c:pt idx="14846">
                  <c:v>149</c:v>
                </c:pt>
                <c:pt idx="14847">
                  <c:v>149</c:v>
                </c:pt>
                <c:pt idx="14848">
                  <c:v>149</c:v>
                </c:pt>
                <c:pt idx="14849">
                  <c:v>149</c:v>
                </c:pt>
                <c:pt idx="14850">
                  <c:v>149</c:v>
                </c:pt>
                <c:pt idx="14851">
                  <c:v>149</c:v>
                </c:pt>
                <c:pt idx="14852">
                  <c:v>149</c:v>
                </c:pt>
                <c:pt idx="14853">
                  <c:v>149</c:v>
                </c:pt>
                <c:pt idx="14854">
                  <c:v>149</c:v>
                </c:pt>
                <c:pt idx="14855">
                  <c:v>149</c:v>
                </c:pt>
                <c:pt idx="14856">
                  <c:v>149</c:v>
                </c:pt>
                <c:pt idx="14857">
                  <c:v>149</c:v>
                </c:pt>
                <c:pt idx="14858">
                  <c:v>149</c:v>
                </c:pt>
                <c:pt idx="14859">
                  <c:v>149</c:v>
                </c:pt>
                <c:pt idx="14860">
                  <c:v>149</c:v>
                </c:pt>
                <c:pt idx="14861">
                  <c:v>149</c:v>
                </c:pt>
                <c:pt idx="14862">
                  <c:v>149</c:v>
                </c:pt>
                <c:pt idx="14863">
                  <c:v>149</c:v>
                </c:pt>
                <c:pt idx="14864">
                  <c:v>149</c:v>
                </c:pt>
                <c:pt idx="14865">
                  <c:v>149</c:v>
                </c:pt>
                <c:pt idx="14866">
                  <c:v>149</c:v>
                </c:pt>
                <c:pt idx="14867">
                  <c:v>149</c:v>
                </c:pt>
                <c:pt idx="14868">
                  <c:v>149</c:v>
                </c:pt>
                <c:pt idx="14869">
                  <c:v>149</c:v>
                </c:pt>
                <c:pt idx="14870">
                  <c:v>149</c:v>
                </c:pt>
                <c:pt idx="14871">
                  <c:v>149</c:v>
                </c:pt>
                <c:pt idx="14872">
                  <c:v>149</c:v>
                </c:pt>
                <c:pt idx="14873">
                  <c:v>149</c:v>
                </c:pt>
                <c:pt idx="14874">
                  <c:v>149</c:v>
                </c:pt>
                <c:pt idx="14875">
                  <c:v>149</c:v>
                </c:pt>
                <c:pt idx="14876">
                  <c:v>149</c:v>
                </c:pt>
                <c:pt idx="14877">
                  <c:v>149</c:v>
                </c:pt>
                <c:pt idx="14878">
                  <c:v>149</c:v>
                </c:pt>
                <c:pt idx="14879">
                  <c:v>149</c:v>
                </c:pt>
                <c:pt idx="14880">
                  <c:v>149</c:v>
                </c:pt>
                <c:pt idx="14881">
                  <c:v>149</c:v>
                </c:pt>
                <c:pt idx="14882">
                  <c:v>149</c:v>
                </c:pt>
                <c:pt idx="14883">
                  <c:v>149</c:v>
                </c:pt>
                <c:pt idx="14884">
                  <c:v>149</c:v>
                </c:pt>
                <c:pt idx="14885">
                  <c:v>149</c:v>
                </c:pt>
                <c:pt idx="14886">
                  <c:v>149</c:v>
                </c:pt>
                <c:pt idx="14887">
                  <c:v>149</c:v>
                </c:pt>
                <c:pt idx="14888">
                  <c:v>149</c:v>
                </c:pt>
                <c:pt idx="14889">
                  <c:v>149</c:v>
                </c:pt>
                <c:pt idx="14890">
                  <c:v>149</c:v>
                </c:pt>
                <c:pt idx="14891">
                  <c:v>149</c:v>
                </c:pt>
                <c:pt idx="14892">
                  <c:v>149</c:v>
                </c:pt>
                <c:pt idx="14893">
                  <c:v>149</c:v>
                </c:pt>
                <c:pt idx="14894">
                  <c:v>149</c:v>
                </c:pt>
                <c:pt idx="14895">
                  <c:v>149</c:v>
                </c:pt>
                <c:pt idx="14896">
                  <c:v>149</c:v>
                </c:pt>
                <c:pt idx="14897">
                  <c:v>149</c:v>
                </c:pt>
                <c:pt idx="14898">
                  <c:v>149</c:v>
                </c:pt>
                <c:pt idx="14899">
                  <c:v>149</c:v>
                </c:pt>
                <c:pt idx="14900">
                  <c:v>150</c:v>
                </c:pt>
                <c:pt idx="14901">
                  <c:v>150</c:v>
                </c:pt>
                <c:pt idx="14902">
                  <c:v>150</c:v>
                </c:pt>
                <c:pt idx="14903">
                  <c:v>150</c:v>
                </c:pt>
                <c:pt idx="14904">
                  <c:v>150</c:v>
                </c:pt>
                <c:pt idx="14905">
                  <c:v>150</c:v>
                </c:pt>
                <c:pt idx="14906">
                  <c:v>150</c:v>
                </c:pt>
                <c:pt idx="14907">
                  <c:v>150</c:v>
                </c:pt>
                <c:pt idx="14908">
                  <c:v>150</c:v>
                </c:pt>
                <c:pt idx="14909">
                  <c:v>150</c:v>
                </c:pt>
                <c:pt idx="14910">
                  <c:v>150</c:v>
                </c:pt>
                <c:pt idx="14911">
                  <c:v>150</c:v>
                </c:pt>
                <c:pt idx="14912">
                  <c:v>150</c:v>
                </c:pt>
                <c:pt idx="14913">
                  <c:v>150</c:v>
                </c:pt>
                <c:pt idx="14914">
                  <c:v>150</c:v>
                </c:pt>
                <c:pt idx="14915">
                  <c:v>150</c:v>
                </c:pt>
                <c:pt idx="14916">
                  <c:v>150</c:v>
                </c:pt>
                <c:pt idx="14917">
                  <c:v>150</c:v>
                </c:pt>
                <c:pt idx="14918">
                  <c:v>150</c:v>
                </c:pt>
                <c:pt idx="14919">
                  <c:v>150</c:v>
                </c:pt>
                <c:pt idx="14920">
                  <c:v>150</c:v>
                </c:pt>
                <c:pt idx="14921">
                  <c:v>150</c:v>
                </c:pt>
                <c:pt idx="14922">
                  <c:v>150</c:v>
                </c:pt>
                <c:pt idx="14923">
                  <c:v>150</c:v>
                </c:pt>
                <c:pt idx="14924">
                  <c:v>150</c:v>
                </c:pt>
                <c:pt idx="14925">
                  <c:v>150</c:v>
                </c:pt>
                <c:pt idx="14926">
                  <c:v>150</c:v>
                </c:pt>
                <c:pt idx="14927">
                  <c:v>150</c:v>
                </c:pt>
                <c:pt idx="14928">
                  <c:v>150</c:v>
                </c:pt>
                <c:pt idx="14929">
                  <c:v>150</c:v>
                </c:pt>
                <c:pt idx="14930">
                  <c:v>150</c:v>
                </c:pt>
                <c:pt idx="14931">
                  <c:v>150</c:v>
                </c:pt>
                <c:pt idx="14932">
                  <c:v>150</c:v>
                </c:pt>
                <c:pt idx="14933">
                  <c:v>150</c:v>
                </c:pt>
                <c:pt idx="14934">
                  <c:v>150</c:v>
                </c:pt>
                <c:pt idx="14935">
                  <c:v>150</c:v>
                </c:pt>
                <c:pt idx="14936">
                  <c:v>150</c:v>
                </c:pt>
                <c:pt idx="14937">
                  <c:v>150</c:v>
                </c:pt>
                <c:pt idx="14938">
                  <c:v>150</c:v>
                </c:pt>
                <c:pt idx="14939">
                  <c:v>150</c:v>
                </c:pt>
                <c:pt idx="14940">
                  <c:v>150</c:v>
                </c:pt>
                <c:pt idx="14941">
                  <c:v>150</c:v>
                </c:pt>
                <c:pt idx="14942">
                  <c:v>150</c:v>
                </c:pt>
                <c:pt idx="14943">
                  <c:v>150</c:v>
                </c:pt>
                <c:pt idx="14944">
                  <c:v>150</c:v>
                </c:pt>
                <c:pt idx="14945">
                  <c:v>150</c:v>
                </c:pt>
                <c:pt idx="14946">
                  <c:v>150</c:v>
                </c:pt>
                <c:pt idx="14947">
                  <c:v>150</c:v>
                </c:pt>
                <c:pt idx="14948">
                  <c:v>150</c:v>
                </c:pt>
                <c:pt idx="14949">
                  <c:v>150</c:v>
                </c:pt>
                <c:pt idx="14950">
                  <c:v>150</c:v>
                </c:pt>
                <c:pt idx="14951">
                  <c:v>150</c:v>
                </c:pt>
                <c:pt idx="14952">
                  <c:v>150</c:v>
                </c:pt>
                <c:pt idx="14953">
                  <c:v>150</c:v>
                </c:pt>
                <c:pt idx="14954">
                  <c:v>150</c:v>
                </c:pt>
                <c:pt idx="14955">
                  <c:v>150</c:v>
                </c:pt>
                <c:pt idx="14956">
                  <c:v>150</c:v>
                </c:pt>
                <c:pt idx="14957">
                  <c:v>150</c:v>
                </c:pt>
                <c:pt idx="14958">
                  <c:v>150</c:v>
                </c:pt>
                <c:pt idx="14959">
                  <c:v>150</c:v>
                </c:pt>
                <c:pt idx="14960">
                  <c:v>150</c:v>
                </c:pt>
                <c:pt idx="14961">
                  <c:v>150</c:v>
                </c:pt>
                <c:pt idx="14962">
                  <c:v>150</c:v>
                </c:pt>
                <c:pt idx="14963">
                  <c:v>150</c:v>
                </c:pt>
                <c:pt idx="14964">
                  <c:v>150</c:v>
                </c:pt>
                <c:pt idx="14965">
                  <c:v>150</c:v>
                </c:pt>
                <c:pt idx="14966">
                  <c:v>150</c:v>
                </c:pt>
                <c:pt idx="14967">
                  <c:v>150</c:v>
                </c:pt>
                <c:pt idx="14968">
                  <c:v>150</c:v>
                </c:pt>
                <c:pt idx="14969">
                  <c:v>150</c:v>
                </c:pt>
                <c:pt idx="14970">
                  <c:v>150</c:v>
                </c:pt>
                <c:pt idx="14971">
                  <c:v>150</c:v>
                </c:pt>
                <c:pt idx="14972">
                  <c:v>150</c:v>
                </c:pt>
                <c:pt idx="14973">
                  <c:v>150</c:v>
                </c:pt>
                <c:pt idx="14974">
                  <c:v>150</c:v>
                </c:pt>
                <c:pt idx="14975">
                  <c:v>150</c:v>
                </c:pt>
                <c:pt idx="14976">
                  <c:v>150</c:v>
                </c:pt>
                <c:pt idx="14977">
                  <c:v>150</c:v>
                </c:pt>
                <c:pt idx="14978">
                  <c:v>150</c:v>
                </c:pt>
                <c:pt idx="14979">
                  <c:v>150</c:v>
                </c:pt>
                <c:pt idx="14980">
                  <c:v>150</c:v>
                </c:pt>
                <c:pt idx="14981">
                  <c:v>150</c:v>
                </c:pt>
                <c:pt idx="14982">
                  <c:v>150</c:v>
                </c:pt>
                <c:pt idx="14983">
                  <c:v>150</c:v>
                </c:pt>
                <c:pt idx="14984">
                  <c:v>150</c:v>
                </c:pt>
                <c:pt idx="14985">
                  <c:v>150</c:v>
                </c:pt>
                <c:pt idx="14986">
                  <c:v>150</c:v>
                </c:pt>
                <c:pt idx="14987">
                  <c:v>150</c:v>
                </c:pt>
                <c:pt idx="14988">
                  <c:v>150</c:v>
                </c:pt>
                <c:pt idx="14989">
                  <c:v>150</c:v>
                </c:pt>
                <c:pt idx="14990">
                  <c:v>150</c:v>
                </c:pt>
                <c:pt idx="14991">
                  <c:v>150</c:v>
                </c:pt>
                <c:pt idx="14992">
                  <c:v>150</c:v>
                </c:pt>
                <c:pt idx="14993">
                  <c:v>150</c:v>
                </c:pt>
                <c:pt idx="14994">
                  <c:v>150</c:v>
                </c:pt>
                <c:pt idx="14995">
                  <c:v>150</c:v>
                </c:pt>
                <c:pt idx="14996">
                  <c:v>150</c:v>
                </c:pt>
                <c:pt idx="14997">
                  <c:v>150</c:v>
                </c:pt>
                <c:pt idx="14998">
                  <c:v>150</c:v>
                </c:pt>
                <c:pt idx="14999">
                  <c:v>150</c:v>
                </c:pt>
                <c:pt idx="15000">
                  <c:v>151</c:v>
                </c:pt>
                <c:pt idx="15001">
                  <c:v>151</c:v>
                </c:pt>
                <c:pt idx="15002">
                  <c:v>151</c:v>
                </c:pt>
                <c:pt idx="15003">
                  <c:v>151</c:v>
                </c:pt>
                <c:pt idx="15004">
                  <c:v>151</c:v>
                </c:pt>
                <c:pt idx="15005">
                  <c:v>151</c:v>
                </c:pt>
                <c:pt idx="15006">
                  <c:v>151</c:v>
                </c:pt>
                <c:pt idx="15007">
                  <c:v>151</c:v>
                </c:pt>
                <c:pt idx="15008">
                  <c:v>151</c:v>
                </c:pt>
                <c:pt idx="15009">
                  <c:v>151</c:v>
                </c:pt>
                <c:pt idx="15010">
                  <c:v>151</c:v>
                </c:pt>
                <c:pt idx="15011">
                  <c:v>151</c:v>
                </c:pt>
                <c:pt idx="15012">
                  <c:v>151</c:v>
                </c:pt>
                <c:pt idx="15013">
                  <c:v>151</c:v>
                </c:pt>
                <c:pt idx="15014">
                  <c:v>151</c:v>
                </c:pt>
                <c:pt idx="15015">
                  <c:v>151</c:v>
                </c:pt>
                <c:pt idx="15016">
                  <c:v>151</c:v>
                </c:pt>
                <c:pt idx="15017">
                  <c:v>151</c:v>
                </c:pt>
                <c:pt idx="15018">
                  <c:v>151</c:v>
                </c:pt>
                <c:pt idx="15019">
                  <c:v>151</c:v>
                </c:pt>
                <c:pt idx="15020">
                  <c:v>151</c:v>
                </c:pt>
                <c:pt idx="15021">
                  <c:v>151</c:v>
                </c:pt>
                <c:pt idx="15022">
                  <c:v>151</c:v>
                </c:pt>
                <c:pt idx="15023">
                  <c:v>151</c:v>
                </c:pt>
                <c:pt idx="15024">
                  <c:v>151</c:v>
                </c:pt>
                <c:pt idx="15025">
                  <c:v>151</c:v>
                </c:pt>
                <c:pt idx="15026">
                  <c:v>151</c:v>
                </c:pt>
                <c:pt idx="15027">
                  <c:v>151</c:v>
                </c:pt>
                <c:pt idx="15028">
                  <c:v>151</c:v>
                </c:pt>
                <c:pt idx="15029">
                  <c:v>151</c:v>
                </c:pt>
                <c:pt idx="15030">
                  <c:v>151</c:v>
                </c:pt>
                <c:pt idx="15031">
                  <c:v>151</c:v>
                </c:pt>
                <c:pt idx="15032">
                  <c:v>151</c:v>
                </c:pt>
                <c:pt idx="15033">
                  <c:v>151</c:v>
                </c:pt>
                <c:pt idx="15034">
                  <c:v>151</c:v>
                </c:pt>
                <c:pt idx="15035">
                  <c:v>151</c:v>
                </c:pt>
                <c:pt idx="15036">
                  <c:v>151</c:v>
                </c:pt>
                <c:pt idx="15037">
                  <c:v>151</c:v>
                </c:pt>
                <c:pt idx="15038">
                  <c:v>151</c:v>
                </c:pt>
                <c:pt idx="15039">
                  <c:v>151</c:v>
                </c:pt>
                <c:pt idx="15040">
                  <c:v>151</c:v>
                </c:pt>
                <c:pt idx="15041">
                  <c:v>151</c:v>
                </c:pt>
                <c:pt idx="15042">
                  <c:v>151</c:v>
                </c:pt>
                <c:pt idx="15043">
                  <c:v>151</c:v>
                </c:pt>
                <c:pt idx="15044">
                  <c:v>151</c:v>
                </c:pt>
                <c:pt idx="15045">
                  <c:v>151</c:v>
                </c:pt>
                <c:pt idx="15046">
                  <c:v>151</c:v>
                </c:pt>
                <c:pt idx="15047">
                  <c:v>151</c:v>
                </c:pt>
                <c:pt idx="15048">
                  <c:v>151</c:v>
                </c:pt>
                <c:pt idx="15049">
                  <c:v>151</c:v>
                </c:pt>
                <c:pt idx="15050">
                  <c:v>151</c:v>
                </c:pt>
                <c:pt idx="15051">
                  <c:v>151</c:v>
                </c:pt>
                <c:pt idx="15052">
                  <c:v>151</c:v>
                </c:pt>
                <c:pt idx="15053">
                  <c:v>151</c:v>
                </c:pt>
                <c:pt idx="15054">
                  <c:v>151</c:v>
                </c:pt>
                <c:pt idx="15055">
                  <c:v>151</c:v>
                </c:pt>
                <c:pt idx="15056">
                  <c:v>151</c:v>
                </c:pt>
                <c:pt idx="15057">
                  <c:v>151</c:v>
                </c:pt>
                <c:pt idx="15058">
                  <c:v>151</c:v>
                </c:pt>
                <c:pt idx="15059">
                  <c:v>151</c:v>
                </c:pt>
                <c:pt idx="15060">
                  <c:v>151</c:v>
                </c:pt>
                <c:pt idx="15061">
                  <c:v>151</c:v>
                </c:pt>
                <c:pt idx="15062">
                  <c:v>151</c:v>
                </c:pt>
                <c:pt idx="15063">
                  <c:v>151</c:v>
                </c:pt>
                <c:pt idx="15064">
                  <c:v>151</c:v>
                </c:pt>
                <c:pt idx="15065">
                  <c:v>151</c:v>
                </c:pt>
                <c:pt idx="15066">
                  <c:v>151</c:v>
                </c:pt>
                <c:pt idx="15067">
                  <c:v>151</c:v>
                </c:pt>
                <c:pt idx="15068">
                  <c:v>151</c:v>
                </c:pt>
                <c:pt idx="15069">
                  <c:v>151</c:v>
                </c:pt>
                <c:pt idx="15070">
                  <c:v>151</c:v>
                </c:pt>
                <c:pt idx="15071">
                  <c:v>151</c:v>
                </c:pt>
                <c:pt idx="15072">
                  <c:v>151</c:v>
                </c:pt>
                <c:pt idx="15073">
                  <c:v>151</c:v>
                </c:pt>
                <c:pt idx="15074">
                  <c:v>151</c:v>
                </c:pt>
                <c:pt idx="15075">
                  <c:v>151</c:v>
                </c:pt>
                <c:pt idx="15076">
                  <c:v>151</c:v>
                </c:pt>
                <c:pt idx="15077">
                  <c:v>151</c:v>
                </c:pt>
                <c:pt idx="15078">
                  <c:v>151</c:v>
                </c:pt>
                <c:pt idx="15079">
                  <c:v>151</c:v>
                </c:pt>
                <c:pt idx="15080">
                  <c:v>151</c:v>
                </c:pt>
                <c:pt idx="15081">
                  <c:v>151</c:v>
                </c:pt>
                <c:pt idx="15082">
                  <c:v>151</c:v>
                </c:pt>
                <c:pt idx="15083">
                  <c:v>151</c:v>
                </c:pt>
                <c:pt idx="15084">
                  <c:v>151</c:v>
                </c:pt>
                <c:pt idx="15085">
                  <c:v>151</c:v>
                </c:pt>
                <c:pt idx="15086">
                  <c:v>151</c:v>
                </c:pt>
                <c:pt idx="15087">
                  <c:v>151</c:v>
                </c:pt>
                <c:pt idx="15088">
                  <c:v>151</c:v>
                </c:pt>
                <c:pt idx="15089">
                  <c:v>151</c:v>
                </c:pt>
                <c:pt idx="15090">
                  <c:v>151</c:v>
                </c:pt>
                <c:pt idx="15091">
                  <c:v>151</c:v>
                </c:pt>
                <c:pt idx="15092">
                  <c:v>151</c:v>
                </c:pt>
                <c:pt idx="15093">
                  <c:v>151</c:v>
                </c:pt>
                <c:pt idx="15094">
                  <c:v>151</c:v>
                </c:pt>
                <c:pt idx="15095">
                  <c:v>151</c:v>
                </c:pt>
                <c:pt idx="15096">
                  <c:v>151</c:v>
                </c:pt>
                <c:pt idx="15097">
                  <c:v>151</c:v>
                </c:pt>
                <c:pt idx="15098">
                  <c:v>151</c:v>
                </c:pt>
                <c:pt idx="15099">
                  <c:v>151</c:v>
                </c:pt>
                <c:pt idx="15100">
                  <c:v>152</c:v>
                </c:pt>
                <c:pt idx="15101">
                  <c:v>152</c:v>
                </c:pt>
                <c:pt idx="15102">
                  <c:v>152</c:v>
                </c:pt>
                <c:pt idx="15103">
                  <c:v>152</c:v>
                </c:pt>
                <c:pt idx="15104">
                  <c:v>152</c:v>
                </c:pt>
                <c:pt idx="15105">
                  <c:v>152</c:v>
                </c:pt>
                <c:pt idx="15106">
                  <c:v>152</c:v>
                </c:pt>
                <c:pt idx="15107">
                  <c:v>152</c:v>
                </c:pt>
                <c:pt idx="15108">
                  <c:v>152</c:v>
                </c:pt>
                <c:pt idx="15109">
                  <c:v>152</c:v>
                </c:pt>
                <c:pt idx="15110">
                  <c:v>152</c:v>
                </c:pt>
                <c:pt idx="15111">
                  <c:v>152</c:v>
                </c:pt>
                <c:pt idx="15112">
                  <c:v>152</c:v>
                </c:pt>
                <c:pt idx="15113">
                  <c:v>152</c:v>
                </c:pt>
                <c:pt idx="15114">
                  <c:v>152</c:v>
                </c:pt>
                <c:pt idx="15115">
                  <c:v>152</c:v>
                </c:pt>
                <c:pt idx="15116">
                  <c:v>152</c:v>
                </c:pt>
                <c:pt idx="15117">
                  <c:v>152</c:v>
                </c:pt>
                <c:pt idx="15118">
                  <c:v>152</c:v>
                </c:pt>
                <c:pt idx="15119">
                  <c:v>152</c:v>
                </c:pt>
                <c:pt idx="15120">
                  <c:v>152</c:v>
                </c:pt>
                <c:pt idx="15121">
                  <c:v>152</c:v>
                </c:pt>
                <c:pt idx="15122">
                  <c:v>152</c:v>
                </c:pt>
                <c:pt idx="15123">
                  <c:v>152</c:v>
                </c:pt>
                <c:pt idx="15124">
                  <c:v>152</c:v>
                </c:pt>
                <c:pt idx="15125">
                  <c:v>152</c:v>
                </c:pt>
                <c:pt idx="15126">
                  <c:v>152</c:v>
                </c:pt>
                <c:pt idx="15127">
                  <c:v>152</c:v>
                </c:pt>
                <c:pt idx="15128">
                  <c:v>152</c:v>
                </c:pt>
                <c:pt idx="15129">
                  <c:v>152</c:v>
                </c:pt>
                <c:pt idx="15130">
                  <c:v>152</c:v>
                </c:pt>
                <c:pt idx="15131">
                  <c:v>152</c:v>
                </c:pt>
                <c:pt idx="15132">
                  <c:v>152</c:v>
                </c:pt>
                <c:pt idx="15133">
                  <c:v>152</c:v>
                </c:pt>
                <c:pt idx="15134">
                  <c:v>152</c:v>
                </c:pt>
                <c:pt idx="15135">
                  <c:v>152</c:v>
                </c:pt>
                <c:pt idx="15136">
                  <c:v>152</c:v>
                </c:pt>
                <c:pt idx="15137">
                  <c:v>152</c:v>
                </c:pt>
                <c:pt idx="15138">
                  <c:v>152</c:v>
                </c:pt>
                <c:pt idx="15139">
                  <c:v>152</c:v>
                </c:pt>
                <c:pt idx="15140">
                  <c:v>152</c:v>
                </c:pt>
                <c:pt idx="15141">
                  <c:v>152</c:v>
                </c:pt>
                <c:pt idx="15142">
                  <c:v>152</c:v>
                </c:pt>
                <c:pt idx="15143">
                  <c:v>152</c:v>
                </c:pt>
                <c:pt idx="15144">
                  <c:v>152</c:v>
                </c:pt>
                <c:pt idx="15145">
                  <c:v>152</c:v>
                </c:pt>
                <c:pt idx="15146">
                  <c:v>152</c:v>
                </c:pt>
                <c:pt idx="15147">
                  <c:v>152</c:v>
                </c:pt>
                <c:pt idx="15148">
                  <c:v>152</c:v>
                </c:pt>
                <c:pt idx="15149">
                  <c:v>152</c:v>
                </c:pt>
                <c:pt idx="15150">
                  <c:v>152</c:v>
                </c:pt>
                <c:pt idx="15151">
                  <c:v>152</c:v>
                </c:pt>
                <c:pt idx="15152">
                  <c:v>152</c:v>
                </c:pt>
                <c:pt idx="15153">
                  <c:v>152</c:v>
                </c:pt>
                <c:pt idx="15154">
                  <c:v>152</c:v>
                </c:pt>
                <c:pt idx="15155">
                  <c:v>152</c:v>
                </c:pt>
                <c:pt idx="15156">
                  <c:v>152</c:v>
                </c:pt>
                <c:pt idx="15157">
                  <c:v>152</c:v>
                </c:pt>
                <c:pt idx="15158">
                  <c:v>152</c:v>
                </c:pt>
                <c:pt idx="15159">
                  <c:v>152</c:v>
                </c:pt>
                <c:pt idx="15160">
                  <c:v>152</c:v>
                </c:pt>
                <c:pt idx="15161">
                  <c:v>152</c:v>
                </c:pt>
                <c:pt idx="15162">
                  <c:v>152</c:v>
                </c:pt>
                <c:pt idx="15163">
                  <c:v>152</c:v>
                </c:pt>
                <c:pt idx="15164">
                  <c:v>152</c:v>
                </c:pt>
                <c:pt idx="15165">
                  <c:v>152</c:v>
                </c:pt>
                <c:pt idx="15166">
                  <c:v>152</c:v>
                </c:pt>
                <c:pt idx="15167">
                  <c:v>152</c:v>
                </c:pt>
                <c:pt idx="15168">
                  <c:v>152</c:v>
                </c:pt>
                <c:pt idx="15169">
                  <c:v>152</c:v>
                </c:pt>
                <c:pt idx="15170">
                  <c:v>152</c:v>
                </c:pt>
                <c:pt idx="15171">
                  <c:v>152</c:v>
                </c:pt>
                <c:pt idx="15172">
                  <c:v>152</c:v>
                </c:pt>
                <c:pt idx="15173">
                  <c:v>152</c:v>
                </c:pt>
                <c:pt idx="15174">
                  <c:v>152</c:v>
                </c:pt>
                <c:pt idx="15175">
                  <c:v>152</c:v>
                </c:pt>
                <c:pt idx="15176">
                  <c:v>152</c:v>
                </c:pt>
                <c:pt idx="15177">
                  <c:v>152</c:v>
                </c:pt>
                <c:pt idx="15178">
                  <c:v>152</c:v>
                </c:pt>
                <c:pt idx="15179">
                  <c:v>152</c:v>
                </c:pt>
                <c:pt idx="15180">
                  <c:v>152</c:v>
                </c:pt>
                <c:pt idx="15181">
                  <c:v>152</c:v>
                </c:pt>
                <c:pt idx="15182">
                  <c:v>152</c:v>
                </c:pt>
                <c:pt idx="15183">
                  <c:v>152</c:v>
                </c:pt>
                <c:pt idx="15184">
                  <c:v>152</c:v>
                </c:pt>
                <c:pt idx="15185">
                  <c:v>152</c:v>
                </c:pt>
                <c:pt idx="15186">
                  <c:v>152</c:v>
                </c:pt>
                <c:pt idx="15187">
                  <c:v>152</c:v>
                </c:pt>
                <c:pt idx="15188">
                  <c:v>152</c:v>
                </c:pt>
                <c:pt idx="15189">
                  <c:v>152</c:v>
                </c:pt>
                <c:pt idx="15190">
                  <c:v>152</c:v>
                </c:pt>
                <c:pt idx="15191">
                  <c:v>152</c:v>
                </c:pt>
                <c:pt idx="15192">
                  <c:v>152</c:v>
                </c:pt>
                <c:pt idx="15193">
                  <c:v>152</c:v>
                </c:pt>
                <c:pt idx="15194">
                  <c:v>152</c:v>
                </c:pt>
                <c:pt idx="15195">
                  <c:v>152</c:v>
                </c:pt>
                <c:pt idx="15196">
                  <c:v>152</c:v>
                </c:pt>
                <c:pt idx="15197">
                  <c:v>152</c:v>
                </c:pt>
                <c:pt idx="15198">
                  <c:v>152</c:v>
                </c:pt>
                <c:pt idx="15199">
                  <c:v>152</c:v>
                </c:pt>
                <c:pt idx="15200">
                  <c:v>153</c:v>
                </c:pt>
                <c:pt idx="15201">
                  <c:v>153</c:v>
                </c:pt>
                <c:pt idx="15202">
                  <c:v>153</c:v>
                </c:pt>
                <c:pt idx="15203">
                  <c:v>153</c:v>
                </c:pt>
                <c:pt idx="15204">
                  <c:v>153</c:v>
                </c:pt>
                <c:pt idx="15205">
                  <c:v>153</c:v>
                </c:pt>
                <c:pt idx="15206">
                  <c:v>153</c:v>
                </c:pt>
                <c:pt idx="15207">
                  <c:v>153</c:v>
                </c:pt>
                <c:pt idx="15208">
                  <c:v>153</c:v>
                </c:pt>
                <c:pt idx="15209">
                  <c:v>153</c:v>
                </c:pt>
                <c:pt idx="15210">
                  <c:v>153</c:v>
                </c:pt>
                <c:pt idx="15211">
                  <c:v>153</c:v>
                </c:pt>
                <c:pt idx="15212">
                  <c:v>153</c:v>
                </c:pt>
                <c:pt idx="15213">
                  <c:v>153</c:v>
                </c:pt>
                <c:pt idx="15214">
                  <c:v>153</c:v>
                </c:pt>
                <c:pt idx="15215">
                  <c:v>153</c:v>
                </c:pt>
                <c:pt idx="15216">
                  <c:v>153</c:v>
                </c:pt>
                <c:pt idx="15217">
                  <c:v>153</c:v>
                </c:pt>
                <c:pt idx="15218">
                  <c:v>153</c:v>
                </c:pt>
                <c:pt idx="15219">
                  <c:v>153</c:v>
                </c:pt>
                <c:pt idx="15220">
                  <c:v>153</c:v>
                </c:pt>
                <c:pt idx="15221">
                  <c:v>153</c:v>
                </c:pt>
                <c:pt idx="15222">
                  <c:v>153</c:v>
                </c:pt>
                <c:pt idx="15223">
                  <c:v>153</c:v>
                </c:pt>
                <c:pt idx="15224">
                  <c:v>153</c:v>
                </c:pt>
                <c:pt idx="15225">
                  <c:v>153</c:v>
                </c:pt>
                <c:pt idx="15226">
                  <c:v>153</c:v>
                </c:pt>
                <c:pt idx="15227">
                  <c:v>153</c:v>
                </c:pt>
                <c:pt idx="15228">
                  <c:v>153</c:v>
                </c:pt>
                <c:pt idx="15229">
                  <c:v>153</c:v>
                </c:pt>
                <c:pt idx="15230">
                  <c:v>153</c:v>
                </c:pt>
                <c:pt idx="15231">
                  <c:v>153</c:v>
                </c:pt>
                <c:pt idx="15232">
                  <c:v>153</c:v>
                </c:pt>
                <c:pt idx="15233">
                  <c:v>153</c:v>
                </c:pt>
                <c:pt idx="15234">
                  <c:v>153</c:v>
                </c:pt>
                <c:pt idx="15235">
                  <c:v>153</c:v>
                </c:pt>
                <c:pt idx="15236">
                  <c:v>153</c:v>
                </c:pt>
                <c:pt idx="15237">
                  <c:v>153</c:v>
                </c:pt>
                <c:pt idx="15238">
                  <c:v>153</c:v>
                </c:pt>
                <c:pt idx="15239">
                  <c:v>153</c:v>
                </c:pt>
                <c:pt idx="15240">
                  <c:v>153</c:v>
                </c:pt>
                <c:pt idx="15241">
                  <c:v>153</c:v>
                </c:pt>
                <c:pt idx="15242">
                  <c:v>153</c:v>
                </c:pt>
                <c:pt idx="15243">
                  <c:v>153</c:v>
                </c:pt>
                <c:pt idx="15244">
                  <c:v>153</c:v>
                </c:pt>
                <c:pt idx="15245">
                  <c:v>153</c:v>
                </c:pt>
                <c:pt idx="15246">
                  <c:v>153</c:v>
                </c:pt>
                <c:pt idx="15247">
                  <c:v>153</c:v>
                </c:pt>
                <c:pt idx="15248">
                  <c:v>153</c:v>
                </c:pt>
                <c:pt idx="15249">
                  <c:v>153</c:v>
                </c:pt>
                <c:pt idx="15250">
                  <c:v>153</c:v>
                </c:pt>
                <c:pt idx="15251">
                  <c:v>153</c:v>
                </c:pt>
                <c:pt idx="15252">
                  <c:v>153</c:v>
                </c:pt>
                <c:pt idx="15253">
                  <c:v>153</c:v>
                </c:pt>
                <c:pt idx="15254">
                  <c:v>153</c:v>
                </c:pt>
                <c:pt idx="15255">
                  <c:v>153</c:v>
                </c:pt>
                <c:pt idx="15256">
                  <c:v>153</c:v>
                </c:pt>
                <c:pt idx="15257">
                  <c:v>153</c:v>
                </c:pt>
                <c:pt idx="15258">
                  <c:v>153</c:v>
                </c:pt>
                <c:pt idx="15259">
                  <c:v>153</c:v>
                </c:pt>
                <c:pt idx="15260">
                  <c:v>153</c:v>
                </c:pt>
                <c:pt idx="15261">
                  <c:v>153</c:v>
                </c:pt>
                <c:pt idx="15262">
                  <c:v>153</c:v>
                </c:pt>
                <c:pt idx="15263">
                  <c:v>153</c:v>
                </c:pt>
                <c:pt idx="15264">
                  <c:v>153</c:v>
                </c:pt>
                <c:pt idx="15265">
                  <c:v>153</c:v>
                </c:pt>
                <c:pt idx="15266">
                  <c:v>153</c:v>
                </c:pt>
                <c:pt idx="15267">
                  <c:v>153</c:v>
                </c:pt>
                <c:pt idx="15268">
                  <c:v>153</c:v>
                </c:pt>
                <c:pt idx="15269">
                  <c:v>153</c:v>
                </c:pt>
                <c:pt idx="15270">
                  <c:v>153</c:v>
                </c:pt>
                <c:pt idx="15271">
                  <c:v>153</c:v>
                </c:pt>
                <c:pt idx="15272">
                  <c:v>153</c:v>
                </c:pt>
                <c:pt idx="15273">
                  <c:v>153</c:v>
                </c:pt>
                <c:pt idx="15274">
                  <c:v>153</c:v>
                </c:pt>
                <c:pt idx="15275">
                  <c:v>153</c:v>
                </c:pt>
                <c:pt idx="15276">
                  <c:v>153</c:v>
                </c:pt>
                <c:pt idx="15277">
                  <c:v>153</c:v>
                </c:pt>
                <c:pt idx="15278">
                  <c:v>153</c:v>
                </c:pt>
                <c:pt idx="15279">
                  <c:v>153</c:v>
                </c:pt>
                <c:pt idx="15280">
                  <c:v>153</c:v>
                </c:pt>
                <c:pt idx="15281">
                  <c:v>153</c:v>
                </c:pt>
                <c:pt idx="15282">
                  <c:v>153</c:v>
                </c:pt>
                <c:pt idx="15283">
                  <c:v>153</c:v>
                </c:pt>
                <c:pt idx="15284">
                  <c:v>153</c:v>
                </c:pt>
                <c:pt idx="15285">
                  <c:v>153</c:v>
                </c:pt>
                <c:pt idx="15286">
                  <c:v>153</c:v>
                </c:pt>
                <c:pt idx="15287">
                  <c:v>153</c:v>
                </c:pt>
                <c:pt idx="15288">
                  <c:v>153</c:v>
                </c:pt>
                <c:pt idx="15289">
                  <c:v>153</c:v>
                </c:pt>
                <c:pt idx="15290">
                  <c:v>153</c:v>
                </c:pt>
                <c:pt idx="15291">
                  <c:v>153</c:v>
                </c:pt>
                <c:pt idx="15292">
                  <c:v>153</c:v>
                </c:pt>
                <c:pt idx="15293">
                  <c:v>153</c:v>
                </c:pt>
                <c:pt idx="15294">
                  <c:v>153</c:v>
                </c:pt>
                <c:pt idx="15295">
                  <c:v>153</c:v>
                </c:pt>
                <c:pt idx="15296">
                  <c:v>153</c:v>
                </c:pt>
                <c:pt idx="15297">
                  <c:v>153</c:v>
                </c:pt>
                <c:pt idx="15298">
                  <c:v>153</c:v>
                </c:pt>
                <c:pt idx="15299">
                  <c:v>153</c:v>
                </c:pt>
                <c:pt idx="15300">
                  <c:v>154</c:v>
                </c:pt>
                <c:pt idx="15301">
                  <c:v>154</c:v>
                </c:pt>
                <c:pt idx="15302">
                  <c:v>154</c:v>
                </c:pt>
                <c:pt idx="15303">
                  <c:v>154</c:v>
                </c:pt>
                <c:pt idx="15304">
                  <c:v>154</c:v>
                </c:pt>
                <c:pt idx="15305">
                  <c:v>154</c:v>
                </c:pt>
                <c:pt idx="15306">
                  <c:v>154</c:v>
                </c:pt>
                <c:pt idx="15307">
                  <c:v>154</c:v>
                </c:pt>
                <c:pt idx="15308">
                  <c:v>154</c:v>
                </c:pt>
                <c:pt idx="15309">
                  <c:v>154</c:v>
                </c:pt>
                <c:pt idx="15310">
                  <c:v>154</c:v>
                </c:pt>
                <c:pt idx="15311">
                  <c:v>154</c:v>
                </c:pt>
                <c:pt idx="15312">
                  <c:v>154</c:v>
                </c:pt>
                <c:pt idx="15313">
                  <c:v>154</c:v>
                </c:pt>
                <c:pt idx="15314">
                  <c:v>154</c:v>
                </c:pt>
                <c:pt idx="15315">
                  <c:v>154</c:v>
                </c:pt>
                <c:pt idx="15316">
                  <c:v>154</c:v>
                </c:pt>
                <c:pt idx="15317">
                  <c:v>154</c:v>
                </c:pt>
                <c:pt idx="15318">
                  <c:v>154</c:v>
                </c:pt>
                <c:pt idx="15319">
                  <c:v>154</c:v>
                </c:pt>
                <c:pt idx="15320">
                  <c:v>154</c:v>
                </c:pt>
                <c:pt idx="15321">
                  <c:v>154</c:v>
                </c:pt>
                <c:pt idx="15322">
                  <c:v>154</c:v>
                </c:pt>
                <c:pt idx="15323">
                  <c:v>154</c:v>
                </c:pt>
                <c:pt idx="15324">
                  <c:v>154</c:v>
                </c:pt>
                <c:pt idx="15325">
                  <c:v>154</c:v>
                </c:pt>
                <c:pt idx="15326">
                  <c:v>154</c:v>
                </c:pt>
                <c:pt idx="15327">
                  <c:v>154</c:v>
                </c:pt>
                <c:pt idx="15328">
                  <c:v>154</c:v>
                </c:pt>
                <c:pt idx="15329">
                  <c:v>154</c:v>
                </c:pt>
                <c:pt idx="15330">
                  <c:v>154</c:v>
                </c:pt>
                <c:pt idx="15331">
                  <c:v>154</c:v>
                </c:pt>
                <c:pt idx="15332">
                  <c:v>154</c:v>
                </c:pt>
                <c:pt idx="15333">
                  <c:v>154</c:v>
                </c:pt>
                <c:pt idx="15334">
                  <c:v>154</c:v>
                </c:pt>
                <c:pt idx="15335">
                  <c:v>154</c:v>
                </c:pt>
                <c:pt idx="15336">
                  <c:v>154</c:v>
                </c:pt>
                <c:pt idx="15337">
                  <c:v>154</c:v>
                </c:pt>
                <c:pt idx="15338">
                  <c:v>154</c:v>
                </c:pt>
                <c:pt idx="15339">
                  <c:v>154</c:v>
                </c:pt>
                <c:pt idx="15340">
                  <c:v>154</c:v>
                </c:pt>
                <c:pt idx="15341">
                  <c:v>154</c:v>
                </c:pt>
                <c:pt idx="15342">
                  <c:v>154</c:v>
                </c:pt>
                <c:pt idx="15343">
                  <c:v>154</c:v>
                </c:pt>
                <c:pt idx="15344">
                  <c:v>154</c:v>
                </c:pt>
                <c:pt idx="15345">
                  <c:v>154</c:v>
                </c:pt>
                <c:pt idx="15346">
                  <c:v>154</c:v>
                </c:pt>
                <c:pt idx="15347">
                  <c:v>154</c:v>
                </c:pt>
                <c:pt idx="15348">
                  <c:v>154</c:v>
                </c:pt>
                <c:pt idx="15349">
                  <c:v>154</c:v>
                </c:pt>
                <c:pt idx="15350">
                  <c:v>154</c:v>
                </c:pt>
                <c:pt idx="15351">
                  <c:v>154</c:v>
                </c:pt>
                <c:pt idx="15352">
                  <c:v>154</c:v>
                </c:pt>
                <c:pt idx="15353">
                  <c:v>154</c:v>
                </c:pt>
                <c:pt idx="15354">
                  <c:v>154</c:v>
                </c:pt>
                <c:pt idx="15355">
                  <c:v>154</c:v>
                </c:pt>
                <c:pt idx="15356">
                  <c:v>154</c:v>
                </c:pt>
                <c:pt idx="15357">
                  <c:v>154</c:v>
                </c:pt>
                <c:pt idx="15358">
                  <c:v>154</c:v>
                </c:pt>
                <c:pt idx="15359">
                  <c:v>154</c:v>
                </c:pt>
                <c:pt idx="15360">
                  <c:v>154</c:v>
                </c:pt>
                <c:pt idx="15361">
                  <c:v>154</c:v>
                </c:pt>
                <c:pt idx="15362">
                  <c:v>154</c:v>
                </c:pt>
                <c:pt idx="15363">
                  <c:v>154</c:v>
                </c:pt>
                <c:pt idx="15364">
                  <c:v>154</c:v>
                </c:pt>
                <c:pt idx="15365">
                  <c:v>154</c:v>
                </c:pt>
                <c:pt idx="15366">
                  <c:v>154</c:v>
                </c:pt>
                <c:pt idx="15367">
                  <c:v>154</c:v>
                </c:pt>
                <c:pt idx="15368">
                  <c:v>154</c:v>
                </c:pt>
                <c:pt idx="15369">
                  <c:v>154</c:v>
                </c:pt>
                <c:pt idx="15370">
                  <c:v>154</c:v>
                </c:pt>
                <c:pt idx="15371">
                  <c:v>154</c:v>
                </c:pt>
                <c:pt idx="15372">
                  <c:v>154</c:v>
                </c:pt>
                <c:pt idx="15373">
                  <c:v>154</c:v>
                </c:pt>
                <c:pt idx="15374">
                  <c:v>154</c:v>
                </c:pt>
                <c:pt idx="15375">
                  <c:v>154</c:v>
                </c:pt>
                <c:pt idx="15376">
                  <c:v>154</c:v>
                </c:pt>
                <c:pt idx="15377">
                  <c:v>154</c:v>
                </c:pt>
                <c:pt idx="15378">
                  <c:v>154</c:v>
                </c:pt>
                <c:pt idx="15379">
                  <c:v>154</c:v>
                </c:pt>
                <c:pt idx="15380">
                  <c:v>154</c:v>
                </c:pt>
                <c:pt idx="15381">
                  <c:v>154</c:v>
                </c:pt>
                <c:pt idx="15382">
                  <c:v>154</c:v>
                </c:pt>
                <c:pt idx="15383">
                  <c:v>154</c:v>
                </c:pt>
                <c:pt idx="15384">
                  <c:v>154</c:v>
                </c:pt>
                <c:pt idx="15385">
                  <c:v>154</c:v>
                </c:pt>
                <c:pt idx="15386">
                  <c:v>154</c:v>
                </c:pt>
                <c:pt idx="15387">
                  <c:v>154</c:v>
                </c:pt>
                <c:pt idx="15388">
                  <c:v>154</c:v>
                </c:pt>
                <c:pt idx="15389">
                  <c:v>154</c:v>
                </c:pt>
                <c:pt idx="15390">
                  <c:v>154</c:v>
                </c:pt>
                <c:pt idx="15391">
                  <c:v>154</c:v>
                </c:pt>
                <c:pt idx="15392">
                  <c:v>154</c:v>
                </c:pt>
                <c:pt idx="15393">
                  <c:v>154</c:v>
                </c:pt>
                <c:pt idx="15394">
                  <c:v>154</c:v>
                </c:pt>
                <c:pt idx="15395">
                  <c:v>154</c:v>
                </c:pt>
                <c:pt idx="15396">
                  <c:v>154</c:v>
                </c:pt>
                <c:pt idx="15397">
                  <c:v>154</c:v>
                </c:pt>
                <c:pt idx="15398">
                  <c:v>154</c:v>
                </c:pt>
                <c:pt idx="15399">
                  <c:v>154</c:v>
                </c:pt>
                <c:pt idx="15400">
                  <c:v>155</c:v>
                </c:pt>
                <c:pt idx="15401">
                  <c:v>155</c:v>
                </c:pt>
                <c:pt idx="15402">
                  <c:v>155</c:v>
                </c:pt>
                <c:pt idx="15403">
                  <c:v>155</c:v>
                </c:pt>
                <c:pt idx="15404">
                  <c:v>155</c:v>
                </c:pt>
                <c:pt idx="15405">
                  <c:v>155</c:v>
                </c:pt>
                <c:pt idx="15406">
                  <c:v>155</c:v>
                </c:pt>
                <c:pt idx="15407">
                  <c:v>155</c:v>
                </c:pt>
                <c:pt idx="15408">
                  <c:v>155</c:v>
                </c:pt>
                <c:pt idx="15409">
                  <c:v>155</c:v>
                </c:pt>
                <c:pt idx="15410">
                  <c:v>155</c:v>
                </c:pt>
                <c:pt idx="15411">
                  <c:v>155</c:v>
                </c:pt>
                <c:pt idx="15412">
                  <c:v>155</c:v>
                </c:pt>
                <c:pt idx="15413">
                  <c:v>155</c:v>
                </c:pt>
                <c:pt idx="15414">
                  <c:v>155</c:v>
                </c:pt>
                <c:pt idx="15415">
                  <c:v>155</c:v>
                </c:pt>
                <c:pt idx="15416">
                  <c:v>155</c:v>
                </c:pt>
                <c:pt idx="15417">
                  <c:v>155</c:v>
                </c:pt>
                <c:pt idx="15418">
                  <c:v>155</c:v>
                </c:pt>
                <c:pt idx="15419">
                  <c:v>155</c:v>
                </c:pt>
                <c:pt idx="15420">
                  <c:v>155</c:v>
                </c:pt>
                <c:pt idx="15421">
                  <c:v>155</c:v>
                </c:pt>
                <c:pt idx="15422">
                  <c:v>155</c:v>
                </c:pt>
                <c:pt idx="15423">
                  <c:v>155</c:v>
                </c:pt>
                <c:pt idx="15424">
                  <c:v>155</c:v>
                </c:pt>
                <c:pt idx="15425">
                  <c:v>155</c:v>
                </c:pt>
                <c:pt idx="15426">
                  <c:v>155</c:v>
                </c:pt>
                <c:pt idx="15427">
                  <c:v>155</c:v>
                </c:pt>
                <c:pt idx="15428">
                  <c:v>155</c:v>
                </c:pt>
                <c:pt idx="15429">
                  <c:v>155</c:v>
                </c:pt>
                <c:pt idx="15430">
                  <c:v>155</c:v>
                </c:pt>
                <c:pt idx="15431">
                  <c:v>155</c:v>
                </c:pt>
                <c:pt idx="15432">
                  <c:v>155</c:v>
                </c:pt>
                <c:pt idx="15433">
                  <c:v>155</c:v>
                </c:pt>
                <c:pt idx="15434">
                  <c:v>155</c:v>
                </c:pt>
                <c:pt idx="15435">
                  <c:v>155</c:v>
                </c:pt>
                <c:pt idx="15436">
                  <c:v>155</c:v>
                </c:pt>
                <c:pt idx="15437">
                  <c:v>155</c:v>
                </c:pt>
                <c:pt idx="15438">
                  <c:v>155</c:v>
                </c:pt>
                <c:pt idx="15439">
                  <c:v>155</c:v>
                </c:pt>
                <c:pt idx="15440">
                  <c:v>155</c:v>
                </c:pt>
                <c:pt idx="15441">
                  <c:v>155</c:v>
                </c:pt>
                <c:pt idx="15442">
                  <c:v>155</c:v>
                </c:pt>
                <c:pt idx="15443">
                  <c:v>155</c:v>
                </c:pt>
                <c:pt idx="15444">
                  <c:v>155</c:v>
                </c:pt>
                <c:pt idx="15445">
                  <c:v>155</c:v>
                </c:pt>
                <c:pt idx="15446">
                  <c:v>155</c:v>
                </c:pt>
                <c:pt idx="15447">
                  <c:v>155</c:v>
                </c:pt>
                <c:pt idx="15448">
                  <c:v>155</c:v>
                </c:pt>
                <c:pt idx="15449">
                  <c:v>155</c:v>
                </c:pt>
                <c:pt idx="15450">
                  <c:v>155</c:v>
                </c:pt>
                <c:pt idx="15451">
                  <c:v>155</c:v>
                </c:pt>
                <c:pt idx="15452">
                  <c:v>155</c:v>
                </c:pt>
                <c:pt idx="15453">
                  <c:v>155</c:v>
                </c:pt>
                <c:pt idx="15454">
                  <c:v>155</c:v>
                </c:pt>
                <c:pt idx="15455">
                  <c:v>155</c:v>
                </c:pt>
                <c:pt idx="15456">
                  <c:v>155</c:v>
                </c:pt>
                <c:pt idx="15457">
                  <c:v>155</c:v>
                </c:pt>
                <c:pt idx="15458">
                  <c:v>155</c:v>
                </c:pt>
                <c:pt idx="15459">
                  <c:v>155</c:v>
                </c:pt>
                <c:pt idx="15460">
                  <c:v>155</c:v>
                </c:pt>
                <c:pt idx="15461">
                  <c:v>155</c:v>
                </c:pt>
                <c:pt idx="15462">
                  <c:v>155</c:v>
                </c:pt>
                <c:pt idx="15463">
                  <c:v>155</c:v>
                </c:pt>
                <c:pt idx="15464">
                  <c:v>155</c:v>
                </c:pt>
                <c:pt idx="15465">
                  <c:v>155</c:v>
                </c:pt>
                <c:pt idx="15466">
                  <c:v>155</c:v>
                </c:pt>
                <c:pt idx="15467">
                  <c:v>155</c:v>
                </c:pt>
                <c:pt idx="15468">
                  <c:v>155</c:v>
                </c:pt>
                <c:pt idx="15469">
                  <c:v>155</c:v>
                </c:pt>
                <c:pt idx="15470">
                  <c:v>155</c:v>
                </c:pt>
                <c:pt idx="15471">
                  <c:v>155</c:v>
                </c:pt>
                <c:pt idx="15472">
                  <c:v>155</c:v>
                </c:pt>
                <c:pt idx="15473">
                  <c:v>155</c:v>
                </c:pt>
                <c:pt idx="15474">
                  <c:v>155</c:v>
                </c:pt>
                <c:pt idx="15475">
                  <c:v>155</c:v>
                </c:pt>
                <c:pt idx="15476">
                  <c:v>155</c:v>
                </c:pt>
                <c:pt idx="15477">
                  <c:v>155</c:v>
                </c:pt>
                <c:pt idx="15478">
                  <c:v>155</c:v>
                </c:pt>
                <c:pt idx="15479">
                  <c:v>155</c:v>
                </c:pt>
                <c:pt idx="15480">
                  <c:v>155</c:v>
                </c:pt>
                <c:pt idx="15481">
                  <c:v>155</c:v>
                </c:pt>
                <c:pt idx="15482">
                  <c:v>155</c:v>
                </c:pt>
                <c:pt idx="15483">
                  <c:v>155</c:v>
                </c:pt>
                <c:pt idx="15484">
                  <c:v>155</c:v>
                </c:pt>
                <c:pt idx="15485">
                  <c:v>155</c:v>
                </c:pt>
                <c:pt idx="15486">
                  <c:v>155</c:v>
                </c:pt>
                <c:pt idx="15487">
                  <c:v>155</c:v>
                </c:pt>
                <c:pt idx="15488">
                  <c:v>155</c:v>
                </c:pt>
                <c:pt idx="15489">
                  <c:v>155</c:v>
                </c:pt>
                <c:pt idx="15490">
                  <c:v>155</c:v>
                </c:pt>
                <c:pt idx="15491">
                  <c:v>155</c:v>
                </c:pt>
                <c:pt idx="15492">
                  <c:v>155</c:v>
                </c:pt>
                <c:pt idx="15493">
                  <c:v>155</c:v>
                </c:pt>
                <c:pt idx="15494">
                  <c:v>155</c:v>
                </c:pt>
                <c:pt idx="15495">
                  <c:v>155</c:v>
                </c:pt>
                <c:pt idx="15496">
                  <c:v>155</c:v>
                </c:pt>
                <c:pt idx="15497">
                  <c:v>155</c:v>
                </c:pt>
                <c:pt idx="15498">
                  <c:v>155</c:v>
                </c:pt>
                <c:pt idx="15499">
                  <c:v>155</c:v>
                </c:pt>
                <c:pt idx="15500">
                  <c:v>156</c:v>
                </c:pt>
                <c:pt idx="15501">
                  <c:v>156</c:v>
                </c:pt>
                <c:pt idx="15502">
                  <c:v>156</c:v>
                </c:pt>
                <c:pt idx="15503">
                  <c:v>156</c:v>
                </c:pt>
                <c:pt idx="15504">
                  <c:v>156</c:v>
                </c:pt>
                <c:pt idx="15505">
                  <c:v>156</c:v>
                </c:pt>
                <c:pt idx="15506">
                  <c:v>156</c:v>
                </c:pt>
                <c:pt idx="15507">
                  <c:v>156</c:v>
                </c:pt>
                <c:pt idx="15508">
                  <c:v>156</c:v>
                </c:pt>
                <c:pt idx="15509">
                  <c:v>156</c:v>
                </c:pt>
                <c:pt idx="15510">
                  <c:v>156</c:v>
                </c:pt>
                <c:pt idx="15511">
                  <c:v>156</c:v>
                </c:pt>
                <c:pt idx="15512">
                  <c:v>156</c:v>
                </c:pt>
                <c:pt idx="15513">
                  <c:v>156</c:v>
                </c:pt>
                <c:pt idx="15514">
                  <c:v>156</c:v>
                </c:pt>
                <c:pt idx="15515">
                  <c:v>156</c:v>
                </c:pt>
                <c:pt idx="15516">
                  <c:v>156</c:v>
                </c:pt>
                <c:pt idx="15517">
                  <c:v>156</c:v>
                </c:pt>
                <c:pt idx="15518">
                  <c:v>156</c:v>
                </c:pt>
                <c:pt idx="15519">
                  <c:v>156</c:v>
                </c:pt>
                <c:pt idx="15520">
                  <c:v>156</c:v>
                </c:pt>
                <c:pt idx="15521">
                  <c:v>156</c:v>
                </c:pt>
                <c:pt idx="15522">
                  <c:v>156</c:v>
                </c:pt>
                <c:pt idx="15523">
                  <c:v>156</c:v>
                </c:pt>
                <c:pt idx="15524">
                  <c:v>156</c:v>
                </c:pt>
                <c:pt idx="15525">
                  <c:v>156</c:v>
                </c:pt>
                <c:pt idx="15526">
                  <c:v>156</c:v>
                </c:pt>
                <c:pt idx="15527">
                  <c:v>156</c:v>
                </c:pt>
                <c:pt idx="15528">
                  <c:v>156</c:v>
                </c:pt>
                <c:pt idx="15529">
                  <c:v>156</c:v>
                </c:pt>
                <c:pt idx="15530">
                  <c:v>156</c:v>
                </c:pt>
                <c:pt idx="15531">
                  <c:v>156</c:v>
                </c:pt>
                <c:pt idx="15532">
                  <c:v>156</c:v>
                </c:pt>
                <c:pt idx="15533">
                  <c:v>156</c:v>
                </c:pt>
                <c:pt idx="15534">
                  <c:v>156</c:v>
                </c:pt>
                <c:pt idx="15535">
                  <c:v>156</c:v>
                </c:pt>
                <c:pt idx="15536">
                  <c:v>156</c:v>
                </c:pt>
                <c:pt idx="15537">
                  <c:v>156</c:v>
                </c:pt>
                <c:pt idx="15538">
                  <c:v>156</c:v>
                </c:pt>
                <c:pt idx="15539">
                  <c:v>156</c:v>
                </c:pt>
                <c:pt idx="15540">
                  <c:v>156</c:v>
                </c:pt>
                <c:pt idx="15541">
                  <c:v>156</c:v>
                </c:pt>
                <c:pt idx="15542">
                  <c:v>156</c:v>
                </c:pt>
                <c:pt idx="15543">
                  <c:v>156</c:v>
                </c:pt>
                <c:pt idx="15544">
                  <c:v>156</c:v>
                </c:pt>
                <c:pt idx="15545">
                  <c:v>156</c:v>
                </c:pt>
                <c:pt idx="15546">
                  <c:v>156</c:v>
                </c:pt>
                <c:pt idx="15547">
                  <c:v>156</c:v>
                </c:pt>
                <c:pt idx="15548">
                  <c:v>156</c:v>
                </c:pt>
                <c:pt idx="15549">
                  <c:v>156</c:v>
                </c:pt>
                <c:pt idx="15550">
                  <c:v>156</c:v>
                </c:pt>
                <c:pt idx="15551">
                  <c:v>156</c:v>
                </c:pt>
                <c:pt idx="15552">
                  <c:v>156</c:v>
                </c:pt>
                <c:pt idx="15553">
                  <c:v>156</c:v>
                </c:pt>
                <c:pt idx="15554">
                  <c:v>156</c:v>
                </c:pt>
                <c:pt idx="15555">
                  <c:v>156</c:v>
                </c:pt>
                <c:pt idx="15556">
                  <c:v>156</c:v>
                </c:pt>
                <c:pt idx="15557">
                  <c:v>156</c:v>
                </c:pt>
                <c:pt idx="15558">
                  <c:v>156</c:v>
                </c:pt>
                <c:pt idx="15559">
                  <c:v>156</c:v>
                </c:pt>
                <c:pt idx="15560">
                  <c:v>156</c:v>
                </c:pt>
                <c:pt idx="15561">
                  <c:v>156</c:v>
                </c:pt>
                <c:pt idx="15562">
                  <c:v>156</c:v>
                </c:pt>
                <c:pt idx="15563">
                  <c:v>156</c:v>
                </c:pt>
                <c:pt idx="15564">
                  <c:v>156</c:v>
                </c:pt>
                <c:pt idx="15565">
                  <c:v>156</c:v>
                </c:pt>
                <c:pt idx="15566">
                  <c:v>156</c:v>
                </c:pt>
                <c:pt idx="15567">
                  <c:v>156</c:v>
                </c:pt>
                <c:pt idx="15568">
                  <c:v>156</c:v>
                </c:pt>
                <c:pt idx="15569">
                  <c:v>156</c:v>
                </c:pt>
                <c:pt idx="15570">
                  <c:v>156</c:v>
                </c:pt>
                <c:pt idx="15571">
                  <c:v>156</c:v>
                </c:pt>
                <c:pt idx="15572">
                  <c:v>156</c:v>
                </c:pt>
                <c:pt idx="15573">
                  <c:v>156</c:v>
                </c:pt>
                <c:pt idx="15574">
                  <c:v>156</c:v>
                </c:pt>
                <c:pt idx="15575">
                  <c:v>156</c:v>
                </c:pt>
                <c:pt idx="15576">
                  <c:v>156</c:v>
                </c:pt>
                <c:pt idx="15577">
                  <c:v>156</c:v>
                </c:pt>
                <c:pt idx="15578">
                  <c:v>156</c:v>
                </c:pt>
                <c:pt idx="15579">
                  <c:v>156</c:v>
                </c:pt>
                <c:pt idx="15580">
                  <c:v>156</c:v>
                </c:pt>
                <c:pt idx="15581">
                  <c:v>156</c:v>
                </c:pt>
                <c:pt idx="15582">
                  <c:v>156</c:v>
                </c:pt>
                <c:pt idx="15583">
                  <c:v>156</c:v>
                </c:pt>
                <c:pt idx="15584">
                  <c:v>156</c:v>
                </c:pt>
                <c:pt idx="15585">
                  <c:v>156</c:v>
                </c:pt>
                <c:pt idx="15586">
                  <c:v>156</c:v>
                </c:pt>
                <c:pt idx="15587">
                  <c:v>156</c:v>
                </c:pt>
                <c:pt idx="15588">
                  <c:v>156</c:v>
                </c:pt>
                <c:pt idx="15589">
                  <c:v>156</c:v>
                </c:pt>
                <c:pt idx="15590">
                  <c:v>156</c:v>
                </c:pt>
                <c:pt idx="15591">
                  <c:v>156</c:v>
                </c:pt>
                <c:pt idx="15592">
                  <c:v>156</c:v>
                </c:pt>
                <c:pt idx="15593">
                  <c:v>156</c:v>
                </c:pt>
                <c:pt idx="15594">
                  <c:v>156</c:v>
                </c:pt>
                <c:pt idx="15595">
                  <c:v>156</c:v>
                </c:pt>
                <c:pt idx="15596">
                  <c:v>156</c:v>
                </c:pt>
                <c:pt idx="15597">
                  <c:v>156</c:v>
                </c:pt>
                <c:pt idx="15598">
                  <c:v>156</c:v>
                </c:pt>
                <c:pt idx="15599">
                  <c:v>156</c:v>
                </c:pt>
                <c:pt idx="15600">
                  <c:v>157</c:v>
                </c:pt>
                <c:pt idx="15601">
                  <c:v>157</c:v>
                </c:pt>
                <c:pt idx="15602">
                  <c:v>157</c:v>
                </c:pt>
                <c:pt idx="15603">
                  <c:v>157</c:v>
                </c:pt>
                <c:pt idx="15604">
                  <c:v>157</c:v>
                </c:pt>
                <c:pt idx="15605">
                  <c:v>157</c:v>
                </c:pt>
                <c:pt idx="15606">
                  <c:v>157</c:v>
                </c:pt>
                <c:pt idx="15607">
                  <c:v>157</c:v>
                </c:pt>
                <c:pt idx="15608">
                  <c:v>157</c:v>
                </c:pt>
                <c:pt idx="15609">
                  <c:v>157</c:v>
                </c:pt>
                <c:pt idx="15610">
                  <c:v>157</c:v>
                </c:pt>
                <c:pt idx="15611">
                  <c:v>157</c:v>
                </c:pt>
                <c:pt idx="15612">
                  <c:v>157</c:v>
                </c:pt>
                <c:pt idx="15613">
                  <c:v>157</c:v>
                </c:pt>
                <c:pt idx="15614">
                  <c:v>157</c:v>
                </c:pt>
                <c:pt idx="15615">
                  <c:v>157</c:v>
                </c:pt>
                <c:pt idx="15616">
                  <c:v>157</c:v>
                </c:pt>
                <c:pt idx="15617">
                  <c:v>157</c:v>
                </c:pt>
                <c:pt idx="15618">
                  <c:v>157</c:v>
                </c:pt>
                <c:pt idx="15619">
                  <c:v>157</c:v>
                </c:pt>
                <c:pt idx="15620">
                  <c:v>157</c:v>
                </c:pt>
                <c:pt idx="15621">
                  <c:v>157</c:v>
                </c:pt>
                <c:pt idx="15622">
                  <c:v>157</c:v>
                </c:pt>
                <c:pt idx="15623">
                  <c:v>157</c:v>
                </c:pt>
                <c:pt idx="15624">
                  <c:v>157</c:v>
                </c:pt>
                <c:pt idx="15625">
                  <c:v>157</c:v>
                </c:pt>
                <c:pt idx="15626">
                  <c:v>157</c:v>
                </c:pt>
                <c:pt idx="15627">
                  <c:v>157</c:v>
                </c:pt>
                <c:pt idx="15628">
                  <c:v>157</c:v>
                </c:pt>
                <c:pt idx="15629">
                  <c:v>157</c:v>
                </c:pt>
                <c:pt idx="15630">
                  <c:v>157</c:v>
                </c:pt>
                <c:pt idx="15631">
                  <c:v>157</c:v>
                </c:pt>
                <c:pt idx="15632">
                  <c:v>157</c:v>
                </c:pt>
                <c:pt idx="15633">
                  <c:v>157</c:v>
                </c:pt>
                <c:pt idx="15634">
                  <c:v>157</c:v>
                </c:pt>
                <c:pt idx="15635">
                  <c:v>157</c:v>
                </c:pt>
                <c:pt idx="15636">
                  <c:v>157</c:v>
                </c:pt>
                <c:pt idx="15637">
                  <c:v>157</c:v>
                </c:pt>
                <c:pt idx="15638">
                  <c:v>157</c:v>
                </c:pt>
                <c:pt idx="15639">
                  <c:v>157</c:v>
                </c:pt>
                <c:pt idx="15640">
                  <c:v>157</c:v>
                </c:pt>
                <c:pt idx="15641">
                  <c:v>157</c:v>
                </c:pt>
                <c:pt idx="15642">
                  <c:v>157</c:v>
                </c:pt>
                <c:pt idx="15643">
                  <c:v>157</c:v>
                </c:pt>
                <c:pt idx="15644">
                  <c:v>157</c:v>
                </c:pt>
                <c:pt idx="15645">
                  <c:v>157</c:v>
                </c:pt>
                <c:pt idx="15646">
                  <c:v>157</c:v>
                </c:pt>
                <c:pt idx="15647">
                  <c:v>157</c:v>
                </c:pt>
                <c:pt idx="15648">
                  <c:v>157</c:v>
                </c:pt>
                <c:pt idx="15649">
                  <c:v>157</c:v>
                </c:pt>
                <c:pt idx="15650">
                  <c:v>157</c:v>
                </c:pt>
                <c:pt idx="15651">
                  <c:v>157</c:v>
                </c:pt>
                <c:pt idx="15652">
                  <c:v>157</c:v>
                </c:pt>
                <c:pt idx="15653">
                  <c:v>157</c:v>
                </c:pt>
                <c:pt idx="15654">
                  <c:v>157</c:v>
                </c:pt>
                <c:pt idx="15655">
                  <c:v>157</c:v>
                </c:pt>
                <c:pt idx="15656">
                  <c:v>157</c:v>
                </c:pt>
                <c:pt idx="15657">
                  <c:v>157</c:v>
                </c:pt>
                <c:pt idx="15658">
                  <c:v>157</c:v>
                </c:pt>
                <c:pt idx="15659">
                  <c:v>157</c:v>
                </c:pt>
                <c:pt idx="15660">
                  <c:v>157</c:v>
                </c:pt>
                <c:pt idx="15661">
                  <c:v>157</c:v>
                </c:pt>
                <c:pt idx="15662">
                  <c:v>157</c:v>
                </c:pt>
                <c:pt idx="15663">
                  <c:v>157</c:v>
                </c:pt>
                <c:pt idx="15664">
                  <c:v>157</c:v>
                </c:pt>
                <c:pt idx="15665">
                  <c:v>157</c:v>
                </c:pt>
                <c:pt idx="15666">
                  <c:v>157</c:v>
                </c:pt>
                <c:pt idx="15667">
                  <c:v>157</c:v>
                </c:pt>
                <c:pt idx="15668">
                  <c:v>157</c:v>
                </c:pt>
                <c:pt idx="15669">
                  <c:v>157</c:v>
                </c:pt>
                <c:pt idx="15670">
                  <c:v>157</c:v>
                </c:pt>
                <c:pt idx="15671">
                  <c:v>157</c:v>
                </c:pt>
                <c:pt idx="15672">
                  <c:v>157</c:v>
                </c:pt>
                <c:pt idx="15673">
                  <c:v>157</c:v>
                </c:pt>
                <c:pt idx="15674">
                  <c:v>157</c:v>
                </c:pt>
                <c:pt idx="15675">
                  <c:v>157</c:v>
                </c:pt>
                <c:pt idx="15676">
                  <c:v>157</c:v>
                </c:pt>
                <c:pt idx="15677">
                  <c:v>157</c:v>
                </c:pt>
                <c:pt idx="15678">
                  <c:v>157</c:v>
                </c:pt>
                <c:pt idx="15679">
                  <c:v>157</c:v>
                </c:pt>
                <c:pt idx="15680">
                  <c:v>157</c:v>
                </c:pt>
                <c:pt idx="15681">
                  <c:v>157</c:v>
                </c:pt>
                <c:pt idx="15682">
                  <c:v>157</c:v>
                </c:pt>
                <c:pt idx="15683">
                  <c:v>157</c:v>
                </c:pt>
                <c:pt idx="15684">
                  <c:v>157</c:v>
                </c:pt>
                <c:pt idx="15685">
                  <c:v>157</c:v>
                </c:pt>
                <c:pt idx="15686">
                  <c:v>157</c:v>
                </c:pt>
                <c:pt idx="15687">
                  <c:v>157</c:v>
                </c:pt>
                <c:pt idx="15688">
                  <c:v>157</c:v>
                </c:pt>
                <c:pt idx="15689">
                  <c:v>157</c:v>
                </c:pt>
                <c:pt idx="15690">
                  <c:v>157</c:v>
                </c:pt>
                <c:pt idx="15691">
                  <c:v>157</c:v>
                </c:pt>
                <c:pt idx="15692">
                  <c:v>157</c:v>
                </c:pt>
                <c:pt idx="15693">
                  <c:v>157</c:v>
                </c:pt>
                <c:pt idx="15694">
                  <c:v>157</c:v>
                </c:pt>
                <c:pt idx="15695">
                  <c:v>157</c:v>
                </c:pt>
                <c:pt idx="15696">
                  <c:v>157</c:v>
                </c:pt>
                <c:pt idx="15697">
                  <c:v>157</c:v>
                </c:pt>
                <c:pt idx="15698">
                  <c:v>157</c:v>
                </c:pt>
                <c:pt idx="15699">
                  <c:v>157</c:v>
                </c:pt>
                <c:pt idx="15700">
                  <c:v>158</c:v>
                </c:pt>
                <c:pt idx="15701">
                  <c:v>158</c:v>
                </c:pt>
                <c:pt idx="15702">
                  <c:v>158</c:v>
                </c:pt>
                <c:pt idx="15703">
                  <c:v>158</c:v>
                </c:pt>
                <c:pt idx="15704">
                  <c:v>158</c:v>
                </c:pt>
                <c:pt idx="15705">
                  <c:v>158</c:v>
                </c:pt>
                <c:pt idx="15706">
                  <c:v>158</c:v>
                </c:pt>
                <c:pt idx="15707">
                  <c:v>158</c:v>
                </c:pt>
                <c:pt idx="15708">
                  <c:v>158</c:v>
                </c:pt>
                <c:pt idx="15709">
                  <c:v>158</c:v>
                </c:pt>
                <c:pt idx="15710">
                  <c:v>158</c:v>
                </c:pt>
                <c:pt idx="15711">
                  <c:v>158</c:v>
                </c:pt>
                <c:pt idx="15712">
                  <c:v>158</c:v>
                </c:pt>
                <c:pt idx="15713">
                  <c:v>158</c:v>
                </c:pt>
                <c:pt idx="15714">
                  <c:v>158</c:v>
                </c:pt>
                <c:pt idx="15715">
                  <c:v>158</c:v>
                </c:pt>
                <c:pt idx="15716">
                  <c:v>158</c:v>
                </c:pt>
                <c:pt idx="15717">
                  <c:v>158</c:v>
                </c:pt>
                <c:pt idx="15718">
                  <c:v>158</c:v>
                </c:pt>
                <c:pt idx="15719">
                  <c:v>158</c:v>
                </c:pt>
                <c:pt idx="15720">
                  <c:v>158</c:v>
                </c:pt>
                <c:pt idx="15721">
                  <c:v>158</c:v>
                </c:pt>
                <c:pt idx="15722">
                  <c:v>158</c:v>
                </c:pt>
                <c:pt idx="15723">
                  <c:v>158</c:v>
                </c:pt>
                <c:pt idx="15724">
                  <c:v>158</c:v>
                </c:pt>
                <c:pt idx="15725">
                  <c:v>158</c:v>
                </c:pt>
                <c:pt idx="15726">
                  <c:v>158</c:v>
                </c:pt>
                <c:pt idx="15727">
                  <c:v>158</c:v>
                </c:pt>
                <c:pt idx="15728">
                  <c:v>158</c:v>
                </c:pt>
                <c:pt idx="15729">
                  <c:v>158</c:v>
                </c:pt>
                <c:pt idx="15730">
                  <c:v>158</c:v>
                </c:pt>
                <c:pt idx="15731">
                  <c:v>158</c:v>
                </c:pt>
                <c:pt idx="15732">
                  <c:v>158</c:v>
                </c:pt>
                <c:pt idx="15733">
                  <c:v>158</c:v>
                </c:pt>
                <c:pt idx="15734">
                  <c:v>158</c:v>
                </c:pt>
                <c:pt idx="15735">
                  <c:v>158</c:v>
                </c:pt>
                <c:pt idx="15736">
                  <c:v>158</c:v>
                </c:pt>
                <c:pt idx="15737">
                  <c:v>158</c:v>
                </c:pt>
                <c:pt idx="15738">
                  <c:v>158</c:v>
                </c:pt>
                <c:pt idx="15739">
                  <c:v>158</c:v>
                </c:pt>
                <c:pt idx="15740">
                  <c:v>158</c:v>
                </c:pt>
                <c:pt idx="15741">
                  <c:v>158</c:v>
                </c:pt>
                <c:pt idx="15742">
                  <c:v>158</c:v>
                </c:pt>
                <c:pt idx="15743">
                  <c:v>158</c:v>
                </c:pt>
                <c:pt idx="15744">
                  <c:v>158</c:v>
                </c:pt>
                <c:pt idx="15745">
                  <c:v>158</c:v>
                </c:pt>
                <c:pt idx="15746">
                  <c:v>158</c:v>
                </c:pt>
                <c:pt idx="15747">
                  <c:v>158</c:v>
                </c:pt>
                <c:pt idx="15748">
                  <c:v>158</c:v>
                </c:pt>
                <c:pt idx="15749">
                  <c:v>158</c:v>
                </c:pt>
                <c:pt idx="15750">
                  <c:v>158</c:v>
                </c:pt>
                <c:pt idx="15751">
                  <c:v>158</c:v>
                </c:pt>
                <c:pt idx="15752">
                  <c:v>158</c:v>
                </c:pt>
                <c:pt idx="15753">
                  <c:v>158</c:v>
                </c:pt>
                <c:pt idx="15754">
                  <c:v>158</c:v>
                </c:pt>
                <c:pt idx="15755">
                  <c:v>158</c:v>
                </c:pt>
                <c:pt idx="15756">
                  <c:v>158</c:v>
                </c:pt>
                <c:pt idx="15757">
                  <c:v>158</c:v>
                </c:pt>
                <c:pt idx="15758">
                  <c:v>158</c:v>
                </c:pt>
                <c:pt idx="15759">
                  <c:v>158</c:v>
                </c:pt>
                <c:pt idx="15760">
                  <c:v>158</c:v>
                </c:pt>
                <c:pt idx="15761">
                  <c:v>158</c:v>
                </c:pt>
                <c:pt idx="15762">
                  <c:v>158</c:v>
                </c:pt>
                <c:pt idx="15763">
                  <c:v>158</c:v>
                </c:pt>
                <c:pt idx="15764">
                  <c:v>158</c:v>
                </c:pt>
                <c:pt idx="15765">
                  <c:v>158</c:v>
                </c:pt>
                <c:pt idx="15766">
                  <c:v>158</c:v>
                </c:pt>
                <c:pt idx="15767">
                  <c:v>158</c:v>
                </c:pt>
                <c:pt idx="15768">
                  <c:v>158</c:v>
                </c:pt>
                <c:pt idx="15769">
                  <c:v>158</c:v>
                </c:pt>
                <c:pt idx="15770">
                  <c:v>158</c:v>
                </c:pt>
                <c:pt idx="15771">
                  <c:v>158</c:v>
                </c:pt>
                <c:pt idx="15772">
                  <c:v>158</c:v>
                </c:pt>
                <c:pt idx="15773">
                  <c:v>158</c:v>
                </c:pt>
                <c:pt idx="15774">
                  <c:v>158</c:v>
                </c:pt>
                <c:pt idx="15775">
                  <c:v>158</c:v>
                </c:pt>
                <c:pt idx="15776">
                  <c:v>158</c:v>
                </c:pt>
                <c:pt idx="15777">
                  <c:v>158</c:v>
                </c:pt>
                <c:pt idx="15778">
                  <c:v>158</c:v>
                </c:pt>
                <c:pt idx="15779">
                  <c:v>158</c:v>
                </c:pt>
                <c:pt idx="15780">
                  <c:v>158</c:v>
                </c:pt>
                <c:pt idx="15781">
                  <c:v>158</c:v>
                </c:pt>
                <c:pt idx="15782">
                  <c:v>158</c:v>
                </c:pt>
                <c:pt idx="15783">
                  <c:v>158</c:v>
                </c:pt>
                <c:pt idx="15784">
                  <c:v>158</c:v>
                </c:pt>
                <c:pt idx="15785">
                  <c:v>158</c:v>
                </c:pt>
                <c:pt idx="15786">
                  <c:v>158</c:v>
                </c:pt>
                <c:pt idx="15787">
                  <c:v>158</c:v>
                </c:pt>
                <c:pt idx="15788">
                  <c:v>158</c:v>
                </c:pt>
                <c:pt idx="15789">
                  <c:v>158</c:v>
                </c:pt>
                <c:pt idx="15790">
                  <c:v>158</c:v>
                </c:pt>
                <c:pt idx="15791">
                  <c:v>158</c:v>
                </c:pt>
                <c:pt idx="15792">
                  <c:v>158</c:v>
                </c:pt>
                <c:pt idx="15793">
                  <c:v>158</c:v>
                </c:pt>
                <c:pt idx="15794">
                  <c:v>158</c:v>
                </c:pt>
                <c:pt idx="15795">
                  <c:v>158</c:v>
                </c:pt>
                <c:pt idx="15796">
                  <c:v>158</c:v>
                </c:pt>
                <c:pt idx="15797">
                  <c:v>158</c:v>
                </c:pt>
                <c:pt idx="15798">
                  <c:v>158</c:v>
                </c:pt>
                <c:pt idx="15799">
                  <c:v>158</c:v>
                </c:pt>
                <c:pt idx="15800">
                  <c:v>159</c:v>
                </c:pt>
                <c:pt idx="15801">
                  <c:v>159</c:v>
                </c:pt>
                <c:pt idx="15802">
                  <c:v>159</c:v>
                </c:pt>
                <c:pt idx="15803">
                  <c:v>159</c:v>
                </c:pt>
                <c:pt idx="15804">
                  <c:v>159</c:v>
                </c:pt>
                <c:pt idx="15805">
                  <c:v>159</c:v>
                </c:pt>
                <c:pt idx="15806">
                  <c:v>159</c:v>
                </c:pt>
                <c:pt idx="15807">
                  <c:v>159</c:v>
                </c:pt>
                <c:pt idx="15808">
                  <c:v>159</c:v>
                </c:pt>
                <c:pt idx="15809">
                  <c:v>159</c:v>
                </c:pt>
                <c:pt idx="15810">
                  <c:v>159</c:v>
                </c:pt>
                <c:pt idx="15811">
                  <c:v>159</c:v>
                </c:pt>
                <c:pt idx="15812">
                  <c:v>159</c:v>
                </c:pt>
                <c:pt idx="15813">
                  <c:v>159</c:v>
                </c:pt>
                <c:pt idx="15814">
                  <c:v>159</c:v>
                </c:pt>
                <c:pt idx="15815">
                  <c:v>159</c:v>
                </c:pt>
                <c:pt idx="15816">
                  <c:v>159</c:v>
                </c:pt>
                <c:pt idx="15817">
                  <c:v>159</c:v>
                </c:pt>
                <c:pt idx="15818">
                  <c:v>159</c:v>
                </c:pt>
                <c:pt idx="15819">
                  <c:v>159</c:v>
                </c:pt>
                <c:pt idx="15820">
                  <c:v>159</c:v>
                </c:pt>
                <c:pt idx="15821">
                  <c:v>159</c:v>
                </c:pt>
                <c:pt idx="15822">
                  <c:v>159</c:v>
                </c:pt>
                <c:pt idx="15823">
                  <c:v>159</c:v>
                </c:pt>
                <c:pt idx="15824">
                  <c:v>159</c:v>
                </c:pt>
                <c:pt idx="15825">
                  <c:v>159</c:v>
                </c:pt>
                <c:pt idx="15826">
                  <c:v>159</c:v>
                </c:pt>
                <c:pt idx="15827">
                  <c:v>159</c:v>
                </c:pt>
                <c:pt idx="15828">
                  <c:v>159</c:v>
                </c:pt>
                <c:pt idx="15829">
                  <c:v>159</c:v>
                </c:pt>
                <c:pt idx="15830">
                  <c:v>159</c:v>
                </c:pt>
                <c:pt idx="15831">
                  <c:v>159</c:v>
                </c:pt>
                <c:pt idx="15832">
                  <c:v>159</c:v>
                </c:pt>
                <c:pt idx="15833">
                  <c:v>159</c:v>
                </c:pt>
                <c:pt idx="15834">
                  <c:v>159</c:v>
                </c:pt>
                <c:pt idx="15835">
                  <c:v>159</c:v>
                </c:pt>
                <c:pt idx="15836">
                  <c:v>159</c:v>
                </c:pt>
                <c:pt idx="15837">
                  <c:v>159</c:v>
                </c:pt>
                <c:pt idx="15838">
                  <c:v>159</c:v>
                </c:pt>
                <c:pt idx="15839">
                  <c:v>159</c:v>
                </c:pt>
                <c:pt idx="15840">
                  <c:v>159</c:v>
                </c:pt>
                <c:pt idx="15841">
                  <c:v>159</c:v>
                </c:pt>
                <c:pt idx="15842">
                  <c:v>159</c:v>
                </c:pt>
                <c:pt idx="15843">
                  <c:v>159</c:v>
                </c:pt>
                <c:pt idx="15844">
                  <c:v>159</c:v>
                </c:pt>
                <c:pt idx="15845">
                  <c:v>159</c:v>
                </c:pt>
                <c:pt idx="15846">
                  <c:v>159</c:v>
                </c:pt>
                <c:pt idx="15847">
                  <c:v>159</c:v>
                </c:pt>
                <c:pt idx="15848">
                  <c:v>159</c:v>
                </c:pt>
                <c:pt idx="15849">
                  <c:v>159</c:v>
                </c:pt>
                <c:pt idx="15850">
                  <c:v>159</c:v>
                </c:pt>
                <c:pt idx="15851">
                  <c:v>159</c:v>
                </c:pt>
                <c:pt idx="15852">
                  <c:v>159</c:v>
                </c:pt>
                <c:pt idx="15853">
                  <c:v>159</c:v>
                </c:pt>
                <c:pt idx="15854">
                  <c:v>159</c:v>
                </c:pt>
                <c:pt idx="15855">
                  <c:v>159</c:v>
                </c:pt>
                <c:pt idx="15856">
                  <c:v>159</c:v>
                </c:pt>
                <c:pt idx="15857">
                  <c:v>159</c:v>
                </c:pt>
                <c:pt idx="15858">
                  <c:v>159</c:v>
                </c:pt>
                <c:pt idx="15859">
                  <c:v>159</c:v>
                </c:pt>
                <c:pt idx="15860">
                  <c:v>159</c:v>
                </c:pt>
                <c:pt idx="15861">
                  <c:v>159</c:v>
                </c:pt>
                <c:pt idx="15862">
                  <c:v>159</c:v>
                </c:pt>
                <c:pt idx="15863">
                  <c:v>159</c:v>
                </c:pt>
                <c:pt idx="15864">
                  <c:v>159</c:v>
                </c:pt>
                <c:pt idx="15865">
                  <c:v>159</c:v>
                </c:pt>
                <c:pt idx="15866">
                  <c:v>159</c:v>
                </c:pt>
                <c:pt idx="15867">
                  <c:v>159</c:v>
                </c:pt>
                <c:pt idx="15868">
                  <c:v>159</c:v>
                </c:pt>
                <c:pt idx="15869">
                  <c:v>159</c:v>
                </c:pt>
                <c:pt idx="15870">
                  <c:v>159</c:v>
                </c:pt>
                <c:pt idx="15871">
                  <c:v>159</c:v>
                </c:pt>
                <c:pt idx="15872">
                  <c:v>159</c:v>
                </c:pt>
                <c:pt idx="15873">
                  <c:v>159</c:v>
                </c:pt>
                <c:pt idx="15874">
                  <c:v>159</c:v>
                </c:pt>
                <c:pt idx="15875">
                  <c:v>159</c:v>
                </c:pt>
                <c:pt idx="15876">
                  <c:v>159</c:v>
                </c:pt>
                <c:pt idx="15877">
                  <c:v>159</c:v>
                </c:pt>
                <c:pt idx="15878">
                  <c:v>159</c:v>
                </c:pt>
                <c:pt idx="15879">
                  <c:v>159</c:v>
                </c:pt>
                <c:pt idx="15880">
                  <c:v>159</c:v>
                </c:pt>
                <c:pt idx="15881">
                  <c:v>159</c:v>
                </c:pt>
                <c:pt idx="15882">
                  <c:v>159</c:v>
                </c:pt>
                <c:pt idx="15883">
                  <c:v>159</c:v>
                </c:pt>
                <c:pt idx="15884">
                  <c:v>159</c:v>
                </c:pt>
                <c:pt idx="15885">
                  <c:v>159</c:v>
                </c:pt>
                <c:pt idx="15886">
                  <c:v>159</c:v>
                </c:pt>
                <c:pt idx="15887">
                  <c:v>159</c:v>
                </c:pt>
                <c:pt idx="15888">
                  <c:v>159</c:v>
                </c:pt>
                <c:pt idx="15889">
                  <c:v>159</c:v>
                </c:pt>
                <c:pt idx="15890">
                  <c:v>159</c:v>
                </c:pt>
                <c:pt idx="15891">
                  <c:v>159</c:v>
                </c:pt>
                <c:pt idx="15892">
                  <c:v>159</c:v>
                </c:pt>
                <c:pt idx="15893">
                  <c:v>159</c:v>
                </c:pt>
                <c:pt idx="15894">
                  <c:v>159</c:v>
                </c:pt>
                <c:pt idx="15895">
                  <c:v>159</c:v>
                </c:pt>
                <c:pt idx="15896">
                  <c:v>159</c:v>
                </c:pt>
                <c:pt idx="15897">
                  <c:v>159</c:v>
                </c:pt>
                <c:pt idx="15898">
                  <c:v>159</c:v>
                </c:pt>
                <c:pt idx="15899">
                  <c:v>159</c:v>
                </c:pt>
                <c:pt idx="15900">
                  <c:v>160</c:v>
                </c:pt>
                <c:pt idx="15901">
                  <c:v>160</c:v>
                </c:pt>
                <c:pt idx="15902">
                  <c:v>160</c:v>
                </c:pt>
                <c:pt idx="15903">
                  <c:v>160</c:v>
                </c:pt>
                <c:pt idx="15904">
                  <c:v>160</c:v>
                </c:pt>
                <c:pt idx="15905">
                  <c:v>160</c:v>
                </c:pt>
                <c:pt idx="15906">
                  <c:v>160</c:v>
                </c:pt>
                <c:pt idx="15907">
                  <c:v>160</c:v>
                </c:pt>
                <c:pt idx="15908">
                  <c:v>160</c:v>
                </c:pt>
                <c:pt idx="15909">
                  <c:v>160</c:v>
                </c:pt>
                <c:pt idx="15910">
                  <c:v>160</c:v>
                </c:pt>
                <c:pt idx="15911">
                  <c:v>160</c:v>
                </c:pt>
                <c:pt idx="15912">
                  <c:v>160</c:v>
                </c:pt>
                <c:pt idx="15913">
                  <c:v>160</c:v>
                </c:pt>
                <c:pt idx="15914">
                  <c:v>160</c:v>
                </c:pt>
                <c:pt idx="15915">
                  <c:v>160</c:v>
                </c:pt>
                <c:pt idx="15916">
                  <c:v>160</c:v>
                </c:pt>
                <c:pt idx="15917">
                  <c:v>160</c:v>
                </c:pt>
                <c:pt idx="15918">
                  <c:v>160</c:v>
                </c:pt>
                <c:pt idx="15919">
                  <c:v>160</c:v>
                </c:pt>
                <c:pt idx="15920">
                  <c:v>160</c:v>
                </c:pt>
                <c:pt idx="15921">
                  <c:v>160</c:v>
                </c:pt>
                <c:pt idx="15922">
                  <c:v>160</c:v>
                </c:pt>
                <c:pt idx="15923">
                  <c:v>160</c:v>
                </c:pt>
                <c:pt idx="15924">
                  <c:v>160</c:v>
                </c:pt>
                <c:pt idx="15925">
                  <c:v>160</c:v>
                </c:pt>
                <c:pt idx="15926">
                  <c:v>160</c:v>
                </c:pt>
                <c:pt idx="15927">
                  <c:v>160</c:v>
                </c:pt>
                <c:pt idx="15928">
                  <c:v>160</c:v>
                </c:pt>
                <c:pt idx="15929">
                  <c:v>160</c:v>
                </c:pt>
                <c:pt idx="15930">
                  <c:v>160</c:v>
                </c:pt>
                <c:pt idx="15931">
                  <c:v>160</c:v>
                </c:pt>
                <c:pt idx="15932">
                  <c:v>160</c:v>
                </c:pt>
                <c:pt idx="15933">
                  <c:v>160</c:v>
                </c:pt>
                <c:pt idx="15934">
                  <c:v>160</c:v>
                </c:pt>
                <c:pt idx="15935">
                  <c:v>160</c:v>
                </c:pt>
                <c:pt idx="15936">
                  <c:v>160</c:v>
                </c:pt>
                <c:pt idx="15937">
                  <c:v>160</c:v>
                </c:pt>
                <c:pt idx="15938">
                  <c:v>160</c:v>
                </c:pt>
                <c:pt idx="15939">
                  <c:v>160</c:v>
                </c:pt>
                <c:pt idx="15940">
                  <c:v>160</c:v>
                </c:pt>
                <c:pt idx="15941">
                  <c:v>160</c:v>
                </c:pt>
                <c:pt idx="15942">
                  <c:v>160</c:v>
                </c:pt>
                <c:pt idx="15943">
                  <c:v>160</c:v>
                </c:pt>
                <c:pt idx="15944">
                  <c:v>160</c:v>
                </c:pt>
                <c:pt idx="15945">
                  <c:v>160</c:v>
                </c:pt>
                <c:pt idx="15946">
                  <c:v>160</c:v>
                </c:pt>
                <c:pt idx="15947">
                  <c:v>160</c:v>
                </c:pt>
                <c:pt idx="15948">
                  <c:v>160</c:v>
                </c:pt>
                <c:pt idx="15949">
                  <c:v>160</c:v>
                </c:pt>
                <c:pt idx="15950">
                  <c:v>160</c:v>
                </c:pt>
                <c:pt idx="15951">
                  <c:v>160</c:v>
                </c:pt>
                <c:pt idx="15952">
                  <c:v>160</c:v>
                </c:pt>
                <c:pt idx="15953">
                  <c:v>160</c:v>
                </c:pt>
                <c:pt idx="15954">
                  <c:v>160</c:v>
                </c:pt>
                <c:pt idx="15955">
                  <c:v>160</c:v>
                </c:pt>
                <c:pt idx="15956">
                  <c:v>160</c:v>
                </c:pt>
                <c:pt idx="15957">
                  <c:v>160</c:v>
                </c:pt>
                <c:pt idx="15958">
                  <c:v>160</c:v>
                </c:pt>
                <c:pt idx="15959">
                  <c:v>160</c:v>
                </c:pt>
                <c:pt idx="15960">
                  <c:v>160</c:v>
                </c:pt>
                <c:pt idx="15961">
                  <c:v>160</c:v>
                </c:pt>
                <c:pt idx="15962">
                  <c:v>160</c:v>
                </c:pt>
                <c:pt idx="15963">
                  <c:v>160</c:v>
                </c:pt>
                <c:pt idx="15964">
                  <c:v>160</c:v>
                </c:pt>
                <c:pt idx="15965">
                  <c:v>160</c:v>
                </c:pt>
                <c:pt idx="15966">
                  <c:v>160</c:v>
                </c:pt>
                <c:pt idx="15967">
                  <c:v>160</c:v>
                </c:pt>
                <c:pt idx="15968">
                  <c:v>160</c:v>
                </c:pt>
                <c:pt idx="15969">
                  <c:v>160</c:v>
                </c:pt>
                <c:pt idx="15970">
                  <c:v>160</c:v>
                </c:pt>
                <c:pt idx="15971">
                  <c:v>160</c:v>
                </c:pt>
                <c:pt idx="15972">
                  <c:v>160</c:v>
                </c:pt>
                <c:pt idx="15973">
                  <c:v>160</c:v>
                </c:pt>
                <c:pt idx="15974">
                  <c:v>160</c:v>
                </c:pt>
                <c:pt idx="15975">
                  <c:v>160</c:v>
                </c:pt>
                <c:pt idx="15976">
                  <c:v>160</c:v>
                </c:pt>
                <c:pt idx="15977">
                  <c:v>160</c:v>
                </c:pt>
                <c:pt idx="15978">
                  <c:v>160</c:v>
                </c:pt>
                <c:pt idx="15979">
                  <c:v>160</c:v>
                </c:pt>
                <c:pt idx="15980">
                  <c:v>160</c:v>
                </c:pt>
                <c:pt idx="15981">
                  <c:v>160</c:v>
                </c:pt>
                <c:pt idx="15982">
                  <c:v>160</c:v>
                </c:pt>
                <c:pt idx="15983">
                  <c:v>160</c:v>
                </c:pt>
                <c:pt idx="15984">
                  <c:v>160</c:v>
                </c:pt>
                <c:pt idx="15985">
                  <c:v>160</c:v>
                </c:pt>
                <c:pt idx="15986">
                  <c:v>160</c:v>
                </c:pt>
                <c:pt idx="15987">
                  <c:v>160</c:v>
                </c:pt>
                <c:pt idx="15988">
                  <c:v>160</c:v>
                </c:pt>
                <c:pt idx="15989">
                  <c:v>160</c:v>
                </c:pt>
                <c:pt idx="15990">
                  <c:v>160</c:v>
                </c:pt>
                <c:pt idx="15991">
                  <c:v>160</c:v>
                </c:pt>
                <c:pt idx="15992">
                  <c:v>160</c:v>
                </c:pt>
                <c:pt idx="15993">
                  <c:v>160</c:v>
                </c:pt>
                <c:pt idx="15994">
                  <c:v>160</c:v>
                </c:pt>
                <c:pt idx="15995">
                  <c:v>160</c:v>
                </c:pt>
                <c:pt idx="15996">
                  <c:v>160</c:v>
                </c:pt>
                <c:pt idx="15997">
                  <c:v>160</c:v>
                </c:pt>
                <c:pt idx="15998">
                  <c:v>160</c:v>
                </c:pt>
                <c:pt idx="15999">
                  <c:v>160</c:v>
                </c:pt>
                <c:pt idx="16000">
                  <c:v>161</c:v>
                </c:pt>
                <c:pt idx="16001">
                  <c:v>161</c:v>
                </c:pt>
                <c:pt idx="16002">
                  <c:v>161</c:v>
                </c:pt>
                <c:pt idx="16003">
                  <c:v>161</c:v>
                </c:pt>
                <c:pt idx="16004">
                  <c:v>161</c:v>
                </c:pt>
                <c:pt idx="16005">
                  <c:v>161</c:v>
                </c:pt>
                <c:pt idx="16006">
                  <c:v>161</c:v>
                </c:pt>
                <c:pt idx="16007">
                  <c:v>161</c:v>
                </c:pt>
                <c:pt idx="16008">
                  <c:v>161</c:v>
                </c:pt>
                <c:pt idx="16009">
                  <c:v>161</c:v>
                </c:pt>
                <c:pt idx="16010">
                  <c:v>161</c:v>
                </c:pt>
                <c:pt idx="16011">
                  <c:v>161</c:v>
                </c:pt>
                <c:pt idx="16012">
                  <c:v>161</c:v>
                </c:pt>
                <c:pt idx="16013">
                  <c:v>161</c:v>
                </c:pt>
                <c:pt idx="16014">
                  <c:v>161</c:v>
                </c:pt>
                <c:pt idx="16015">
                  <c:v>161</c:v>
                </c:pt>
                <c:pt idx="16016">
                  <c:v>161</c:v>
                </c:pt>
                <c:pt idx="16017">
                  <c:v>161</c:v>
                </c:pt>
                <c:pt idx="16018">
                  <c:v>161</c:v>
                </c:pt>
                <c:pt idx="16019">
                  <c:v>161</c:v>
                </c:pt>
                <c:pt idx="16020">
                  <c:v>161</c:v>
                </c:pt>
                <c:pt idx="16021">
                  <c:v>161</c:v>
                </c:pt>
                <c:pt idx="16022">
                  <c:v>161</c:v>
                </c:pt>
                <c:pt idx="16023">
                  <c:v>161</c:v>
                </c:pt>
                <c:pt idx="16024">
                  <c:v>161</c:v>
                </c:pt>
                <c:pt idx="16025">
                  <c:v>161</c:v>
                </c:pt>
                <c:pt idx="16026">
                  <c:v>161</c:v>
                </c:pt>
                <c:pt idx="16027">
                  <c:v>161</c:v>
                </c:pt>
                <c:pt idx="16028">
                  <c:v>161</c:v>
                </c:pt>
                <c:pt idx="16029">
                  <c:v>161</c:v>
                </c:pt>
                <c:pt idx="16030">
                  <c:v>161</c:v>
                </c:pt>
                <c:pt idx="16031">
                  <c:v>161</c:v>
                </c:pt>
                <c:pt idx="16032">
                  <c:v>161</c:v>
                </c:pt>
                <c:pt idx="16033">
                  <c:v>161</c:v>
                </c:pt>
                <c:pt idx="16034">
                  <c:v>161</c:v>
                </c:pt>
                <c:pt idx="16035">
                  <c:v>161</c:v>
                </c:pt>
                <c:pt idx="16036">
                  <c:v>161</c:v>
                </c:pt>
                <c:pt idx="16037">
                  <c:v>161</c:v>
                </c:pt>
                <c:pt idx="16038">
                  <c:v>161</c:v>
                </c:pt>
                <c:pt idx="16039">
                  <c:v>161</c:v>
                </c:pt>
                <c:pt idx="16040">
                  <c:v>161</c:v>
                </c:pt>
                <c:pt idx="16041">
                  <c:v>161</c:v>
                </c:pt>
                <c:pt idx="16042">
                  <c:v>161</c:v>
                </c:pt>
                <c:pt idx="16043">
                  <c:v>161</c:v>
                </c:pt>
                <c:pt idx="16044">
                  <c:v>161</c:v>
                </c:pt>
                <c:pt idx="16045">
                  <c:v>161</c:v>
                </c:pt>
                <c:pt idx="16046">
                  <c:v>161</c:v>
                </c:pt>
                <c:pt idx="16047">
                  <c:v>161</c:v>
                </c:pt>
                <c:pt idx="16048">
                  <c:v>161</c:v>
                </c:pt>
                <c:pt idx="16049">
                  <c:v>161</c:v>
                </c:pt>
                <c:pt idx="16050">
                  <c:v>161</c:v>
                </c:pt>
                <c:pt idx="16051">
                  <c:v>161</c:v>
                </c:pt>
                <c:pt idx="16052">
                  <c:v>161</c:v>
                </c:pt>
                <c:pt idx="16053">
                  <c:v>161</c:v>
                </c:pt>
                <c:pt idx="16054">
                  <c:v>161</c:v>
                </c:pt>
                <c:pt idx="16055">
                  <c:v>161</c:v>
                </c:pt>
                <c:pt idx="16056">
                  <c:v>161</c:v>
                </c:pt>
                <c:pt idx="16057">
                  <c:v>161</c:v>
                </c:pt>
                <c:pt idx="16058">
                  <c:v>161</c:v>
                </c:pt>
                <c:pt idx="16059">
                  <c:v>161</c:v>
                </c:pt>
                <c:pt idx="16060">
                  <c:v>161</c:v>
                </c:pt>
                <c:pt idx="16061">
                  <c:v>161</c:v>
                </c:pt>
                <c:pt idx="16062">
                  <c:v>161</c:v>
                </c:pt>
                <c:pt idx="16063">
                  <c:v>161</c:v>
                </c:pt>
                <c:pt idx="16064">
                  <c:v>161</c:v>
                </c:pt>
                <c:pt idx="16065">
                  <c:v>161</c:v>
                </c:pt>
                <c:pt idx="16066">
                  <c:v>161</c:v>
                </c:pt>
                <c:pt idx="16067">
                  <c:v>161</c:v>
                </c:pt>
                <c:pt idx="16068">
                  <c:v>161</c:v>
                </c:pt>
                <c:pt idx="16069">
                  <c:v>161</c:v>
                </c:pt>
                <c:pt idx="16070">
                  <c:v>161</c:v>
                </c:pt>
                <c:pt idx="16071">
                  <c:v>161</c:v>
                </c:pt>
                <c:pt idx="16072">
                  <c:v>161</c:v>
                </c:pt>
                <c:pt idx="16073">
                  <c:v>161</c:v>
                </c:pt>
                <c:pt idx="16074">
                  <c:v>161</c:v>
                </c:pt>
                <c:pt idx="16075">
                  <c:v>161</c:v>
                </c:pt>
                <c:pt idx="16076">
                  <c:v>161</c:v>
                </c:pt>
                <c:pt idx="16077">
                  <c:v>161</c:v>
                </c:pt>
                <c:pt idx="16078">
                  <c:v>161</c:v>
                </c:pt>
                <c:pt idx="16079">
                  <c:v>161</c:v>
                </c:pt>
                <c:pt idx="16080">
                  <c:v>161</c:v>
                </c:pt>
                <c:pt idx="16081">
                  <c:v>161</c:v>
                </c:pt>
                <c:pt idx="16082">
                  <c:v>161</c:v>
                </c:pt>
                <c:pt idx="16083">
                  <c:v>161</c:v>
                </c:pt>
                <c:pt idx="16084">
                  <c:v>161</c:v>
                </c:pt>
                <c:pt idx="16085">
                  <c:v>161</c:v>
                </c:pt>
                <c:pt idx="16086">
                  <c:v>161</c:v>
                </c:pt>
                <c:pt idx="16087">
                  <c:v>161</c:v>
                </c:pt>
                <c:pt idx="16088">
                  <c:v>161</c:v>
                </c:pt>
                <c:pt idx="16089">
                  <c:v>161</c:v>
                </c:pt>
                <c:pt idx="16090">
                  <c:v>161</c:v>
                </c:pt>
                <c:pt idx="16091">
                  <c:v>161</c:v>
                </c:pt>
                <c:pt idx="16092">
                  <c:v>161</c:v>
                </c:pt>
                <c:pt idx="16093">
                  <c:v>161</c:v>
                </c:pt>
                <c:pt idx="16094">
                  <c:v>161</c:v>
                </c:pt>
                <c:pt idx="16095">
                  <c:v>161</c:v>
                </c:pt>
                <c:pt idx="16096">
                  <c:v>161</c:v>
                </c:pt>
                <c:pt idx="16097">
                  <c:v>161</c:v>
                </c:pt>
                <c:pt idx="16098">
                  <c:v>161</c:v>
                </c:pt>
                <c:pt idx="16099">
                  <c:v>161</c:v>
                </c:pt>
                <c:pt idx="16100">
                  <c:v>162</c:v>
                </c:pt>
                <c:pt idx="16101">
                  <c:v>162</c:v>
                </c:pt>
                <c:pt idx="16102">
                  <c:v>162</c:v>
                </c:pt>
                <c:pt idx="16103">
                  <c:v>162</c:v>
                </c:pt>
                <c:pt idx="16104">
                  <c:v>162</c:v>
                </c:pt>
                <c:pt idx="16105">
                  <c:v>162</c:v>
                </c:pt>
                <c:pt idx="16106">
                  <c:v>162</c:v>
                </c:pt>
                <c:pt idx="16107">
                  <c:v>162</c:v>
                </c:pt>
                <c:pt idx="16108">
                  <c:v>162</c:v>
                </c:pt>
                <c:pt idx="16109">
                  <c:v>162</c:v>
                </c:pt>
                <c:pt idx="16110">
                  <c:v>162</c:v>
                </c:pt>
                <c:pt idx="16111">
                  <c:v>162</c:v>
                </c:pt>
                <c:pt idx="16112">
                  <c:v>162</c:v>
                </c:pt>
                <c:pt idx="16113">
                  <c:v>162</c:v>
                </c:pt>
                <c:pt idx="16114">
                  <c:v>162</c:v>
                </c:pt>
                <c:pt idx="16115">
                  <c:v>162</c:v>
                </c:pt>
                <c:pt idx="16116">
                  <c:v>162</c:v>
                </c:pt>
                <c:pt idx="16117">
                  <c:v>162</c:v>
                </c:pt>
                <c:pt idx="16118">
                  <c:v>162</c:v>
                </c:pt>
                <c:pt idx="16119">
                  <c:v>162</c:v>
                </c:pt>
                <c:pt idx="16120">
                  <c:v>162</c:v>
                </c:pt>
                <c:pt idx="16121">
                  <c:v>162</c:v>
                </c:pt>
                <c:pt idx="16122">
                  <c:v>162</c:v>
                </c:pt>
                <c:pt idx="16123">
                  <c:v>162</c:v>
                </c:pt>
                <c:pt idx="16124">
                  <c:v>162</c:v>
                </c:pt>
                <c:pt idx="16125">
                  <c:v>162</c:v>
                </c:pt>
                <c:pt idx="16126">
                  <c:v>162</c:v>
                </c:pt>
                <c:pt idx="16127">
                  <c:v>162</c:v>
                </c:pt>
                <c:pt idx="16128">
                  <c:v>162</c:v>
                </c:pt>
                <c:pt idx="16129">
                  <c:v>162</c:v>
                </c:pt>
                <c:pt idx="16130">
                  <c:v>162</c:v>
                </c:pt>
                <c:pt idx="16131">
                  <c:v>162</c:v>
                </c:pt>
                <c:pt idx="16132">
                  <c:v>162</c:v>
                </c:pt>
                <c:pt idx="16133">
                  <c:v>162</c:v>
                </c:pt>
                <c:pt idx="16134">
                  <c:v>162</c:v>
                </c:pt>
                <c:pt idx="16135">
                  <c:v>162</c:v>
                </c:pt>
                <c:pt idx="16136">
                  <c:v>162</c:v>
                </c:pt>
                <c:pt idx="16137">
                  <c:v>162</c:v>
                </c:pt>
                <c:pt idx="16138">
                  <c:v>162</c:v>
                </c:pt>
                <c:pt idx="16139">
                  <c:v>162</c:v>
                </c:pt>
                <c:pt idx="16140">
                  <c:v>162</c:v>
                </c:pt>
                <c:pt idx="16141">
                  <c:v>162</c:v>
                </c:pt>
                <c:pt idx="16142">
                  <c:v>162</c:v>
                </c:pt>
                <c:pt idx="16143">
                  <c:v>162</c:v>
                </c:pt>
                <c:pt idx="16144">
                  <c:v>162</c:v>
                </c:pt>
                <c:pt idx="16145">
                  <c:v>162</c:v>
                </c:pt>
                <c:pt idx="16146">
                  <c:v>162</c:v>
                </c:pt>
                <c:pt idx="16147">
                  <c:v>162</c:v>
                </c:pt>
                <c:pt idx="16148">
                  <c:v>162</c:v>
                </c:pt>
                <c:pt idx="16149">
                  <c:v>162</c:v>
                </c:pt>
                <c:pt idx="16150">
                  <c:v>162</c:v>
                </c:pt>
                <c:pt idx="16151">
                  <c:v>162</c:v>
                </c:pt>
                <c:pt idx="16152">
                  <c:v>162</c:v>
                </c:pt>
                <c:pt idx="16153">
                  <c:v>162</c:v>
                </c:pt>
                <c:pt idx="16154">
                  <c:v>162</c:v>
                </c:pt>
                <c:pt idx="16155">
                  <c:v>162</c:v>
                </c:pt>
                <c:pt idx="16156">
                  <c:v>162</c:v>
                </c:pt>
                <c:pt idx="16157">
                  <c:v>162</c:v>
                </c:pt>
                <c:pt idx="16158">
                  <c:v>162</c:v>
                </c:pt>
                <c:pt idx="16159">
                  <c:v>162</c:v>
                </c:pt>
                <c:pt idx="16160">
                  <c:v>162</c:v>
                </c:pt>
                <c:pt idx="16161">
                  <c:v>162</c:v>
                </c:pt>
                <c:pt idx="16162">
                  <c:v>162</c:v>
                </c:pt>
                <c:pt idx="16163">
                  <c:v>162</c:v>
                </c:pt>
                <c:pt idx="16164">
                  <c:v>162</c:v>
                </c:pt>
                <c:pt idx="16165">
                  <c:v>162</c:v>
                </c:pt>
                <c:pt idx="16166">
                  <c:v>162</c:v>
                </c:pt>
                <c:pt idx="16167">
                  <c:v>162</c:v>
                </c:pt>
                <c:pt idx="16168">
                  <c:v>162</c:v>
                </c:pt>
                <c:pt idx="16169">
                  <c:v>162</c:v>
                </c:pt>
                <c:pt idx="16170">
                  <c:v>162</c:v>
                </c:pt>
                <c:pt idx="16171">
                  <c:v>162</c:v>
                </c:pt>
                <c:pt idx="16172">
                  <c:v>162</c:v>
                </c:pt>
                <c:pt idx="16173">
                  <c:v>162</c:v>
                </c:pt>
                <c:pt idx="16174">
                  <c:v>162</c:v>
                </c:pt>
                <c:pt idx="16175">
                  <c:v>162</c:v>
                </c:pt>
                <c:pt idx="16176">
                  <c:v>162</c:v>
                </c:pt>
                <c:pt idx="16177">
                  <c:v>162</c:v>
                </c:pt>
                <c:pt idx="16178">
                  <c:v>162</c:v>
                </c:pt>
                <c:pt idx="16179">
                  <c:v>162</c:v>
                </c:pt>
                <c:pt idx="16180">
                  <c:v>162</c:v>
                </c:pt>
                <c:pt idx="16181">
                  <c:v>162</c:v>
                </c:pt>
                <c:pt idx="16182">
                  <c:v>162</c:v>
                </c:pt>
                <c:pt idx="16183">
                  <c:v>162</c:v>
                </c:pt>
                <c:pt idx="16184">
                  <c:v>162</c:v>
                </c:pt>
                <c:pt idx="16185">
                  <c:v>162</c:v>
                </c:pt>
                <c:pt idx="16186">
                  <c:v>162</c:v>
                </c:pt>
                <c:pt idx="16187">
                  <c:v>162</c:v>
                </c:pt>
                <c:pt idx="16188">
                  <c:v>162</c:v>
                </c:pt>
                <c:pt idx="16189">
                  <c:v>162</c:v>
                </c:pt>
                <c:pt idx="16190">
                  <c:v>162</c:v>
                </c:pt>
                <c:pt idx="16191">
                  <c:v>162</c:v>
                </c:pt>
                <c:pt idx="16192">
                  <c:v>162</c:v>
                </c:pt>
                <c:pt idx="16193">
                  <c:v>162</c:v>
                </c:pt>
                <c:pt idx="16194">
                  <c:v>162</c:v>
                </c:pt>
                <c:pt idx="16195">
                  <c:v>162</c:v>
                </c:pt>
                <c:pt idx="16196">
                  <c:v>162</c:v>
                </c:pt>
                <c:pt idx="16197">
                  <c:v>162</c:v>
                </c:pt>
                <c:pt idx="16198">
                  <c:v>162</c:v>
                </c:pt>
                <c:pt idx="16199">
                  <c:v>162</c:v>
                </c:pt>
                <c:pt idx="16200">
                  <c:v>163</c:v>
                </c:pt>
                <c:pt idx="16201">
                  <c:v>163</c:v>
                </c:pt>
                <c:pt idx="16202">
                  <c:v>163</c:v>
                </c:pt>
                <c:pt idx="16203">
                  <c:v>163</c:v>
                </c:pt>
                <c:pt idx="16204">
                  <c:v>163</c:v>
                </c:pt>
                <c:pt idx="16205">
                  <c:v>163</c:v>
                </c:pt>
                <c:pt idx="16206">
                  <c:v>163</c:v>
                </c:pt>
                <c:pt idx="16207">
                  <c:v>163</c:v>
                </c:pt>
                <c:pt idx="16208">
                  <c:v>163</c:v>
                </c:pt>
                <c:pt idx="16209">
                  <c:v>163</c:v>
                </c:pt>
                <c:pt idx="16210">
                  <c:v>163</c:v>
                </c:pt>
                <c:pt idx="16211">
                  <c:v>163</c:v>
                </c:pt>
                <c:pt idx="16212">
                  <c:v>163</c:v>
                </c:pt>
                <c:pt idx="16213">
                  <c:v>163</c:v>
                </c:pt>
                <c:pt idx="16214">
                  <c:v>163</c:v>
                </c:pt>
                <c:pt idx="16215">
                  <c:v>163</c:v>
                </c:pt>
                <c:pt idx="16216">
                  <c:v>163</c:v>
                </c:pt>
                <c:pt idx="16217">
                  <c:v>163</c:v>
                </c:pt>
                <c:pt idx="16218">
                  <c:v>163</c:v>
                </c:pt>
                <c:pt idx="16219">
                  <c:v>163</c:v>
                </c:pt>
                <c:pt idx="16220">
                  <c:v>163</c:v>
                </c:pt>
                <c:pt idx="16221">
                  <c:v>163</c:v>
                </c:pt>
                <c:pt idx="16222">
                  <c:v>163</c:v>
                </c:pt>
                <c:pt idx="16223">
                  <c:v>163</c:v>
                </c:pt>
                <c:pt idx="16224">
                  <c:v>163</c:v>
                </c:pt>
                <c:pt idx="16225">
                  <c:v>163</c:v>
                </c:pt>
                <c:pt idx="16226">
                  <c:v>163</c:v>
                </c:pt>
                <c:pt idx="16227">
                  <c:v>163</c:v>
                </c:pt>
                <c:pt idx="16228">
                  <c:v>163</c:v>
                </c:pt>
                <c:pt idx="16229">
                  <c:v>163</c:v>
                </c:pt>
                <c:pt idx="16230">
                  <c:v>163</c:v>
                </c:pt>
                <c:pt idx="16231">
                  <c:v>163</c:v>
                </c:pt>
                <c:pt idx="16232">
                  <c:v>163</c:v>
                </c:pt>
                <c:pt idx="16233">
                  <c:v>163</c:v>
                </c:pt>
                <c:pt idx="16234">
                  <c:v>163</c:v>
                </c:pt>
                <c:pt idx="16235">
                  <c:v>163</c:v>
                </c:pt>
                <c:pt idx="16236">
                  <c:v>163</c:v>
                </c:pt>
                <c:pt idx="16237">
                  <c:v>163</c:v>
                </c:pt>
                <c:pt idx="16238">
                  <c:v>163</c:v>
                </c:pt>
                <c:pt idx="16239">
                  <c:v>163</c:v>
                </c:pt>
                <c:pt idx="16240">
                  <c:v>163</c:v>
                </c:pt>
                <c:pt idx="16241">
                  <c:v>163</c:v>
                </c:pt>
                <c:pt idx="16242">
                  <c:v>163</c:v>
                </c:pt>
                <c:pt idx="16243">
                  <c:v>163</c:v>
                </c:pt>
                <c:pt idx="16244">
                  <c:v>163</c:v>
                </c:pt>
                <c:pt idx="16245">
                  <c:v>163</c:v>
                </c:pt>
                <c:pt idx="16246">
                  <c:v>163</c:v>
                </c:pt>
                <c:pt idx="16247">
                  <c:v>163</c:v>
                </c:pt>
                <c:pt idx="16248">
                  <c:v>163</c:v>
                </c:pt>
                <c:pt idx="16249">
                  <c:v>163</c:v>
                </c:pt>
                <c:pt idx="16250">
                  <c:v>163</c:v>
                </c:pt>
                <c:pt idx="16251">
                  <c:v>163</c:v>
                </c:pt>
                <c:pt idx="16252">
                  <c:v>163</c:v>
                </c:pt>
                <c:pt idx="16253">
                  <c:v>163</c:v>
                </c:pt>
                <c:pt idx="16254">
                  <c:v>163</c:v>
                </c:pt>
                <c:pt idx="16255">
                  <c:v>163</c:v>
                </c:pt>
                <c:pt idx="16256">
                  <c:v>163</c:v>
                </c:pt>
                <c:pt idx="16257">
                  <c:v>163</c:v>
                </c:pt>
                <c:pt idx="16258">
                  <c:v>163</c:v>
                </c:pt>
                <c:pt idx="16259">
                  <c:v>163</c:v>
                </c:pt>
                <c:pt idx="16260">
                  <c:v>163</c:v>
                </c:pt>
                <c:pt idx="16261">
                  <c:v>163</c:v>
                </c:pt>
                <c:pt idx="16262">
                  <c:v>163</c:v>
                </c:pt>
                <c:pt idx="16263">
                  <c:v>163</c:v>
                </c:pt>
                <c:pt idx="16264">
                  <c:v>163</c:v>
                </c:pt>
                <c:pt idx="16265">
                  <c:v>163</c:v>
                </c:pt>
                <c:pt idx="16266">
                  <c:v>163</c:v>
                </c:pt>
                <c:pt idx="16267">
                  <c:v>163</c:v>
                </c:pt>
                <c:pt idx="16268">
                  <c:v>163</c:v>
                </c:pt>
                <c:pt idx="16269">
                  <c:v>163</c:v>
                </c:pt>
                <c:pt idx="16270">
                  <c:v>163</c:v>
                </c:pt>
                <c:pt idx="16271">
                  <c:v>163</c:v>
                </c:pt>
                <c:pt idx="16272">
                  <c:v>163</c:v>
                </c:pt>
                <c:pt idx="16273">
                  <c:v>163</c:v>
                </c:pt>
                <c:pt idx="16274">
                  <c:v>163</c:v>
                </c:pt>
                <c:pt idx="16275">
                  <c:v>163</c:v>
                </c:pt>
                <c:pt idx="16276">
                  <c:v>163</c:v>
                </c:pt>
                <c:pt idx="16277">
                  <c:v>163</c:v>
                </c:pt>
                <c:pt idx="16278">
                  <c:v>163</c:v>
                </c:pt>
                <c:pt idx="16279">
                  <c:v>163</c:v>
                </c:pt>
                <c:pt idx="16280">
                  <c:v>163</c:v>
                </c:pt>
                <c:pt idx="16281">
                  <c:v>163</c:v>
                </c:pt>
                <c:pt idx="16282">
                  <c:v>163</c:v>
                </c:pt>
                <c:pt idx="16283">
                  <c:v>163</c:v>
                </c:pt>
                <c:pt idx="16284">
                  <c:v>163</c:v>
                </c:pt>
                <c:pt idx="16285">
                  <c:v>163</c:v>
                </c:pt>
                <c:pt idx="16286">
                  <c:v>163</c:v>
                </c:pt>
                <c:pt idx="16287">
                  <c:v>163</c:v>
                </c:pt>
                <c:pt idx="16288">
                  <c:v>163</c:v>
                </c:pt>
                <c:pt idx="16289">
                  <c:v>163</c:v>
                </c:pt>
                <c:pt idx="16290">
                  <c:v>163</c:v>
                </c:pt>
                <c:pt idx="16291">
                  <c:v>163</c:v>
                </c:pt>
                <c:pt idx="16292">
                  <c:v>163</c:v>
                </c:pt>
                <c:pt idx="16293">
                  <c:v>163</c:v>
                </c:pt>
                <c:pt idx="16294">
                  <c:v>163</c:v>
                </c:pt>
                <c:pt idx="16295">
                  <c:v>163</c:v>
                </c:pt>
                <c:pt idx="16296">
                  <c:v>163</c:v>
                </c:pt>
                <c:pt idx="16297">
                  <c:v>163</c:v>
                </c:pt>
                <c:pt idx="16298">
                  <c:v>163</c:v>
                </c:pt>
                <c:pt idx="16299">
                  <c:v>163</c:v>
                </c:pt>
                <c:pt idx="16300">
                  <c:v>164</c:v>
                </c:pt>
                <c:pt idx="16301">
                  <c:v>164</c:v>
                </c:pt>
                <c:pt idx="16302">
                  <c:v>164</c:v>
                </c:pt>
                <c:pt idx="16303">
                  <c:v>164</c:v>
                </c:pt>
                <c:pt idx="16304">
                  <c:v>164</c:v>
                </c:pt>
                <c:pt idx="16305">
                  <c:v>164</c:v>
                </c:pt>
                <c:pt idx="16306">
                  <c:v>164</c:v>
                </c:pt>
                <c:pt idx="16307">
                  <c:v>164</c:v>
                </c:pt>
                <c:pt idx="16308">
                  <c:v>164</c:v>
                </c:pt>
                <c:pt idx="16309">
                  <c:v>164</c:v>
                </c:pt>
                <c:pt idx="16310">
                  <c:v>164</c:v>
                </c:pt>
                <c:pt idx="16311">
                  <c:v>164</c:v>
                </c:pt>
                <c:pt idx="16312">
                  <c:v>164</c:v>
                </c:pt>
                <c:pt idx="16313">
                  <c:v>164</c:v>
                </c:pt>
                <c:pt idx="16314">
                  <c:v>164</c:v>
                </c:pt>
                <c:pt idx="16315">
                  <c:v>164</c:v>
                </c:pt>
                <c:pt idx="16316">
                  <c:v>164</c:v>
                </c:pt>
                <c:pt idx="16317">
                  <c:v>164</c:v>
                </c:pt>
                <c:pt idx="16318">
                  <c:v>164</c:v>
                </c:pt>
                <c:pt idx="16319">
                  <c:v>164</c:v>
                </c:pt>
                <c:pt idx="16320">
                  <c:v>164</c:v>
                </c:pt>
                <c:pt idx="16321">
                  <c:v>164</c:v>
                </c:pt>
                <c:pt idx="16322">
                  <c:v>164</c:v>
                </c:pt>
                <c:pt idx="16323">
                  <c:v>164</c:v>
                </c:pt>
                <c:pt idx="16324">
                  <c:v>164</c:v>
                </c:pt>
                <c:pt idx="16325">
                  <c:v>164</c:v>
                </c:pt>
                <c:pt idx="16326">
                  <c:v>164</c:v>
                </c:pt>
                <c:pt idx="16327">
                  <c:v>164</c:v>
                </c:pt>
                <c:pt idx="16328">
                  <c:v>164</c:v>
                </c:pt>
                <c:pt idx="16329">
                  <c:v>164</c:v>
                </c:pt>
                <c:pt idx="16330">
                  <c:v>164</c:v>
                </c:pt>
                <c:pt idx="16331">
                  <c:v>164</c:v>
                </c:pt>
                <c:pt idx="16332">
                  <c:v>164</c:v>
                </c:pt>
                <c:pt idx="16333">
                  <c:v>164</c:v>
                </c:pt>
                <c:pt idx="16334">
                  <c:v>164</c:v>
                </c:pt>
                <c:pt idx="16335">
                  <c:v>164</c:v>
                </c:pt>
                <c:pt idx="16336">
                  <c:v>164</c:v>
                </c:pt>
                <c:pt idx="16337">
                  <c:v>164</c:v>
                </c:pt>
                <c:pt idx="16338">
                  <c:v>164</c:v>
                </c:pt>
                <c:pt idx="16339">
                  <c:v>164</c:v>
                </c:pt>
                <c:pt idx="16340">
                  <c:v>164</c:v>
                </c:pt>
                <c:pt idx="16341">
                  <c:v>164</c:v>
                </c:pt>
                <c:pt idx="16342">
                  <c:v>164</c:v>
                </c:pt>
                <c:pt idx="16343">
                  <c:v>164</c:v>
                </c:pt>
                <c:pt idx="16344">
                  <c:v>164</c:v>
                </c:pt>
                <c:pt idx="16345">
                  <c:v>164</c:v>
                </c:pt>
                <c:pt idx="16346">
                  <c:v>164</c:v>
                </c:pt>
                <c:pt idx="16347">
                  <c:v>164</c:v>
                </c:pt>
                <c:pt idx="16348">
                  <c:v>164</c:v>
                </c:pt>
                <c:pt idx="16349">
                  <c:v>164</c:v>
                </c:pt>
                <c:pt idx="16350">
                  <c:v>164</c:v>
                </c:pt>
                <c:pt idx="16351">
                  <c:v>164</c:v>
                </c:pt>
                <c:pt idx="16352">
                  <c:v>164</c:v>
                </c:pt>
                <c:pt idx="16353">
                  <c:v>164</c:v>
                </c:pt>
                <c:pt idx="16354">
                  <c:v>164</c:v>
                </c:pt>
                <c:pt idx="16355">
                  <c:v>164</c:v>
                </c:pt>
                <c:pt idx="16356">
                  <c:v>164</c:v>
                </c:pt>
                <c:pt idx="16357">
                  <c:v>164</c:v>
                </c:pt>
                <c:pt idx="16358">
                  <c:v>164</c:v>
                </c:pt>
                <c:pt idx="16359">
                  <c:v>164</c:v>
                </c:pt>
                <c:pt idx="16360">
                  <c:v>164</c:v>
                </c:pt>
                <c:pt idx="16361">
                  <c:v>164</c:v>
                </c:pt>
                <c:pt idx="16362">
                  <c:v>164</c:v>
                </c:pt>
                <c:pt idx="16363">
                  <c:v>164</c:v>
                </c:pt>
                <c:pt idx="16364">
                  <c:v>164</c:v>
                </c:pt>
                <c:pt idx="16365">
                  <c:v>164</c:v>
                </c:pt>
                <c:pt idx="16366">
                  <c:v>164</c:v>
                </c:pt>
                <c:pt idx="16367">
                  <c:v>164</c:v>
                </c:pt>
                <c:pt idx="16368">
                  <c:v>164</c:v>
                </c:pt>
                <c:pt idx="16369">
                  <c:v>164</c:v>
                </c:pt>
                <c:pt idx="16370">
                  <c:v>164</c:v>
                </c:pt>
                <c:pt idx="16371">
                  <c:v>164</c:v>
                </c:pt>
                <c:pt idx="16372">
                  <c:v>164</c:v>
                </c:pt>
                <c:pt idx="16373">
                  <c:v>164</c:v>
                </c:pt>
                <c:pt idx="16374">
                  <c:v>164</c:v>
                </c:pt>
                <c:pt idx="16375">
                  <c:v>164</c:v>
                </c:pt>
                <c:pt idx="16376">
                  <c:v>164</c:v>
                </c:pt>
                <c:pt idx="16377">
                  <c:v>164</c:v>
                </c:pt>
                <c:pt idx="16378">
                  <c:v>164</c:v>
                </c:pt>
                <c:pt idx="16379">
                  <c:v>164</c:v>
                </c:pt>
                <c:pt idx="16380">
                  <c:v>164</c:v>
                </c:pt>
                <c:pt idx="16381">
                  <c:v>164</c:v>
                </c:pt>
                <c:pt idx="16382">
                  <c:v>164</c:v>
                </c:pt>
                <c:pt idx="16383">
                  <c:v>164</c:v>
                </c:pt>
                <c:pt idx="16384">
                  <c:v>164</c:v>
                </c:pt>
                <c:pt idx="16385">
                  <c:v>164</c:v>
                </c:pt>
                <c:pt idx="16386">
                  <c:v>164</c:v>
                </c:pt>
                <c:pt idx="16387">
                  <c:v>164</c:v>
                </c:pt>
                <c:pt idx="16388">
                  <c:v>164</c:v>
                </c:pt>
                <c:pt idx="16389">
                  <c:v>164</c:v>
                </c:pt>
                <c:pt idx="16390">
                  <c:v>164</c:v>
                </c:pt>
                <c:pt idx="16391">
                  <c:v>164</c:v>
                </c:pt>
                <c:pt idx="16392">
                  <c:v>164</c:v>
                </c:pt>
                <c:pt idx="16393">
                  <c:v>164</c:v>
                </c:pt>
                <c:pt idx="16394">
                  <c:v>164</c:v>
                </c:pt>
                <c:pt idx="16395">
                  <c:v>164</c:v>
                </c:pt>
                <c:pt idx="16396">
                  <c:v>164</c:v>
                </c:pt>
                <c:pt idx="16397">
                  <c:v>164</c:v>
                </c:pt>
                <c:pt idx="16398">
                  <c:v>164</c:v>
                </c:pt>
                <c:pt idx="16399">
                  <c:v>164</c:v>
                </c:pt>
                <c:pt idx="16400">
                  <c:v>165</c:v>
                </c:pt>
                <c:pt idx="16401">
                  <c:v>165</c:v>
                </c:pt>
                <c:pt idx="16402">
                  <c:v>165</c:v>
                </c:pt>
                <c:pt idx="16403">
                  <c:v>165</c:v>
                </c:pt>
                <c:pt idx="16404">
                  <c:v>165</c:v>
                </c:pt>
                <c:pt idx="16405">
                  <c:v>165</c:v>
                </c:pt>
                <c:pt idx="16406">
                  <c:v>165</c:v>
                </c:pt>
                <c:pt idx="16407">
                  <c:v>165</c:v>
                </c:pt>
                <c:pt idx="16408">
                  <c:v>165</c:v>
                </c:pt>
                <c:pt idx="16409">
                  <c:v>165</c:v>
                </c:pt>
                <c:pt idx="16410">
                  <c:v>165</c:v>
                </c:pt>
                <c:pt idx="16411">
                  <c:v>165</c:v>
                </c:pt>
                <c:pt idx="16412">
                  <c:v>165</c:v>
                </c:pt>
                <c:pt idx="16413">
                  <c:v>165</c:v>
                </c:pt>
                <c:pt idx="16414">
                  <c:v>165</c:v>
                </c:pt>
                <c:pt idx="16415">
                  <c:v>165</c:v>
                </c:pt>
                <c:pt idx="16416">
                  <c:v>165</c:v>
                </c:pt>
                <c:pt idx="16417">
                  <c:v>165</c:v>
                </c:pt>
                <c:pt idx="16418">
                  <c:v>165</c:v>
                </c:pt>
                <c:pt idx="16419">
                  <c:v>165</c:v>
                </c:pt>
                <c:pt idx="16420">
                  <c:v>165</c:v>
                </c:pt>
                <c:pt idx="16421">
                  <c:v>165</c:v>
                </c:pt>
                <c:pt idx="16422">
                  <c:v>165</c:v>
                </c:pt>
                <c:pt idx="16423">
                  <c:v>165</c:v>
                </c:pt>
                <c:pt idx="16424">
                  <c:v>165</c:v>
                </c:pt>
                <c:pt idx="16425">
                  <c:v>165</c:v>
                </c:pt>
                <c:pt idx="16426">
                  <c:v>165</c:v>
                </c:pt>
                <c:pt idx="16427">
                  <c:v>165</c:v>
                </c:pt>
                <c:pt idx="16428">
                  <c:v>165</c:v>
                </c:pt>
                <c:pt idx="16429">
                  <c:v>165</c:v>
                </c:pt>
                <c:pt idx="16430">
                  <c:v>165</c:v>
                </c:pt>
                <c:pt idx="16431">
                  <c:v>165</c:v>
                </c:pt>
                <c:pt idx="16432">
                  <c:v>165</c:v>
                </c:pt>
                <c:pt idx="16433">
                  <c:v>165</c:v>
                </c:pt>
                <c:pt idx="16434">
                  <c:v>165</c:v>
                </c:pt>
                <c:pt idx="16435">
                  <c:v>165</c:v>
                </c:pt>
                <c:pt idx="16436">
                  <c:v>165</c:v>
                </c:pt>
                <c:pt idx="16437">
                  <c:v>165</c:v>
                </c:pt>
                <c:pt idx="16438">
                  <c:v>165</c:v>
                </c:pt>
                <c:pt idx="16439">
                  <c:v>165</c:v>
                </c:pt>
                <c:pt idx="16440">
                  <c:v>165</c:v>
                </c:pt>
                <c:pt idx="16441">
                  <c:v>165</c:v>
                </c:pt>
                <c:pt idx="16442">
                  <c:v>165</c:v>
                </c:pt>
                <c:pt idx="16443">
                  <c:v>165</c:v>
                </c:pt>
                <c:pt idx="16444">
                  <c:v>165</c:v>
                </c:pt>
                <c:pt idx="16445">
                  <c:v>165</c:v>
                </c:pt>
                <c:pt idx="16446">
                  <c:v>165</c:v>
                </c:pt>
                <c:pt idx="16447">
                  <c:v>165</c:v>
                </c:pt>
                <c:pt idx="16448">
                  <c:v>165</c:v>
                </c:pt>
                <c:pt idx="16449">
                  <c:v>165</c:v>
                </c:pt>
                <c:pt idx="16450">
                  <c:v>165</c:v>
                </c:pt>
                <c:pt idx="16451">
                  <c:v>165</c:v>
                </c:pt>
                <c:pt idx="16452">
                  <c:v>165</c:v>
                </c:pt>
                <c:pt idx="16453">
                  <c:v>165</c:v>
                </c:pt>
                <c:pt idx="16454">
                  <c:v>165</c:v>
                </c:pt>
                <c:pt idx="16455">
                  <c:v>165</c:v>
                </c:pt>
                <c:pt idx="16456">
                  <c:v>165</c:v>
                </c:pt>
                <c:pt idx="16457">
                  <c:v>165</c:v>
                </c:pt>
                <c:pt idx="16458">
                  <c:v>165</c:v>
                </c:pt>
                <c:pt idx="16459">
                  <c:v>165</c:v>
                </c:pt>
                <c:pt idx="16460">
                  <c:v>165</c:v>
                </c:pt>
                <c:pt idx="16461">
                  <c:v>165</c:v>
                </c:pt>
                <c:pt idx="16462">
                  <c:v>165</c:v>
                </c:pt>
                <c:pt idx="16463">
                  <c:v>165</c:v>
                </c:pt>
                <c:pt idx="16464">
                  <c:v>165</c:v>
                </c:pt>
                <c:pt idx="16465">
                  <c:v>165</c:v>
                </c:pt>
                <c:pt idx="16466">
                  <c:v>165</c:v>
                </c:pt>
                <c:pt idx="16467">
                  <c:v>165</c:v>
                </c:pt>
                <c:pt idx="16468">
                  <c:v>165</c:v>
                </c:pt>
                <c:pt idx="16469">
                  <c:v>165</c:v>
                </c:pt>
                <c:pt idx="16470">
                  <c:v>165</c:v>
                </c:pt>
                <c:pt idx="16471">
                  <c:v>165</c:v>
                </c:pt>
                <c:pt idx="16472">
                  <c:v>165</c:v>
                </c:pt>
                <c:pt idx="16473">
                  <c:v>165</c:v>
                </c:pt>
                <c:pt idx="16474">
                  <c:v>165</c:v>
                </c:pt>
                <c:pt idx="16475">
                  <c:v>165</c:v>
                </c:pt>
                <c:pt idx="16476">
                  <c:v>165</c:v>
                </c:pt>
                <c:pt idx="16477">
                  <c:v>165</c:v>
                </c:pt>
                <c:pt idx="16478">
                  <c:v>165</c:v>
                </c:pt>
                <c:pt idx="16479">
                  <c:v>165</c:v>
                </c:pt>
                <c:pt idx="16480">
                  <c:v>165</c:v>
                </c:pt>
                <c:pt idx="16481">
                  <c:v>165</c:v>
                </c:pt>
                <c:pt idx="16482">
                  <c:v>165</c:v>
                </c:pt>
                <c:pt idx="16483">
                  <c:v>165</c:v>
                </c:pt>
                <c:pt idx="16484">
                  <c:v>165</c:v>
                </c:pt>
                <c:pt idx="16485">
                  <c:v>165</c:v>
                </c:pt>
                <c:pt idx="16486">
                  <c:v>165</c:v>
                </c:pt>
                <c:pt idx="16487">
                  <c:v>165</c:v>
                </c:pt>
                <c:pt idx="16488">
                  <c:v>165</c:v>
                </c:pt>
                <c:pt idx="16489">
                  <c:v>165</c:v>
                </c:pt>
                <c:pt idx="16490">
                  <c:v>165</c:v>
                </c:pt>
                <c:pt idx="16491">
                  <c:v>165</c:v>
                </c:pt>
                <c:pt idx="16492">
                  <c:v>165</c:v>
                </c:pt>
                <c:pt idx="16493">
                  <c:v>165</c:v>
                </c:pt>
                <c:pt idx="16494">
                  <c:v>165</c:v>
                </c:pt>
                <c:pt idx="16495">
                  <c:v>165</c:v>
                </c:pt>
                <c:pt idx="16496">
                  <c:v>165</c:v>
                </c:pt>
                <c:pt idx="16497">
                  <c:v>165</c:v>
                </c:pt>
                <c:pt idx="16498">
                  <c:v>165</c:v>
                </c:pt>
                <c:pt idx="16499">
                  <c:v>165</c:v>
                </c:pt>
                <c:pt idx="16500">
                  <c:v>166</c:v>
                </c:pt>
                <c:pt idx="16501">
                  <c:v>166</c:v>
                </c:pt>
                <c:pt idx="16502">
                  <c:v>166</c:v>
                </c:pt>
                <c:pt idx="16503">
                  <c:v>166</c:v>
                </c:pt>
                <c:pt idx="16504">
                  <c:v>166</c:v>
                </c:pt>
                <c:pt idx="16505">
                  <c:v>166</c:v>
                </c:pt>
                <c:pt idx="16506">
                  <c:v>166</c:v>
                </c:pt>
                <c:pt idx="16507">
                  <c:v>166</c:v>
                </c:pt>
                <c:pt idx="16508">
                  <c:v>166</c:v>
                </c:pt>
                <c:pt idx="16509">
                  <c:v>166</c:v>
                </c:pt>
                <c:pt idx="16510">
                  <c:v>166</c:v>
                </c:pt>
                <c:pt idx="16511">
                  <c:v>166</c:v>
                </c:pt>
                <c:pt idx="16512">
                  <c:v>166</c:v>
                </c:pt>
                <c:pt idx="16513">
                  <c:v>166</c:v>
                </c:pt>
                <c:pt idx="16514">
                  <c:v>166</c:v>
                </c:pt>
                <c:pt idx="16515">
                  <c:v>166</c:v>
                </c:pt>
                <c:pt idx="16516">
                  <c:v>166</c:v>
                </c:pt>
                <c:pt idx="16517">
                  <c:v>166</c:v>
                </c:pt>
                <c:pt idx="16518">
                  <c:v>166</c:v>
                </c:pt>
                <c:pt idx="16519">
                  <c:v>166</c:v>
                </c:pt>
                <c:pt idx="16520">
                  <c:v>166</c:v>
                </c:pt>
                <c:pt idx="16521">
                  <c:v>166</c:v>
                </c:pt>
                <c:pt idx="16522">
                  <c:v>166</c:v>
                </c:pt>
                <c:pt idx="16523">
                  <c:v>166</c:v>
                </c:pt>
                <c:pt idx="16524">
                  <c:v>166</c:v>
                </c:pt>
                <c:pt idx="16525">
                  <c:v>166</c:v>
                </c:pt>
                <c:pt idx="16526">
                  <c:v>166</c:v>
                </c:pt>
                <c:pt idx="16527">
                  <c:v>166</c:v>
                </c:pt>
                <c:pt idx="16528">
                  <c:v>166</c:v>
                </c:pt>
                <c:pt idx="16529">
                  <c:v>166</c:v>
                </c:pt>
                <c:pt idx="16530">
                  <c:v>166</c:v>
                </c:pt>
                <c:pt idx="16531">
                  <c:v>166</c:v>
                </c:pt>
                <c:pt idx="16532">
                  <c:v>166</c:v>
                </c:pt>
                <c:pt idx="16533">
                  <c:v>166</c:v>
                </c:pt>
                <c:pt idx="16534">
                  <c:v>166</c:v>
                </c:pt>
                <c:pt idx="16535">
                  <c:v>166</c:v>
                </c:pt>
                <c:pt idx="16536">
                  <c:v>166</c:v>
                </c:pt>
                <c:pt idx="16537">
                  <c:v>166</c:v>
                </c:pt>
                <c:pt idx="16538">
                  <c:v>166</c:v>
                </c:pt>
                <c:pt idx="16539">
                  <c:v>166</c:v>
                </c:pt>
                <c:pt idx="16540">
                  <c:v>166</c:v>
                </c:pt>
                <c:pt idx="16541">
                  <c:v>166</c:v>
                </c:pt>
                <c:pt idx="16542">
                  <c:v>166</c:v>
                </c:pt>
                <c:pt idx="16543">
                  <c:v>166</c:v>
                </c:pt>
                <c:pt idx="16544">
                  <c:v>166</c:v>
                </c:pt>
                <c:pt idx="16545">
                  <c:v>166</c:v>
                </c:pt>
                <c:pt idx="16546">
                  <c:v>166</c:v>
                </c:pt>
                <c:pt idx="16547">
                  <c:v>166</c:v>
                </c:pt>
                <c:pt idx="16548">
                  <c:v>166</c:v>
                </c:pt>
                <c:pt idx="16549">
                  <c:v>166</c:v>
                </c:pt>
                <c:pt idx="16550">
                  <c:v>166</c:v>
                </c:pt>
                <c:pt idx="16551">
                  <c:v>166</c:v>
                </c:pt>
                <c:pt idx="16552">
                  <c:v>166</c:v>
                </c:pt>
                <c:pt idx="16553">
                  <c:v>166</c:v>
                </c:pt>
                <c:pt idx="16554">
                  <c:v>166</c:v>
                </c:pt>
                <c:pt idx="16555">
                  <c:v>166</c:v>
                </c:pt>
                <c:pt idx="16556">
                  <c:v>166</c:v>
                </c:pt>
                <c:pt idx="16557">
                  <c:v>166</c:v>
                </c:pt>
                <c:pt idx="16558">
                  <c:v>166</c:v>
                </c:pt>
                <c:pt idx="16559">
                  <c:v>166</c:v>
                </c:pt>
                <c:pt idx="16560">
                  <c:v>166</c:v>
                </c:pt>
                <c:pt idx="16561">
                  <c:v>166</c:v>
                </c:pt>
                <c:pt idx="16562">
                  <c:v>166</c:v>
                </c:pt>
                <c:pt idx="16563">
                  <c:v>166</c:v>
                </c:pt>
                <c:pt idx="16564">
                  <c:v>166</c:v>
                </c:pt>
                <c:pt idx="16565">
                  <c:v>166</c:v>
                </c:pt>
                <c:pt idx="16566">
                  <c:v>166</c:v>
                </c:pt>
                <c:pt idx="16567">
                  <c:v>166</c:v>
                </c:pt>
                <c:pt idx="16568">
                  <c:v>166</c:v>
                </c:pt>
                <c:pt idx="16569">
                  <c:v>166</c:v>
                </c:pt>
                <c:pt idx="16570">
                  <c:v>166</c:v>
                </c:pt>
                <c:pt idx="16571">
                  <c:v>166</c:v>
                </c:pt>
                <c:pt idx="16572">
                  <c:v>166</c:v>
                </c:pt>
                <c:pt idx="16573">
                  <c:v>166</c:v>
                </c:pt>
                <c:pt idx="16574">
                  <c:v>166</c:v>
                </c:pt>
                <c:pt idx="16575">
                  <c:v>166</c:v>
                </c:pt>
                <c:pt idx="16576">
                  <c:v>166</c:v>
                </c:pt>
                <c:pt idx="16577">
                  <c:v>166</c:v>
                </c:pt>
                <c:pt idx="16578">
                  <c:v>166</c:v>
                </c:pt>
                <c:pt idx="16579">
                  <c:v>166</c:v>
                </c:pt>
                <c:pt idx="16580">
                  <c:v>166</c:v>
                </c:pt>
                <c:pt idx="16581">
                  <c:v>166</c:v>
                </c:pt>
                <c:pt idx="16582">
                  <c:v>166</c:v>
                </c:pt>
                <c:pt idx="16583">
                  <c:v>166</c:v>
                </c:pt>
                <c:pt idx="16584">
                  <c:v>166</c:v>
                </c:pt>
                <c:pt idx="16585">
                  <c:v>166</c:v>
                </c:pt>
                <c:pt idx="16586">
                  <c:v>166</c:v>
                </c:pt>
                <c:pt idx="16587">
                  <c:v>166</c:v>
                </c:pt>
                <c:pt idx="16588">
                  <c:v>166</c:v>
                </c:pt>
                <c:pt idx="16589">
                  <c:v>166</c:v>
                </c:pt>
                <c:pt idx="16590">
                  <c:v>166</c:v>
                </c:pt>
                <c:pt idx="16591">
                  <c:v>166</c:v>
                </c:pt>
                <c:pt idx="16592">
                  <c:v>166</c:v>
                </c:pt>
                <c:pt idx="16593">
                  <c:v>166</c:v>
                </c:pt>
                <c:pt idx="16594">
                  <c:v>166</c:v>
                </c:pt>
                <c:pt idx="16595">
                  <c:v>166</c:v>
                </c:pt>
                <c:pt idx="16596">
                  <c:v>166</c:v>
                </c:pt>
                <c:pt idx="16597">
                  <c:v>166</c:v>
                </c:pt>
                <c:pt idx="16598">
                  <c:v>166</c:v>
                </c:pt>
                <c:pt idx="16599">
                  <c:v>166</c:v>
                </c:pt>
                <c:pt idx="16600">
                  <c:v>167</c:v>
                </c:pt>
                <c:pt idx="16601">
                  <c:v>167</c:v>
                </c:pt>
                <c:pt idx="16602">
                  <c:v>167</c:v>
                </c:pt>
                <c:pt idx="16603">
                  <c:v>167</c:v>
                </c:pt>
                <c:pt idx="16604">
                  <c:v>167</c:v>
                </c:pt>
                <c:pt idx="16605">
                  <c:v>167</c:v>
                </c:pt>
                <c:pt idx="16606">
                  <c:v>167</c:v>
                </c:pt>
                <c:pt idx="16607">
                  <c:v>167</c:v>
                </c:pt>
                <c:pt idx="16608">
                  <c:v>167</c:v>
                </c:pt>
                <c:pt idx="16609">
                  <c:v>167</c:v>
                </c:pt>
                <c:pt idx="16610">
                  <c:v>167</c:v>
                </c:pt>
                <c:pt idx="16611">
                  <c:v>167</c:v>
                </c:pt>
                <c:pt idx="16612">
                  <c:v>167</c:v>
                </c:pt>
                <c:pt idx="16613">
                  <c:v>167</c:v>
                </c:pt>
                <c:pt idx="16614">
                  <c:v>167</c:v>
                </c:pt>
                <c:pt idx="16615">
                  <c:v>167</c:v>
                </c:pt>
                <c:pt idx="16616">
                  <c:v>167</c:v>
                </c:pt>
                <c:pt idx="16617">
                  <c:v>167</c:v>
                </c:pt>
                <c:pt idx="16618">
                  <c:v>167</c:v>
                </c:pt>
                <c:pt idx="16619">
                  <c:v>167</c:v>
                </c:pt>
                <c:pt idx="16620">
                  <c:v>167</c:v>
                </c:pt>
                <c:pt idx="16621">
                  <c:v>167</c:v>
                </c:pt>
                <c:pt idx="16622">
                  <c:v>167</c:v>
                </c:pt>
                <c:pt idx="16623">
                  <c:v>167</c:v>
                </c:pt>
                <c:pt idx="16624">
                  <c:v>167</c:v>
                </c:pt>
                <c:pt idx="16625">
                  <c:v>167</c:v>
                </c:pt>
                <c:pt idx="16626">
                  <c:v>167</c:v>
                </c:pt>
                <c:pt idx="16627">
                  <c:v>167</c:v>
                </c:pt>
                <c:pt idx="16628">
                  <c:v>167</c:v>
                </c:pt>
                <c:pt idx="16629">
                  <c:v>167</c:v>
                </c:pt>
                <c:pt idx="16630">
                  <c:v>167</c:v>
                </c:pt>
                <c:pt idx="16631">
                  <c:v>167</c:v>
                </c:pt>
                <c:pt idx="16632">
                  <c:v>167</c:v>
                </c:pt>
                <c:pt idx="16633">
                  <c:v>167</c:v>
                </c:pt>
                <c:pt idx="16634">
                  <c:v>167</c:v>
                </c:pt>
                <c:pt idx="16635">
                  <c:v>167</c:v>
                </c:pt>
                <c:pt idx="16636">
                  <c:v>167</c:v>
                </c:pt>
                <c:pt idx="16637">
                  <c:v>167</c:v>
                </c:pt>
                <c:pt idx="16638">
                  <c:v>167</c:v>
                </c:pt>
                <c:pt idx="16639">
                  <c:v>167</c:v>
                </c:pt>
                <c:pt idx="16640">
                  <c:v>167</c:v>
                </c:pt>
                <c:pt idx="16641">
                  <c:v>167</c:v>
                </c:pt>
                <c:pt idx="16642">
                  <c:v>167</c:v>
                </c:pt>
                <c:pt idx="16643">
                  <c:v>167</c:v>
                </c:pt>
                <c:pt idx="16644">
                  <c:v>167</c:v>
                </c:pt>
                <c:pt idx="16645">
                  <c:v>167</c:v>
                </c:pt>
                <c:pt idx="16646">
                  <c:v>167</c:v>
                </c:pt>
                <c:pt idx="16647">
                  <c:v>167</c:v>
                </c:pt>
                <c:pt idx="16648">
                  <c:v>167</c:v>
                </c:pt>
                <c:pt idx="16649">
                  <c:v>167</c:v>
                </c:pt>
                <c:pt idx="16650">
                  <c:v>167</c:v>
                </c:pt>
                <c:pt idx="16651">
                  <c:v>167</c:v>
                </c:pt>
                <c:pt idx="16652">
                  <c:v>167</c:v>
                </c:pt>
                <c:pt idx="16653">
                  <c:v>167</c:v>
                </c:pt>
                <c:pt idx="16654">
                  <c:v>167</c:v>
                </c:pt>
                <c:pt idx="16655">
                  <c:v>167</c:v>
                </c:pt>
                <c:pt idx="16656">
                  <c:v>167</c:v>
                </c:pt>
                <c:pt idx="16657">
                  <c:v>167</c:v>
                </c:pt>
                <c:pt idx="16658">
                  <c:v>167</c:v>
                </c:pt>
                <c:pt idx="16659">
                  <c:v>167</c:v>
                </c:pt>
                <c:pt idx="16660">
                  <c:v>167</c:v>
                </c:pt>
                <c:pt idx="16661">
                  <c:v>167</c:v>
                </c:pt>
                <c:pt idx="16662">
                  <c:v>167</c:v>
                </c:pt>
                <c:pt idx="16663">
                  <c:v>167</c:v>
                </c:pt>
                <c:pt idx="16664">
                  <c:v>167</c:v>
                </c:pt>
                <c:pt idx="16665">
                  <c:v>167</c:v>
                </c:pt>
                <c:pt idx="16666">
                  <c:v>167</c:v>
                </c:pt>
                <c:pt idx="16667">
                  <c:v>167</c:v>
                </c:pt>
                <c:pt idx="16668">
                  <c:v>167</c:v>
                </c:pt>
                <c:pt idx="16669">
                  <c:v>167</c:v>
                </c:pt>
                <c:pt idx="16670">
                  <c:v>167</c:v>
                </c:pt>
                <c:pt idx="16671">
                  <c:v>167</c:v>
                </c:pt>
                <c:pt idx="16672">
                  <c:v>167</c:v>
                </c:pt>
                <c:pt idx="16673">
                  <c:v>167</c:v>
                </c:pt>
                <c:pt idx="16674">
                  <c:v>167</c:v>
                </c:pt>
                <c:pt idx="16675">
                  <c:v>167</c:v>
                </c:pt>
                <c:pt idx="16676">
                  <c:v>167</c:v>
                </c:pt>
                <c:pt idx="16677">
                  <c:v>167</c:v>
                </c:pt>
                <c:pt idx="16678">
                  <c:v>167</c:v>
                </c:pt>
                <c:pt idx="16679">
                  <c:v>167</c:v>
                </c:pt>
                <c:pt idx="16680">
                  <c:v>167</c:v>
                </c:pt>
                <c:pt idx="16681">
                  <c:v>167</c:v>
                </c:pt>
                <c:pt idx="16682">
                  <c:v>167</c:v>
                </c:pt>
                <c:pt idx="16683">
                  <c:v>167</c:v>
                </c:pt>
                <c:pt idx="16684">
                  <c:v>167</c:v>
                </c:pt>
                <c:pt idx="16685">
                  <c:v>167</c:v>
                </c:pt>
                <c:pt idx="16686">
                  <c:v>167</c:v>
                </c:pt>
                <c:pt idx="16687">
                  <c:v>167</c:v>
                </c:pt>
                <c:pt idx="16688">
                  <c:v>167</c:v>
                </c:pt>
                <c:pt idx="16689">
                  <c:v>167</c:v>
                </c:pt>
                <c:pt idx="16690">
                  <c:v>167</c:v>
                </c:pt>
                <c:pt idx="16691">
                  <c:v>167</c:v>
                </c:pt>
                <c:pt idx="16692">
                  <c:v>167</c:v>
                </c:pt>
                <c:pt idx="16693">
                  <c:v>167</c:v>
                </c:pt>
                <c:pt idx="16694">
                  <c:v>167</c:v>
                </c:pt>
                <c:pt idx="16695">
                  <c:v>167</c:v>
                </c:pt>
                <c:pt idx="16696">
                  <c:v>167</c:v>
                </c:pt>
                <c:pt idx="16697">
                  <c:v>167</c:v>
                </c:pt>
                <c:pt idx="16698">
                  <c:v>167</c:v>
                </c:pt>
                <c:pt idx="16699">
                  <c:v>167</c:v>
                </c:pt>
                <c:pt idx="16700">
                  <c:v>168</c:v>
                </c:pt>
                <c:pt idx="16701">
                  <c:v>168</c:v>
                </c:pt>
                <c:pt idx="16702">
                  <c:v>168</c:v>
                </c:pt>
                <c:pt idx="16703">
                  <c:v>168</c:v>
                </c:pt>
                <c:pt idx="16704">
                  <c:v>168</c:v>
                </c:pt>
                <c:pt idx="16705">
                  <c:v>168</c:v>
                </c:pt>
                <c:pt idx="16706">
                  <c:v>168</c:v>
                </c:pt>
                <c:pt idx="16707">
                  <c:v>168</c:v>
                </c:pt>
                <c:pt idx="16708">
                  <c:v>168</c:v>
                </c:pt>
                <c:pt idx="16709">
                  <c:v>168</c:v>
                </c:pt>
                <c:pt idx="16710">
                  <c:v>168</c:v>
                </c:pt>
                <c:pt idx="16711">
                  <c:v>168</c:v>
                </c:pt>
                <c:pt idx="16712">
                  <c:v>168</c:v>
                </c:pt>
                <c:pt idx="16713">
                  <c:v>168</c:v>
                </c:pt>
                <c:pt idx="16714">
                  <c:v>168</c:v>
                </c:pt>
                <c:pt idx="16715">
                  <c:v>168</c:v>
                </c:pt>
                <c:pt idx="16716">
                  <c:v>168</c:v>
                </c:pt>
                <c:pt idx="16717">
                  <c:v>168</c:v>
                </c:pt>
                <c:pt idx="16718">
                  <c:v>168</c:v>
                </c:pt>
                <c:pt idx="16719">
                  <c:v>168</c:v>
                </c:pt>
                <c:pt idx="16720">
                  <c:v>168</c:v>
                </c:pt>
                <c:pt idx="16721">
                  <c:v>168</c:v>
                </c:pt>
                <c:pt idx="16722">
                  <c:v>168</c:v>
                </c:pt>
                <c:pt idx="16723">
                  <c:v>168</c:v>
                </c:pt>
                <c:pt idx="16724">
                  <c:v>168</c:v>
                </c:pt>
                <c:pt idx="16725">
                  <c:v>168</c:v>
                </c:pt>
                <c:pt idx="16726">
                  <c:v>168</c:v>
                </c:pt>
                <c:pt idx="16727">
                  <c:v>168</c:v>
                </c:pt>
                <c:pt idx="16728">
                  <c:v>168</c:v>
                </c:pt>
                <c:pt idx="16729">
                  <c:v>168</c:v>
                </c:pt>
                <c:pt idx="16730">
                  <c:v>168</c:v>
                </c:pt>
                <c:pt idx="16731">
                  <c:v>168</c:v>
                </c:pt>
                <c:pt idx="16732">
                  <c:v>168</c:v>
                </c:pt>
                <c:pt idx="16733">
                  <c:v>168</c:v>
                </c:pt>
                <c:pt idx="16734">
                  <c:v>168</c:v>
                </c:pt>
                <c:pt idx="16735">
                  <c:v>168</c:v>
                </c:pt>
                <c:pt idx="16736">
                  <c:v>168</c:v>
                </c:pt>
                <c:pt idx="16737">
                  <c:v>168</c:v>
                </c:pt>
                <c:pt idx="16738">
                  <c:v>168</c:v>
                </c:pt>
                <c:pt idx="16739">
                  <c:v>168</c:v>
                </c:pt>
                <c:pt idx="16740">
                  <c:v>168</c:v>
                </c:pt>
                <c:pt idx="16741">
                  <c:v>168</c:v>
                </c:pt>
                <c:pt idx="16742">
                  <c:v>168</c:v>
                </c:pt>
                <c:pt idx="16743">
                  <c:v>168</c:v>
                </c:pt>
                <c:pt idx="16744">
                  <c:v>168</c:v>
                </c:pt>
                <c:pt idx="16745">
                  <c:v>168</c:v>
                </c:pt>
                <c:pt idx="16746">
                  <c:v>168</c:v>
                </c:pt>
                <c:pt idx="16747">
                  <c:v>168</c:v>
                </c:pt>
                <c:pt idx="16748">
                  <c:v>168</c:v>
                </c:pt>
                <c:pt idx="16749">
                  <c:v>168</c:v>
                </c:pt>
                <c:pt idx="16750">
                  <c:v>168</c:v>
                </c:pt>
                <c:pt idx="16751">
                  <c:v>168</c:v>
                </c:pt>
                <c:pt idx="16752">
                  <c:v>168</c:v>
                </c:pt>
                <c:pt idx="16753">
                  <c:v>168</c:v>
                </c:pt>
                <c:pt idx="16754">
                  <c:v>168</c:v>
                </c:pt>
                <c:pt idx="16755">
                  <c:v>168</c:v>
                </c:pt>
                <c:pt idx="16756">
                  <c:v>168</c:v>
                </c:pt>
                <c:pt idx="16757">
                  <c:v>168</c:v>
                </c:pt>
                <c:pt idx="16758">
                  <c:v>168</c:v>
                </c:pt>
                <c:pt idx="16759">
                  <c:v>168</c:v>
                </c:pt>
                <c:pt idx="16760">
                  <c:v>168</c:v>
                </c:pt>
                <c:pt idx="16761">
                  <c:v>168</c:v>
                </c:pt>
                <c:pt idx="16762">
                  <c:v>168</c:v>
                </c:pt>
                <c:pt idx="16763">
                  <c:v>168</c:v>
                </c:pt>
                <c:pt idx="16764">
                  <c:v>168</c:v>
                </c:pt>
                <c:pt idx="16765">
                  <c:v>168</c:v>
                </c:pt>
                <c:pt idx="16766">
                  <c:v>168</c:v>
                </c:pt>
                <c:pt idx="16767">
                  <c:v>168</c:v>
                </c:pt>
                <c:pt idx="16768">
                  <c:v>168</c:v>
                </c:pt>
                <c:pt idx="16769">
                  <c:v>168</c:v>
                </c:pt>
                <c:pt idx="16770">
                  <c:v>168</c:v>
                </c:pt>
                <c:pt idx="16771">
                  <c:v>168</c:v>
                </c:pt>
                <c:pt idx="16772">
                  <c:v>168</c:v>
                </c:pt>
                <c:pt idx="16773">
                  <c:v>168</c:v>
                </c:pt>
                <c:pt idx="16774">
                  <c:v>168</c:v>
                </c:pt>
                <c:pt idx="16775">
                  <c:v>168</c:v>
                </c:pt>
                <c:pt idx="16776">
                  <c:v>168</c:v>
                </c:pt>
                <c:pt idx="16777">
                  <c:v>168</c:v>
                </c:pt>
                <c:pt idx="16778">
                  <c:v>168</c:v>
                </c:pt>
                <c:pt idx="16779">
                  <c:v>168</c:v>
                </c:pt>
                <c:pt idx="16780">
                  <c:v>168</c:v>
                </c:pt>
                <c:pt idx="16781">
                  <c:v>168</c:v>
                </c:pt>
                <c:pt idx="16782">
                  <c:v>168</c:v>
                </c:pt>
                <c:pt idx="16783">
                  <c:v>168</c:v>
                </c:pt>
                <c:pt idx="16784">
                  <c:v>168</c:v>
                </c:pt>
                <c:pt idx="16785">
                  <c:v>168</c:v>
                </c:pt>
                <c:pt idx="16786">
                  <c:v>168</c:v>
                </c:pt>
                <c:pt idx="16787">
                  <c:v>168</c:v>
                </c:pt>
                <c:pt idx="16788">
                  <c:v>168</c:v>
                </c:pt>
                <c:pt idx="16789">
                  <c:v>168</c:v>
                </c:pt>
                <c:pt idx="16790">
                  <c:v>168</c:v>
                </c:pt>
                <c:pt idx="16791">
                  <c:v>168</c:v>
                </c:pt>
                <c:pt idx="16792">
                  <c:v>168</c:v>
                </c:pt>
                <c:pt idx="16793">
                  <c:v>168</c:v>
                </c:pt>
                <c:pt idx="16794">
                  <c:v>168</c:v>
                </c:pt>
                <c:pt idx="16795">
                  <c:v>168</c:v>
                </c:pt>
                <c:pt idx="16796">
                  <c:v>168</c:v>
                </c:pt>
                <c:pt idx="16797">
                  <c:v>168</c:v>
                </c:pt>
                <c:pt idx="16798">
                  <c:v>168</c:v>
                </c:pt>
                <c:pt idx="16799">
                  <c:v>168</c:v>
                </c:pt>
                <c:pt idx="16800">
                  <c:v>169</c:v>
                </c:pt>
                <c:pt idx="16801">
                  <c:v>169</c:v>
                </c:pt>
                <c:pt idx="16802">
                  <c:v>169</c:v>
                </c:pt>
                <c:pt idx="16803">
                  <c:v>169</c:v>
                </c:pt>
                <c:pt idx="16804">
                  <c:v>169</c:v>
                </c:pt>
                <c:pt idx="16805">
                  <c:v>169</c:v>
                </c:pt>
                <c:pt idx="16806">
                  <c:v>169</c:v>
                </c:pt>
                <c:pt idx="16807">
                  <c:v>169</c:v>
                </c:pt>
                <c:pt idx="16808">
                  <c:v>169</c:v>
                </c:pt>
                <c:pt idx="16809">
                  <c:v>169</c:v>
                </c:pt>
                <c:pt idx="16810">
                  <c:v>169</c:v>
                </c:pt>
                <c:pt idx="16811">
                  <c:v>169</c:v>
                </c:pt>
                <c:pt idx="16812">
                  <c:v>169</c:v>
                </c:pt>
                <c:pt idx="16813">
                  <c:v>169</c:v>
                </c:pt>
                <c:pt idx="16814">
                  <c:v>169</c:v>
                </c:pt>
                <c:pt idx="16815">
                  <c:v>169</c:v>
                </c:pt>
                <c:pt idx="16816">
                  <c:v>169</c:v>
                </c:pt>
                <c:pt idx="16817">
                  <c:v>169</c:v>
                </c:pt>
                <c:pt idx="16818">
                  <c:v>169</c:v>
                </c:pt>
                <c:pt idx="16819">
                  <c:v>169</c:v>
                </c:pt>
                <c:pt idx="16820">
                  <c:v>169</c:v>
                </c:pt>
                <c:pt idx="16821">
                  <c:v>169</c:v>
                </c:pt>
                <c:pt idx="16822">
                  <c:v>169</c:v>
                </c:pt>
                <c:pt idx="16823">
                  <c:v>169</c:v>
                </c:pt>
                <c:pt idx="16824">
                  <c:v>169</c:v>
                </c:pt>
                <c:pt idx="16825">
                  <c:v>169</c:v>
                </c:pt>
                <c:pt idx="16826">
                  <c:v>169</c:v>
                </c:pt>
                <c:pt idx="16827">
                  <c:v>169</c:v>
                </c:pt>
                <c:pt idx="16828">
                  <c:v>169</c:v>
                </c:pt>
                <c:pt idx="16829">
                  <c:v>169</c:v>
                </c:pt>
                <c:pt idx="16830">
                  <c:v>169</c:v>
                </c:pt>
                <c:pt idx="16831">
                  <c:v>169</c:v>
                </c:pt>
                <c:pt idx="16832">
                  <c:v>169</c:v>
                </c:pt>
                <c:pt idx="16833">
                  <c:v>169</c:v>
                </c:pt>
                <c:pt idx="16834">
                  <c:v>169</c:v>
                </c:pt>
                <c:pt idx="16835">
                  <c:v>169</c:v>
                </c:pt>
                <c:pt idx="16836">
                  <c:v>169</c:v>
                </c:pt>
                <c:pt idx="16837">
                  <c:v>169</c:v>
                </c:pt>
                <c:pt idx="16838">
                  <c:v>169</c:v>
                </c:pt>
                <c:pt idx="16839">
                  <c:v>169</c:v>
                </c:pt>
                <c:pt idx="16840">
                  <c:v>169</c:v>
                </c:pt>
                <c:pt idx="16841">
                  <c:v>169</c:v>
                </c:pt>
                <c:pt idx="16842">
                  <c:v>169</c:v>
                </c:pt>
                <c:pt idx="16843">
                  <c:v>169</c:v>
                </c:pt>
                <c:pt idx="16844">
                  <c:v>169</c:v>
                </c:pt>
                <c:pt idx="16845">
                  <c:v>169</c:v>
                </c:pt>
                <c:pt idx="16846">
                  <c:v>169</c:v>
                </c:pt>
                <c:pt idx="16847">
                  <c:v>169</c:v>
                </c:pt>
                <c:pt idx="16848">
                  <c:v>169</c:v>
                </c:pt>
                <c:pt idx="16849">
                  <c:v>169</c:v>
                </c:pt>
                <c:pt idx="16850">
                  <c:v>169</c:v>
                </c:pt>
                <c:pt idx="16851">
                  <c:v>169</c:v>
                </c:pt>
                <c:pt idx="16852">
                  <c:v>169</c:v>
                </c:pt>
                <c:pt idx="16853">
                  <c:v>169</c:v>
                </c:pt>
                <c:pt idx="16854">
                  <c:v>169</c:v>
                </c:pt>
                <c:pt idx="16855">
                  <c:v>169</c:v>
                </c:pt>
                <c:pt idx="16856">
                  <c:v>169</c:v>
                </c:pt>
                <c:pt idx="16857">
                  <c:v>169</c:v>
                </c:pt>
                <c:pt idx="16858">
                  <c:v>169</c:v>
                </c:pt>
                <c:pt idx="16859">
                  <c:v>169</c:v>
                </c:pt>
                <c:pt idx="16860">
                  <c:v>169</c:v>
                </c:pt>
                <c:pt idx="16861">
                  <c:v>169</c:v>
                </c:pt>
                <c:pt idx="16862">
                  <c:v>169</c:v>
                </c:pt>
                <c:pt idx="16863">
                  <c:v>169</c:v>
                </c:pt>
                <c:pt idx="16864">
                  <c:v>169</c:v>
                </c:pt>
                <c:pt idx="16865">
                  <c:v>169</c:v>
                </c:pt>
                <c:pt idx="16866">
                  <c:v>169</c:v>
                </c:pt>
                <c:pt idx="16867">
                  <c:v>169</c:v>
                </c:pt>
                <c:pt idx="16868">
                  <c:v>169</c:v>
                </c:pt>
                <c:pt idx="16869">
                  <c:v>169</c:v>
                </c:pt>
                <c:pt idx="16870">
                  <c:v>169</c:v>
                </c:pt>
                <c:pt idx="16871">
                  <c:v>169</c:v>
                </c:pt>
                <c:pt idx="16872">
                  <c:v>169</c:v>
                </c:pt>
                <c:pt idx="16873">
                  <c:v>169</c:v>
                </c:pt>
                <c:pt idx="16874">
                  <c:v>169</c:v>
                </c:pt>
                <c:pt idx="16875">
                  <c:v>169</c:v>
                </c:pt>
                <c:pt idx="16876">
                  <c:v>169</c:v>
                </c:pt>
                <c:pt idx="16877">
                  <c:v>169</c:v>
                </c:pt>
                <c:pt idx="16878">
                  <c:v>169</c:v>
                </c:pt>
                <c:pt idx="16879">
                  <c:v>169</c:v>
                </c:pt>
                <c:pt idx="16880">
                  <c:v>169</c:v>
                </c:pt>
                <c:pt idx="16881">
                  <c:v>169</c:v>
                </c:pt>
                <c:pt idx="16882">
                  <c:v>169</c:v>
                </c:pt>
                <c:pt idx="16883">
                  <c:v>169</c:v>
                </c:pt>
                <c:pt idx="16884">
                  <c:v>169</c:v>
                </c:pt>
                <c:pt idx="16885">
                  <c:v>169</c:v>
                </c:pt>
                <c:pt idx="16886">
                  <c:v>169</c:v>
                </c:pt>
                <c:pt idx="16887">
                  <c:v>169</c:v>
                </c:pt>
                <c:pt idx="16888">
                  <c:v>169</c:v>
                </c:pt>
                <c:pt idx="16889">
                  <c:v>169</c:v>
                </c:pt>
                <c:pt idx="16890">
                  <c:v>169</c:v>
                </c:pt>
                <c:pt idx="16891">
                  <c:v>169</c:v>
                </c:pt>
                <c:pt idx="16892">
                  <c:v>169</c:v>
                </c:pt>
                <c:pt idx="16893">
                  <c:v>169</c:v>
                </c:pt>
                <c:pt idx="16894">
                  <c:v>169</c:v>
                </c:pt>
                <c:pt idx="16895">
                  <c:v>169</c:v>
                </c:pt>
                <c:pt idx="16896">
                  <c:v>169</c:v>
                </c:pt>
                <c:pt idx="16897">
                  <c:v>169</c:v>
                </c:pt>
                <c:pt idx="16898">
                  <c:v>169</c:v>
                </c:pt>
                <c:pt idx="16899">
                  <c:v>169</c:v>
                </c:pt>
                <c:pt idx="16900">
                  <c:v>170</c:v>
                </c:pt>
                <c:pt idx="16901">
                  <c:v>170</c:v>
                </c:pt>
                <c:pt idx="16902">
                  <c:v>170</c:v>
                </c:pt>
                <c:pt idx="16903">
                  <c:v>170</c:v>
                </c:pt>
                <c:pt idx="16904">
                  <c:v>170</c:v>
                </c:pt>
                <c:pt idx="16905">
                  <c:v>170</c:v>
                </c:pt>
                <c:pt idx="16906">
                  <c:v>170</c:v>
                </c:pt>
                <c:pt idx="16907">
                  <c:v>170</c:v>
                </c:pt>
                <c:pt idx="16908">
                  <c:v>170</c:v>
                </c:pt>
                <c:pt idx="16909">
                  <c:v>170</c:v>
                </c:pt>
                <c:pt idx="16910">
                  <c:v>170</c:v>
                </c:pt>
                <c:pt idx="16911">
                  <c:v>170</c:v>
                </c:pt>
                <c:pt idx="16912">
                  <c:v>170</c:v>
                </c:pt>
                <c:pt idx="16913">
                  <c:v>170</c:v>
                </c:pt>
                <c:pt idx="16914">
                  <c:v>170</c:v>
                </c:pt>
                <c:pt idx="16915">
                  <c:v>170</c:v>
                </c:pt>
                <c:pt idx="16916">
                  <c:v>170</c:v>
                </c:pt>
                <c:pt idx="16917">
                  <c:v>170</c:v>
                </c:pt>
                <c:pt idx="16918">
                  <c:v>170</c:v>
                </c:pt>
                <c:pt idx="16919">
                  <c:v>170</c:v>
                </c:pt>
                <c:pt idx="16920">
                  <c:v>170</c:v>
                </c:pt>
                <c:pt idx="16921">
                  <c:v>170</c:v>
                </c:pt>
                <c:pt idx="16922">
                  <c:v>170</c:v>
                </c:pt>
                <c:pt idx="16923">
                  <c:v>170</c:v>
                </c:pt>
                <c:pt idx="16924">
                  <c:v>170</c:v>
                </c:pt>
                <c:pt idx="16925">
                  <c:v>170</c:v>
                </c:pt>
                <c:pt idx="16926">
                  <c:v>170</c:v>
                </c:pt>
                <c:pt idx="16927">
                  <c:v>170</c:v>
                </c:pt>
                <c:pt idx="16928">
                  <c:v>170</c:v>
                </c:pt>
                <c:pt idx="16929">
                  <c:v>170</c:v>
                </c:pt>
                <c:pt idx="16930">
                  <c:v>170</c:v>
                </c:pt>
                <c:pt idx="16931">
                  <c:v>170</c:v>
                </c:pt>
                <c:pt idx="16932">
                  <c:v>170</c:v>
                </c:pt>
                <c:pt idx="16933">
                  <c:v>170</c:v>
                </c:pt>
                <c:pt idx="16934">
                  <c:v>170</c:v>
                </c:pt>
                <c:pt idx="16935">
                  <c:v>170</c:v>
                </c:pt>
                <c:pt idx="16936">
                  <c:v>170</c:v>
                </c:pt>
                <c:pt idx="16937">
                  <c:v>170</c:v>
                </c:pt>
                <c:pt idx="16938">
                  <c:v>170</c:v>
                </c:pt>
                <c:pt idx="16939">
                  <c:v>170</c:v>
                </c:pt>
                <c:pt idx="16940">
                  <c:v>170</c:v>
                </c:pt>
                <c:pt idx="16941">
                  <c:v>170</c:v>
                </c:pt>
                <c:pt idx="16942">
                  <c:v>170</c:v>
                </c:pt>
                <c:pt idx="16943">
                  <c:v>170</c:v>
                </c:pt>
                <c:pt idx="16944">
                  <c:v>170</c:v>
                </c:pt>
                <c:pt idx="16945">
                  <c:v>170</c:v>
                </c:pt>
                <c:pt idx="16946">
                  <c:v>170</c:v>
                </c:pt>
                <c:pt idx="16947">
                  <c:v>170</c:v>
                </c:pt>
                <c:pt idx="16948">
                  <c:v>170</c:v>
                </c:pt>
                <c:pt idx="16949">
                  <c:v>170</c:v>
                </c:pt>
                <c:pt idx="16950">
                  <c:v>170</c:v>
                </c:pt>
                <c:pt idx="16951">
                  <c:v>170</c:v>
                </c:pt>
                <c:pt idx="16952">
                  <c:v>170</c:v>
                </c:pt>
                <c:pt idx="16953">
                  <c:v>170</c:v>
                </c:pt>
                <c:pt idx="16954">
                  <c:v>170</c:v>
                </c:pt>
                <c:pt idx="16955">
                  <c:v>170</c:v>
                </c:pt>
                <c:pt idx="16956">
                  <c:v>170</c:v>
                </c:pt>
                <c:pt idx="16957">
                  <c:v>170</c:v>
                </c:pt>
                <c:pt idx="16958">
                  <c:v>170</c:v>
                </c:pt>
                <c:pt idx="16959">
                  <c:v>170</c:v>
                </c:pt>
                <c:pt idx="16960">
                  <c:v>170</c:v>
                </c:pt>
                <c:pt idx="16961">
                  <c:v>170</c:v>
                </c:pt>
                <c:pt idx="16962">
                  <c:v>170</c:v>
                </c:pt>
                <c:pt idx="16963">
                  <c:v>170</c:v>
                </c:pt>
                <c:pt idx="16964">
                  <c:v>170</c:v>
                </c:pt>
                <c:pt idx="16965">
                  <c:v>170</c:v>
                </c:pt>
                <c:pt idx="16966">
                  <c:v>170</c:v>
                </c:pt>
                <c:pt idx="16967">
                  <c:v>170</c:v>
                </c:pt>
                <c:pt idx="16968">
                  <c:v>170</c:v>
                </c:pt>
                <c:pt idx="16969">
                  <c:v>170</c:v>
                </c:pt>
                <c:pt idx="16970">
                  <c:v>170</c:v>
                </c:pt>
                <c:pt idx="16971">
                  <c:v>170</c:v>
                </c:pt>
                <c:pt idx="16972">
                  <c:v>170</c:v>
                </c:pt>
                <c:pt idx="16973">
                  <c:v>170</c:v>
                </c:pt>
                <c:pt idx="16974">
                  <c:v>170</c:v>
                </c:pt>
                <c:pt idx="16975">
                  <c:v>170</c:v>
                </c:pt>
                <c:pt idx="16976">
                  <c:v>170</c:v>
                </c:pt>
                <c:pt idx="16977">
                  <c:v>170</c:v>
                </c:pt>
                <c:pt idx="16978">
                  <c:v>170</c:v>
                </c:pt>
                <c:pt idx="16979">
                  <c:v>170</c:v>
                </c:pt>
                <c:pt idx="16980">
                  <c:v>170</c:v>
                </c:pt>
                <c:pt idx="16981">
                  <c:v>170</c:v>
                </c:pt>
                <c:pt idx="16982">
                  <c:v>170</c:v>
                </c:pt>
                <c:pt idx="16983">
                  <c:v>170</c:v>
                </c:pt>
                <c:pt idx="16984">
                  <c:v>170</c:v>
                </c:pt>
                <c:pt idx="16985">
                  <c:v>170</c:v>
                </c:pt>
                <c:pt idx="16986">
                  <c:v>170</c:v>
                </c:pt>
                <c:pt idx="16987">
                  <c:v>170</c:v>
                </c:pt>
                <c:pt idx="16988">
                  <c:v>170</c:v>
                </c:pt>
                <c:pt idx="16989">
                  <c:v>170</c:v>
                </c:pt>
                <c:pt idx="16990">
                  <c:v>170</c:v>
                </c:pt>
                <c:pt idx="16991">
                  <c:v>170</c:v>
                </c:pt>
                <c:pt idx="16992">
                  <c:v>170</c:v>
                </c:pt>
                <c:pt idx="16993">
                  <c:v>170</c:v>
                </c:pt>
                <c:pt idx="16994">
                  <c:v>170</c:v>
                </c:pt>
                <c:pt idx="16995">
                  <c:v>170</c:v>
                </c:pt>
                <c:pt idx="16996">
                  <c:v>170</c:v>
                </c:pt>
                <c:pt idx="16997">
                  <c:v>170</c:v>
                </c:pt>
                <c:pt idx="16998">
                  <c:v>170</c:v>
                </c:pt>
                <c:pt idx="16999">
                  <c:v>170</c:v>
                </c:pt>
                <c:pt idx="17000">
                  <c:v>171</c:v>
                </c:pt>
                <c:pt idx="17001">
                  <c:v>171</c:v>
                </c:pt>
                <c:pt idx="17002">
                  <c:v>171</c:v>
                </c:pt>
                <c:pt idx="17003">
                  <c:v>171</c:v>
                </c:pt>
                <c:pt idx="17004">
                  <c:v>171</c:v>
                </c:pt>
                <c:pt idx="17005">
                  <c:v>171</c:v>
                </c:pt>
                <c:pt idx="17006">
                  <c:v>171</c:v>
                </c:pt>
                <c:pt idx="17007">
                  <c:v>171</c:v>
                </c:pt>
                <c:pt idx="17008">
                  <c:v>171</c:v>
                </c:pt>
                <c:pt idx="17009">
                  <c:v>171</c:v>
                </c:pt>
                <c:pt idx="17010">
                  <c:v>171</c:v>
                </c:pt>
                <c:pt idx="17011">
                  <c:v>171</c:v>
                </c:pt>
                <c:pt idx="17012">
                  <c:v>171</c:v>
                </c:pt>
                <c:pt idx="17013">
                  <c:v>171</c:v>
                </c:pt>
                <c:pt idx="17014">
                  <c:v>171</c:v>
                </c:pt>
                <c:pt idx="17015">
                  <c:v>171</c:v>
                </c:pt>
                <c:pt idx="17016">
                  <c:v>171</c:v>
                </c:pt>
                <c:pt idx="17017">
                  <c:v>171</c:v>
                </c:pt>
                <c:pt idx="17018">
                  <c:v>171</c:v>
                </c:pt>
                <c:pt idx="17019">
                  <c:v>171</c:v>
                </c:pt>
                <c:pt idx="17020">
                  <c:v>171</c:v>
                </c:pt>
                <c:pt idx="17021">
                  <c:v>171</c:v>
                </c:pt>
                <c:pt idx="17022">
                  <c:v>171</c:v>
                </c:pt>
                <c:pt idx="17023">
                  <c:v>171</c:v>
                </c:pt>
                <c:pt idx="17024">
                  <c:v>171</c:v>
                </c:pt>
                <c:pt idx="17025">
                  <c:v>171</c:v>
                </c:pt>
                <c:pt idx="17026">
                  <c:v>171</c:v>
                </c:pt>
                <c:pt idx="17027">
                  <c:v>171</c:v>
                </c:pt>
                <c:pt idx="17028">
                  <c:v>171</c:v>
                </c:pt>
                <c:pt idx="17029">
                  <c:v>171</c:v>
                </c:pt>
                <c:pt idx="17030">
                  <c:v>171</c:v>
                </c:pt>
                <c:pt idx="17031">
                  <c:v>171</c:v>
                </c:pt>
                <c:pt idx="17032">
                  <c:v>171</c:v>
                </c:pt>
                <c:pt idx="17033">
                  <c:v>171</c:v>
                </c:pt>
                <c:pt idx="17034">
                  <c:v>171</c:v>
                </c:pt>
                <c:pt idx="17035">
                  <c:v>171</c:v>
                </c:pt>
                <c:pt idx="17036">
                  <c:v>171</c:v>
                </c:pt>
                <c:pt idx="17037">
                  <c:v>171</c:v>
                </c:pt>
                <c:pt idx="17038">
                  <c:v>171</c:v>
                </c:pt>
                <c:pt idx="17039">
                  <c:v>171</c:v>
                </c:pt>
                <c:pt idx="17040">
                  <c:v>171</c:v>
                </c:pt>
                <c:pt idx="17041">
                  <c:v>171</c:v>
                </c:pt>
                <c:pt idx="17042">
                  <c:v>171</c:v>
                </c:pt>
                <c:pt idx="17043">
                  <c:v>171</c:v>
                </c:pt>
                <c:pt idx="17044">
                  <c:v>171</c:v>
                </c:pt>
                <c:pt idx="17045">
                  <c:v>171</c:v>
                </c:pt>
                <c:pt idx="17046">
                  <c:v>171</c:v>
                </c:pt>
                <c:pt idx="17047">
                  <c:v>171</c:v>
                </c:pt>
                <c:pt idx="17048">
                  <c:v>171</c:v>
                </c:pt>
                <c:pt idx="17049">
                  <c:v>171</c:v>
                </c:pt>
                <c:pt idx="17050">
                  <c:v>171</c:v>
                </c:pt>
                <c:pt idx="17051">
                  <c:v>171</c:v>
                </c:pt>
                <c:pt idx="17052">
                  <c:v>171</c:v>
                </c:pt>
                <c:pt idx="17053">
                  <c:v>171</c:v>
                </c:pt>
                <c:pt idx="17054">
                  <c:v>171</c:v>
                </c:pt>
                <c:pt idx="17055">
                  <c:v>171</c:v>
                </c:pt>
                <c:pt idx="17056">
                  <c:v>171</c:v>
                </c:pt>
                <c:pt idx="17057">
                  <c:v>171</c:v>
                </c:pt>
                <c:pt idx="17058">
                  <c:v>171</c:v>
                </c:pt>
                <c:pt idx="17059">
                  <c:v>171</c:v>
                </c:pt>
                <c:pt idx="17060">
                  <c:v>171</c:v>
                </c:pt>
                <c:pt idx="17061">
                  <c:v>171</c:v>
                </c:pt>
                <c:pt idx="17062">
                  <c:v>171</c:v>
                </c:pt>
                <c:pt idx="17063">
                  <c:v>171</c:v>
                </c:pt>
                <c:pt idx="17064">
                  <c:v>171</c:v>
                </c:pt>
                <c:pt idx="17065">
                  <c:v>171</c:v>
                </c:pt>
                <c:pt idx="17066">
                  <c:v>171</c:v>
                </c:pt>
                <c:pt idx="17067">
                  <c:v>171</c:v>
                </c:pt>
                <c:pt idx="17068">
                  <c:v>171</c:v>
                </c:pt>
                <c:pt idx="17069">
                  <c:v>171</c:v>
                </c:pt>
                <c:pt idx="17070">
                  <c:v>171</c:v>
                </c:pt>
                <c:pt idx="17071">
                  <c:v>171</c:v>
                </c:pt>
                <c:pt idx="17072">
                  <c:v>171</c:v>
                </c:pt>
                <c:pt idx="17073">
                  <c:v>171</c:v>
                </c:pt>
                <c:pt idx="17074">
                  <c:v>171</c:v>
                </c:pt>
                <c:pt idx="17075">
                  <c:v>171</c:v>
                </c:pt>
                <c:pt idx="17076">
                  <c:v>171</c:v>
                </c:pt>
                <c:pt idx="17077">
                  <c:v>171</c:v>
                </c:pt>
                <c:pt idx="17078">
                  <c:v>171</c:v>
                </c:pt>
                <c:pt idx="17079">
                  <c:v>171</c:v>
                </c:pt>
                <c:pt idx="17080">
                  <c:v>171</c:v>
                </c:pt>
                <c:pt idx="17081">
                  <c:v>171</c:v>
                </c:pt>
                <c:pt idx="17082">
                  <c:v>171</c:v>
                </c:pt>
                <c:pt idx="17083">
                  <c:v>171</c:v>
                </c:pt>
                <c:pt idx="17084">
                  <c:v>171</c:v>
                </c:pt>
                <c:pt idx="17085">
                  <c:v>171</c:v>
                </c:pt>
                <c:pt idx="17086">
                  <c:v>171</c:v>
                </c:pt>
                <c:pt idx="17087">
                  <c:v>171</c:v>
                </c:pt>
                <c:pt idx="17088">
                  <c:v>171</c:v>
                </c:pt>
                <c:pt idx="17089">
                  <c:v>171</c:v>
                </c:pt>
                <c:pt idx="17090">
                  <c:v>171</c:v>
                </c:pt>
                <c:pt idx="17091">
                  <c:v>171</c:v>
                </c:pt>
                <c:pt idx="17092">
                  <c:v>171</c:v>
                </c:pt>
                <c:pt idx="17093">
                  <c:v>171</c:v>
                </c:pt>
                <c:pt idx="17094">
                  <c:v>171</c:v>
                </c:pt>
                <c:pt idx="17095">
                  <c:v>171</c:v>
                </c:pt>
                <c:pt idx="17096">
                  <c:v>171</c:v>
                </c:pt>
                <c:pt idx="17097">
                  <c:v>171</c:v>
                </c:pt>
                <c:pt idx="17098">
                  <c:v>171</c:v>
                </c:pt>
                <c:pt idx="17099">
                  <c:v>171</c:v>
                </c:pt>
                <c:pt idx="17100">
                  <c:v>172</c:v>
                </c:pt>
                <c:pt idx="17101">
                  <c:v>172</c:v>
                </c:pt>
                <c:pt idx="17102">
                  <c:v>172</c:v>
                </c:pt>
                <c:pt idx="17103">
                  <c:v>172</c:v>
                </c:pt>
                <c:pt idx="17104">
                  <c:v>172</c:v>
                </c:pt>
                <c:pt idx="17105">
                  <c:v>172</c:v>
                </c:pt>
                <c:pt idx="17106">
                  <c:v>172</c:v>
                </c:pt>
                <c:pt idx="17107">
                  <c:v>172</c:v>
                </c:pt>
                <c:pt idx="17108">
                  <c:v>172</c:v>
                </c:pt>
                <c:pt idx="17109">
                  <c:v>172</c:v>
                </c:pt>
                <c:pt idx="17110">
                  <c:v>172</c:v>
                </c:pt>
                <c:pt idx="17111">
                  <c:v>172</c:v>
                </c:pt>
                <c:pt idx="17112">
                  <c:v>172</c:v>
                </c:pt>
                <c:pt idx="17113">
                  <c:v>172</c:v>
                </c:pt>
                <c:pt idx="17114">
                  <c:v>172</c:v>
                </c:pt>
                <c:pt idx="17115">
                  <c:v>172</c:v>
                </c:pt>
                <c:pt idx="17116">
                  <c:v>172</c:v>
                </c:pt>
                <c:pt idx="17117">
                  <c:v>172</c:v>
                </c:pt>
                <c:pt idx="17118">
                  <c:v>172</c:v>
                </c:pt>
                <c:pt idx="17119">
                  <c:v>172</c:v>
                </c:pt>
                <c:pt idx="17120">
                  <c:v>172</c:v>
                </c:pt>
                <c:pt idx="17121">
                  <c:v>172</c:v>
                </c:pt>
                <c:pt idx="17122">
                  <c:v>172</c:v>
                </c:pt>
                <c:pt idx="17123">
                  <c:v>172</c:v>
                </c:pt>
                <c:pt idx="17124">
                  <c:v>172</c:v>
                </c:pt>
                <c:pt idx="17125">
                  <c:v>172</c:v>
                </c:pt>
                <c:pt idx="17126">
                  <c:v>172</c:v>
                </c:pt>
                <c:pt idx="17127">
                  <c:v>172</c:v>
                </c:pt>
                <c:pt idx="17128">
                  <c:v>172</c:v>
                </c:pt>
                <c:pt idx="17129">
                  <c:v>172</c:v>
                </c:pt>
                <c:pt idx="17130">
                  <c:v>172</c:v>
                </c:pt>
                <c:pt idx="17131">
                  <c:v>172</c:v>
                </c:pt>
                <c:pt idx="17132">
                  <c:v>172</c:v>
                </c:pt>
                <c:pt idx="17133">
                  <c:v>172</c:v>
                </c:pt>
                <c:pt idx="17134">
                  <c:v>172</c:v>
                </c:pt>
                <c:pt idx="17135">
                  <c:v>172</c:v>
                </c:pt>
                <c:pt idx="17136">
                  <c:v>172</c:v>
                </c:pt>
                <c:pt idx="17137">
                  <c:v>172</c:v>
                </c:pt>
                <c:pt idx="17138">
                  <c:v>172</c:v>
                </c:pt>
                <c:pt idx="17139">
                  <c:v>172</c:v>
                </c:pt>
                <c:pt idx="17140">
                  <c:v>172</c:v>
                </c:pt>
                <c:pt idx="17141">
                  <c:v>172</c:v>
                </c:pt>
                <c:pt idx="17142">
                  <c:v>172</c:v>
                </c:pt>
                <c:pt idx="17143">
                  <c:v>172</c:v>
                </c:pt>
                <c:pt idx="17144">
                  <c:v>172</c:v>
                </c:pt>
                <c:pt idx="17145">
                  <c:v>172</c:v>
                </c:pt>
                <c:pt idx="17146">
                  <c:v>172</c:v>
                </c:pt>
                <c:pt idx="17147">
                  <c:v>172</c:v>
                </c:pt>
                <c:pt idx="17148">
                  <c:v>172</c:v>
                </c:pt>
                <c:pt idx="17149">
                  <c:v>172</c:v>
                </c:pt>
                <c:pt idx="17150">
                  <c:v>172</c:v>
                </c:pt>
                <c:pt idx="17151">
                  <c:v>172</c:v>
                </c:pt>
                <c:pt idx="17152">
                  <c:v>172</c:v>
                </c:pt>
                <c:pt idx="17153">
                  <c:v>172</c:v>
                </c:pt>
                <c:pt idx="17154">
                  <c:v>172</c:v>
                </c:pt>
                <c:pt idx="17155">
                  <c:v>172</c:v>
                </c:pt>
                <c:pt idx="17156">
                  <c:v>172</c:v>
                </c:pt>
                <c:pt idx="17157">
                  <c:v>172</c:v>
                </c:pt>
                <c:pt idx="17158">
                  <c:v>172</c:v>
                </c:pt>
                <c:pt idx="17159">
                  <c:v>172</c:v>
                </c:pt>
                <c:pt idx="17160">
                  <c:v>172</c:v>
                </c:pt>
                <c:pt idx="17161">
                  <c:v>172</c:v>
                </c:pt>
                <c:pt idx="17162">
                  <c:v>172</c:v>
                </c:pt>
                <c:pt idx="17163">
                  <c:v>172</c:v>
                </c:pt>
                <c:pt idx="17164">
                  <c:v>172</c:v>
                </c:pt>
                <c:pt idx="17165">
                  <c:v>172</c:v>
                </c:pt>
                <c:pt idx="17166">
                  <c:v>172</c:v>
                </c:pt>
                <c:pt idx="17167">
                  <c:v>172</c:v>
                </c:pt>
                <c:pt idx="17168">
                  <c:v>172</c:v>
                </c:pt>
                <c:pt idx="17169">
                  <c:v>172</c:v>
                </c:pt>
                <c:pt idx="17170">
                  <c:v>172</c:v>
                </c:pt>
                <c:pt idx="17171">
                  <c:v>172</c:v>
                </c:pt>
                <c:pt idx="17172">
                  <c:v>172</c:v>
                </c:pt>
                <c:pt idx="17173">
                  <c:v>172</c:v>
                </c:pt>
                <c:pt idx="17174">
                  <c:v>172</c:v>
                </c:pt>
                <c:pt idx="17175">
                  <c:v>172</c:v>
                </c:pt>
                <c:pt idx="17176">
                  <c:v>172</c:v>
                </c:pt>
                <c:pt idx="17177">
                  <c:v>172</c:v>
                </c:pt>
                <c:pt idx="17178">
                  <c:v>172</c:v>
                </c:pt>
                <c:pt idx="17179">
                  <c:v>172</c:v>
                </c:pt>
                <c:pt idx="17180">
                  <c:v>172</c:v>
                </c:pt>
                <c:pt idx="17181">
                  <c:v>172</c:v>
                </c:pt>
                <c:pt idx="17182">
                  <c:v>172</c:v>
                </c:pt>
                <c:pt idx="17183">
                  <c:v>172</c:v>
                </c:pt>
                <c:pt idx="17184">
                  <c:v>172</c:v>
                </c:pt>
                <c:pt idx="17185">
                  <c:v>172</c:v>
                </c:pt>
                <c:pt idx="17186">
                  <c:v>172</c:v>
                </c:pt>
                <c:pt idx="17187">
                  <c:v>172</c:v>
                </c:pt>
                <c:pt idx="17188">
                  <c:v>172</c:v>
                </c:pt>
                <c:pt idx="17189">
                  <c:v>172</c:v>
                </c:pt>
                <c:pt idx="17190">
                  <c:v>172</c:v>
                </c:pt>
                <c:pt idx="17191">
                  <c:v>172</c:v>
                </c:pt>
                <c:pt idx="17192">
                  <c:v>172</c:v>
                </c:pt>
                <c:pt idx="17193">
                  <c:v>172</c:v>
                </c:pt>
                <c:pt idx="17194">
                  <c:v>172</c:v>
                </c:pt>
                <c:pt idx="17195">
                  <c:v>172</c:v>
                </c:pt>
                <c:pt idx="17196">
                  <c:v>172</c:v>
                </c:pt>
                <c:pt idx="17197">
                  <c:v>172</c:v>
                </c:pt>
                <c:pt idx="17198">
                  <c:v>172</c:v>
                </c:pt>
                <c:pt idx="17199">
                  <c:v>172</c:v>
                </c:pt>
                <c:pt idx="17200">
                  <c:v>173</c:v>
                </c:pt>
                <c:pt idx="17201">
                  <c:v>173</c:v>
                </c:pt>
                <c:pt idx="17202">
                  <c:v>173</c:v>
                </c:pt>
                <c:pt idx="17203">
                  <c:v>173</c:v>
                </c:pt>
                <c:pt idx="17204">
                  <c:v>173</c:v>
                </c:pt>
                <c:pt idx="17205">
                  <c:v>173</c:v>
                </c:pt>
                <c:pt idx="17206">
                  <c:v>173</c:v>
                </c:pt>
                <c:pt idx="17207">
                  <c:v>173</c:v>
                </c:pt>
                <c:pt idx="17208">
                  <c:v>173</c:v>
                </c:pt>
                <c:pt idx="17209">
                  <c:v>173</c:v>
                </c:pt>
                <c:pt idx="17210">
                  <c:v>173</c:v>
                </c:pt>
                <c:pt idx="17211">
                  <c:v>173</c:v>
                </c:pt>
                <c:pt idx="17212">
                  <c:v>173</c:v>
                </c:pt>
                <c:pt idx="17213">
                  <c:v>173</c:v>
                </c:pt>
                <c:pt idx="17214">
                  <c:v>173</c:v>
                </c:pt>
                <c:pt idx="17215">
                  <c:v>173</c:v>
                </c:pt>
                <c:pt idx="17216">
                  <c:v>173</c:v>
                </c:pt>
                <c:pt idx="17217">
                  <c:v>173</c:v>
                </c:pt>
                <c:pt idx="17218">
                  <c:v>173</c:v>
                </c:pt>
                <c:pt idx="17219">
                  <c:v>173</c:v>
                </c:pt>
                <c:pt idx="17220">
                  <c:v>173</c:v>
                </c:pt>
                <c:pt idx="17221">
                  <c:v>173</c:v>
                </c:pt>
                <c:pt idx="17222">
                  <c:v>173</c:v>
                </c:pt>
                <c:pt idx="17223">
                  <c:v>173</c:v>
                </c:pt>
                <c:pt idx="17224">
                  <c:v>173</c:v>
                </c:pt>
                <c:pt idx="17225">
                  <c:v>173</c:v>
                </c:pt>
                <c:pt idx="17226">
                  <c:v>173</c:v>
                </c:pt>
                <c:pt idx="17227">
                  <c:v>173</c:v>
                </c:pt>
                <c:pt idx="17228">
                  <c:v>173</c:v>
                </c:pt>
                <c:pt idx="17229">
                  <c:v>173</c:v>
                </c:pt>
                <c:pt idx="17230">
                  <c:v>173</c:v>
                </c:pt>
                <c:pt idx="17231">
                  <c:v>173</c:v>
                </c:pt>
                <c:pt idx="17232">
                  <c:v>173</c:v>
                </c:pt>
                <c:pt idx="17233">
                  <c:v>173</c:v>
                </c:pt>
                <c:pt idx="17234">
                  <c:v>173</c:v>
                </c:pt>
                <c:pt idx="17235">
                  <c:v>173</c:v>
                </c:pt>
                <c:pt idx="17236">
                  <c:v>173</c:v>
                </c:pt>
                <c:pt idx="17237">
                  <c:v>173</c:v>
                </c:pt>
                <c:pt idx="17238">
                  <c:v>173</c:v>
                </c:pt>
                <c:pt idx="17239">
                  <c:v>173</c:v>
                </c:pt>
                <c:pt idx="17240">
                  <c:v>173</c:v>
                </c:pt>
                <c:pt idx="17241">
                  <c:v>173</c:v>
                </c:pt>
                <c:pt idx="17242">
                  <c:v>173</c:v>
                </c:pt>
                <c:pt idx="17243">
                  <c:v>173</c:v>
                </c:pt>
                <c:pt idx="17244">
                  <c:v>173</c:v>
                </c:pt>
                <c:pt idx="17245">
                  <c:v>173</c:v>
                </c:pt>
                <c:pt idx="17246">
                  <c:v>173</c:v>
                </c:pt>
                <c:pt idx="17247">
                  <c:v>173</c:v>
                </c:pt>
                <c:pt idx="17248">
                  <c:v>173</c:v>
                </c:pt>
                <c:pt idx="17249">
                  <c:v>173</c:v>
                </c:pt>
                <c:pt idx="17250">
                  <c:v>173</c:v>
                </c:pt>
                <c:pt idx="17251">
                  <c:v>173</c:v>
                </c:pt>
                <c:pt idx="17252">
                  <c:v>173</c:v>
                </c:pt>
                <c:pt idx="17253">
                  <c:v>173</c:v>
                </c:pt>
                <c:pt idx="17254">
                  <c:v>173</c:v>
                </c:pt>
                <c:pt idx="17255">
                  <c:v>173</c:v>
                </c:pt>
                <c:pt idx="17256">
                  <c:v>173</c:v>
                </c:pt>
                <c:pt idx="17257">
                  <c:v>173</c:v>
                </c:pt>
                <c:pt idx="17258">
                  <c:v>173</c:v>
                </c:pt>
                <c:pt idx="17259">
                  <c:v>173</c:v>
                </c:pt>
                <c:pt idx="17260">
                  <c:v>173</c:v>
                </c:pt>
                <c:pt idx="17261">
                  <c:v>173</c:v>
                </c:pt>
                <c:pt idx="17262">
                  <c:v>173</c:v>
                </c:pt>
                <c:pt idx="17263">
                  <c:v>173</c:v>
                </c:pt>
                <c:pt idx="17264">
                  <c:v>173</c:v>
                </c:pt>
                <c:pt idx="17265">
                  <c:v>173</c:v>
                </c:pt>
                <c:pt idx="17266">
                  <c:v>173</c:v>
                </c:pt>
                <c:pt idx="17267">
                  <c:v>173</c:v>
                </c:pt>
                <c:pt idx="17268">
                  <c:v>173</c:v>
                </c:pt>
                <c:pt idx="17269">
                  <c:v>173</c:v>
                </c:pt>
                <c:pt idx="17270">
                  <c:v>173</c:v>
                </c:pt>
                <c:pt idx="17271">
                  <c:v>173</c:v>
                </c:pt>
                <c:pt idx="17272">
                  <c:v>173</c:v>
                </c:pt>
                <c:pt idx="17273">
                  <c:v>173</c:v>
                </c:pt>
                <c:pt idx="17274">
                  <c:v>173</c:v>
                </c:pt>
                <c:pt idx="17275">
                  <c:v>173</c:v>
                </c:pt>
                <c:pt idx="17276">
                  <c:v>173</c:v>
                </c:pt>
                <c:pt idx="17277">
                  <c:v>173</c:v>
                </c:pt>
                <c:pt idx="17278">
                  <c:v>173</c:v>
                </c:pt>
                <c:pt idx="17279">
                  <c:v>173</c:v>
                </c:pt>
                <c:pt idx="17280">
                  <c:v>173</c:v>
                </c:pt>
                <c:pt idx="17281">
                  <c:v>173</c:v>
                </c:pt>
                <c:pt idx="17282">
                  <c:v>173</c:v>
                </c:pt>
                <c:pt idx="17283">
                  <c:v>173</c:v>
                </c:pt>
                <c:pt idx="17284">
                  <c:v>173</c:v>
                </c:pt>
                <c:pt idx="17285">
                  <c:v>173</c:v>
                </c:pt>
                <c:pt idx="17286">
                  <c:v>173</c:v>
                </c:pt>
                <c:pt idx="17287">
                  <c:v>173</c:v>
                </c:pt>
                <c:pt idx="17288">
                  <c:v>173</c:v>
                </c:pt>
                <c:pt idx="17289">
                  <c:v>173</c:v>
                </c:pt>
                <c:pt idx="17290">
                  <c:v>173</c:v>
                </c:pt>
                <c:pt idx="17291">
                  <c:v>173</c:v>
                </c:pt>
                <c:pt idx="17292">
                  <c:v>173</c:v>
                </c:pt>
                <c:pt idx="17293">
                  <c:v>173</c:v>
                </c:pt>
                <c:pt idx="17294">
                  <c:v>173</c:v>
                </c:pt>
                <c:pt idx="17295">
                  <c:v>173</c:v>
                </c:pt>
                <c:pt idx="17296">
                  <c:v>173</c:v>
                </c:pt>
                <c:pt idx="17297">
                  <c:v>173</c:v>
                </c:pt>
                <c:pt idx="17298">
                  <c:v>173</c:v>
                </c:pt>
                <c:pt idx="17299">
                  <c:v>173</c:v>
                </c:pt>
                <c:pt idx="17300">
                  <c:v>174</c:v>
                </c:pt>
                <c:pt idx="17301">
                  <c:v>174</c:v>
                </c:pt>
                <c:pt idx="17302">
                  <c:v>174</c:v>
                </c:pt>
                <c:pt idx="17303">
                  <c:v>174</c:v>
                </c:pt>
                <c:pt idx="17304">
                  <c:v>174</c:v>
                </c:pt>
                <c:pt idx="17305">
                  <c:v>174</c:v>
                </c:pt>
                <c:pt idx="17306">
                  <c:v>174</c:v>
                </c:pt>
                <c:pt idx="17307">
                  <c:v>174</c:v>
                </c:pt>
                <c:pt idx="17308">
                  <c:v>174</c:v>
                </c:pt>
                <c:pt idx="17309">
                  <c:v>174</c:v>
                </c:pt>
                <c:pt idx="17310">
                  <c:v>174</c:v>
                </c:pt>
                <c:pt idx="17311">
                  <c:v>174</c:v>
                </c:pt>
                <c:pt idx="17312">
                  <c:v>174</c:v>
                </c:pt>
                <c:pt idx="17313">
                  <c:v>174</c:v>
                </c:pt>
                <c:pt idx="17314">
                  <c:v>174</c:v>
                </c:pt>
                <c:pt idx="17315">
                  <c:v>174</c:v>
                </c:pt>
                <c:pt idx="17316">
                  <c:v>174</c:v>
                </c:pt>
                <c:pt idx="17317">
                  <c:v>174</c:v>
                </c:pt>
                <c:pt idx="17318">
                  <c:v>174</c:v>
                </c:pt>
                <c:pt idx="17319">
                  <c:v>174</c:v>
                </c:pt>
                <c:pt idx="17320">
                  <c:v>174</c:v>
                </c:pt>
                <c:pt idx="17321">
                  <c:v>174</c:v>
                </c:pt>
                <c:pt idx="17322">
                  <c:v>174</c:v>
                </c:pt>
                <c:pt idx="17323">
                  <c:v>174</c:v>
                </c:pt>
                <c:pt idx="17324">
                  <c:v>174</c:v>
                </c:pt>
                <c:pt idx="17325">
                  <c:v>174</c:v>
                </c:pt>
                <c:pt idx="17326">
                  <c:v>174</c:v>
                </c:pt>
                <c:pt idx="17327">
                  <c:v>174</c:v>
                </c:pt>
                <c:pt idx="17328">
                  <c:v>174</c:v>
                </c:pt>
                <c:pt idx="17329">
                  <c:v>174</c:v>
                </c:pt>
                <c:pt idx="17330">
                  <c:v>174</c:v>
                </c:pt>
                <c:pt idx="17331">
                  <c:v>174</c:v>
                </c:pt>
                <c:pt idx="17332">
                  <c:v>174</c:v>
                </c:pt>
                <c:pt idx="17333">
                  <c:v>174</c:v>
                </c:pt>
                <c:pt idx="17334">
                  <c:v>174</c:v>
                </c:pt>
                <c:pt idx="17335">
                  <c:v>174</c:v>
                </c:pt>
                <c:pt idx="17336">
                  <c:v>174</c:v>
                </c:pt>
                <c:pt idx="17337">
                  <c:v>174</c:v>
                </c:pt>
                <c:pt idx="17338">
                  <c:v>174</c:v>
                </c:pt>
                <c:pt idx="17339">
                  <c:v>174</c:v>
                </c:pt>
                <c:pt idx="17340">
                  <c:v>174</c:v>
                </c:pt>
                <c:pt idx="17341">
                  <c:v>174</c:v>
                </c:pt>
                <c:pt idx="17342">
                  <c:v>174</c:v>
                </c:pt>
                <c:pt idx="17343">
                  <c:v>174</c:v>
                </c:pt>
                <c:pt idx="17344">
                  <c:v>174</c:v>
                </c:pt>
                <c:pt idx="17345">
                  <c:v>174</c:v>
                </c:pt>
                <c:pt idx="17346">
                  <c:v>174</c:v>
                </c:pt>
                <c:pt idx="17347">
                  <c:v>174</c:v>
                </c:pt>
                <c:pt idx="17348">
                  <c:v>174</c:v>
                </c:pt>
                <c:pt idx="17349">
                  <c:v>174</c:v>
                </c:pt>
                <c:pt idx="17350">
                  <c:v>174</c:v>
                </c:pt>
                <c:pt idx="17351">
                  <c:v>174</c:v>
                </c:pt>
                <c:pt idx="17352">
                  <c:v>174</c:v>
                </c:pt>
                <c:pt idx="17353">
                  <c:v>174</c:v>
                </c:pt>
                <c:pt idx="17354">
                  <c:v>174</c:v>
                </c:pt>
                <c:pt idx="17355">
                  <c:v>174</c:v>
                </c:pt>
                <c:pt idx="17356">
                  <c:v>174</c:v>
                </c:pt>
                <c:pt idx="17357">
                  <c:v>174</c:v>
                </c:pt>
                <c:pt idx="17358">
                  <c:v>174</c:v>
                </c:pt>
                <c:pt idx="17359">
                  <c:v>174</c:v>
                </c:pt>
                <c:pt idx="17360">
                  <c:v>174</c:v>
                </c:pt>
                <c:pt idx="17361">
                  <c:v>174</c:v>
                </c:pt>
                <c:pt idx="17362">
                  <c:v>174</c:v>
                </c:pt>
                <c:pt idx="17363">
                  <c:v>174</c:v>
                </c:pt>
                <c:pt idx="17364">
                  <c:v>174</c:v>
                </c:pt>
                <c:pt idx="17365">
                  <c:v>174</c:v>
                </c:pt>
                <c:pt idx="17366">
                  <c:v>174</c:v>
                </c:pt>
                <c:pt idx="17367">
                  <c:v>174</c:v>
                </c:pt>
                <c:pt idx="17368">
                  <c:v>174</c:v>
                </c:pt>
                <c:pt idx="17369">
                  <c:v>174</c:v>
                </c:pt>
                <c:pt idx="17370">
                  <c:v>174</c:v>
                </c:pt>
                <c:pt idx="17371">
                  <c:v>174</c:v>
                </c:pt>
                <c:pt idx="17372">
                  <c:v>174</c:v>
                </c:pt>
                <c:pt idx="17373">
                  <c:v>174</c:v>
                </c:pt>
                <c:pt idx="17374">
                  <c:v>174</c:v>
                </c:pt>
                <c:pt idx="17375">
                  <c:v>174</c:v>
                </c:pt>
                <c:pt idx="17376">
                  <c:v>174</c:v>
                </c:pt>
                <c:pt idx="17377">
                  <c:v>174</c:v>
                </c:pt>
                <c:pt idx="17378">
                  <c:v>174</c:v>
                </c:pt>
                <c:pt idx="17379">
                  <c:v>174</c:v>
                </c:pt>
                <c:pt idx="17380">
                  <c:v>174</c:v>
                </c:pt>
                <c:pt idx="17381">
                  <c:v>174</c:v>
                </c:pt>
                <c:pt idx="17382">
                  <c:v>174</c:v>
                </c:pt>
                <c:pt idx="17383">
                  <c:v>174</c:v>
                </c:pt>
                <c:pt idx="17384">
                  <c:v>174</c:v>
                </c:pt>
                <c:pt idx="17385">
                  <c:v>174</c:v>
                </c:pt>
                <c:pt idx="17386">
                  <c:v>174</c:v>
                </c:pt>
                <c:pt idx="17387">
                  <c:v>174</c:v>
                </c:pt>
                <c:pt idx="17388">
                  <c:v>174</c:v>
                </c:pt>
                <c:pt idx="17389">
                  <c:v>174</c:v>
                </c:pt>
                <c:pt idx="17390">
                  <c:v>174</c:v>
                </c:pt>
                <c:pt idx="17391">
                  <c:v>174</c:v>
                </c:pt>
                <c:pt idx="17392">
                  <c:v>174</c:v>
                </c:pt>
                <c:pt idx="17393">
                  <c:v>174</c:v>
                </c:pt>
                <c:pt idx="17394">
                  <c:v>174</c:v>
                </c:pt>
                <c:pt idx="17395">
                  <c:v>174</c:v>
                </c:pt>
                <c:pt idx="17396">
                  <c:v>174</c:v>
                </c:pt>
                <c:pt idx="17397">
                  <c:v>174</c:v>
                </c:pt>
                <c:pt idx="17398">
                  <c:v>174</c:v>
                </c:pt>
                <c:pt idx="17399">
                  <c:v>174</c:v>
                </c:pt>
                <c:pt idx="17400">
                  <c:v>175</c:v>
                </c:pt>
                <c:pt idx="17401">
                  <c:v>175</c:v>
                </c:pt>
                <c:pt idx="17402">
                  <c:v>175</c:v>
                </c:pt>
                <c:pt idx="17403">
                  <c:v>175</c:v>
                </c:pt>
                <c:pt idx="17404">
                  <c:v>175</c:v>
                </c:pt>
                <c:pt idx="17405">
                  <c:v>175</c:v>
                </c:pt>
                <c:pt idx="17406">
                  <c:v>175</c:v>
                </c:pt>
                <c:pt idx="17407">
                  <c:v>175</c:v>
                </c:pt>
                <c:pt idx="17408">
                  <c:v>175</c:v>
                </c:pt>
                <c:pt idx="17409">
                  <c:v>175</c:v>
                </c:pt>
                <c:pt idx="17410">
                  <c:v>175</c:v>
                </c:pt>
                <c:pt idx="17411">
                  <c:v>175</c:v>
                </c:pt>
                <c:pt idx="17412">
                  <c:v>175</c:v>
                </c:pt>
                <c:pt idx="17413">
                  <c:v>175</c:v>
                </c:pt>
                <c:pt idx="17414">
                  <c:v>175</c:v>
                </c:pt>
                <c:pt idx="17415">
                  <c:v>175</c:v>
                </c:pt>
                <c:pt idx="17416">
                  <c:v>175</c:v>
                </c:pt>
                <c:pt idx="17417">
                  <c:v>175</c:v>
                </c:pt>
                <c:pt idx="17418">
                  <c:v>175</c:v>
                </c:pt>
                <c:pt idx="17419">
                  <c:v>175</c:v>
                </c:pt>
                <c:pt idx="17420">
                  <c:v>175</c:v>
                </c:pt>
                <c:pt idx="17421">
                  <c:v>175</c:v>
                </c:pt>
                <c:pt idx="17422">
                  <c:v>175</c:v>
                </c:pt>
                <c:pt idx="17423">
                  <c:v>175</c:v>
                </c:pt>
                <c:pt idx="17424">
                  <c:v>175</c:v>
                </c:pt>
                <c:pt idx="17425">
                  <c:v>175</c:v>
                </c:pt>
                <c:pt idx="17426">
                  <c:v>175</c:v>
                </c:pt>
                <c:pt idx="17427">
                  <c:v>175</c:v>
                </c:pt>
                <c:pt idx="17428">
                  <c:v>175</c:v>
                </c:pt>
                <c:pt idx="17429">
                  <c:v>175</c:v>
                </c:pt>
                <c:pt idx="17430">
                  <c:v>175</c:v>
                </c:pt>
                <c:pt idx="17431">
                  <c:v>175</c:v>
                </c:pt>
                <c:pt idx="17432">
                  <c:v>175</c:v>
                </c:pt>
                <c:pt idx="17433">
                  <c:v>175</c:v>
                </c:pt>
                <c:pt idx="17434">
                  <c:v>175</c:v>
                </c:pt>
                <c:pt idx="17435">
                  <c:v>175</c:v>
                </c:pt>
                <c:pt idx="17436">
                  <c:v>175</c:v>
                </c:pt>
                <c:pt idx="17437">
                  <c:v>175</c:v>
                </c:pt>
                <c:pt idx="17438">
                  <c:v>175</c:v>
                </c:pt>
                <c:pt idx="17439">
                  <c:v>175</c:v>
                </c:pt>
                <c:pt idx="17440">
                  <c:v>175</c:v>
                </c:pt>
                <c:pt idx="17441">
                  <c:v>175</c:v>
                </c:pt>
                <c:pt idx="17442">
                  <c:v>175</c:v>
                </c:pt>
                <c:pt idx="17443">
                  <c:v>175</c:v>
                </c:pt>
                <c:pt idx="17444">
                  <c:v>175</c:v>
                </c:pt>
                <c:pt idx="17445">
                  <c:v>175</c:v>
                </c:pt>
                <c:pt idx="17446">
                  <c:v>175</c:v>
                </c:pt>
                <c:pt idx="17447">
                  <c:v>175</c:v>
                </c:pt>
                <c:pt idx="17448">
                  <c:v>175</c:v>
                </c:pt>
                <c:pt idx="17449">
                  <c:v>175</c:v>
                </c:pt>
                <c:pt idx="17450">
                  <c:v>175</c:v>
                </c:pt>
                <c:pt idx="17451">
                  <c:v>175</c:v>
                </c:pt>
                <c:pt idx="17452">
                  <c:v>175</c:v>
                </c:pt>
                <c:pt idx="17453">
                  <c:v>175</c:v>
                </c:pt>
                <c:pt idx="17454">
                  <c:v>175</c:v>
                </c:pt>
                <c:pt idx="17455">
                  <c:v>175</c:v>
                </c:pt>
                <c:pt idx="17456">
                  <c:v>175</c:v>
                </c:pt>
                <c:pt idx="17457">
                  <c:v>175</c:v>
                </c:pt>
                <c:pt idx="17458">
                  <c:v>175</c:v>
                </c:pt>
                <c:pt idx="17459">
                  <c:v>175</c:v>
                </c:pt>
                <c:pt idx="17460">
                  <c:v>175</c:v>
                </c:pt>
                <c:pt idx="17461">
                  <c:v>175</c:v>
                </c:pt>
                <c:pt idx="17462">
                  <c:v>175</c:v>
                </c:pt>
                <c:pt idx="17463">
                  <c:v>175</c:v>
                </c:pt>
                <c:pt idx="17464">
                  <c:v>175</c:v>
                </c:pt>
                <c:pt idx="17465">
                  <c:v>175</c:v>
                </c:pt>
                <c:pt idx="17466">
                  <c:v>175</c:v>
                </c:pt>
                <c:pt idx="17467">
                  <c:v>175</c:v>
                </c:pt>
                <c:pt idx="17468">
                  <c:v>175</c:v>
                </c:pt>
                <c:pt idx="17469">
                  <c:v>175</c:v>
                </c:pt>
                <c:pt idx="17470">
                  <c:v>175</c:v>
                </c:pt>
                <c:pt idx="17471">
                  <c:v>175</c:v>
                </c:pt>
                <c:pt idx="17472">
                  <c:v>175</c:v>
                </c:pt>
                <c:pt idx="17473">
                  <c:v>175</c:v>
                </c:pt>
                <c:pt idx="17474">
                  <c:v>175</c:v>
                </c:pt>
                <c:pt idx="17475">
                  <c:v>175</c:v>
                </c:pt>
                <c:pt idx="17476">
                  <c:v>175</c:v>
                </c:pt>
                <c:pt idx="17477">
                  <c:v>175</c:v>
                </c:pt>
                <c:pt idx="17478">
                  <c:v>175</c:v>
                </c:pt>
                <c:pt idx="17479">
                  <c:v>175</c:v>
                </c:pt>
                <c:pt idx="17480">
                  <c:v>175</c:v>
                </c:pt>
                <c:pt idx="17481">
                  <c:v>175</c:v>
                </c:pt>
                <c:pt idx="17482">
                  <c:v>175</c:v>
                </c:pt>
                <c:pt idx="17483">
                  <c:v>175</c:v>
                </c:pt>
                <c:pt idx="17484">
                  <c:v>175</c:v>
                </c:pt>
                <c:pt idx="17485">
                  <c:v>175</c:v>
                </c:pt>
                <c:pt idx="17486">
                  <c:v>175</c:v>
                </c:pt>
                <c:pt idx="17487">
                  <c:v>175</c:v>
                </c:pt>
                <c:pt idx="17488">
                  <c:v>175</c:v>
                </c:pt>
                <c:pt idx="17489">
                  <c:v>175</c:v>
                </c:pt>
                <c:pt idx="17490">
                  <c:v>175</c:v>
                </c:pt>
                <c:pt idx="17491">
                  <c:v>175</c:v>
                </c:pt>
                <c:pt idx="17492">
                  <c:v>175</c:v>
                </c:pt>
                <c:pt idx="17493">
                  <c:v>175</c:v>
                </c:pt>
                <c:pt idx="17494">
                  <c:v>175</c:v>
                </c:pt>
                <c:pt idx="17495">
                  <c:v>175</c:v>
                </c:pt>
                <c:pt idx="17496">
                  <c:v>175</c:v>
                </c:pt>
                <c:pt idx="17497">
                  <c:v>175</c:v>
                </c:pt>
                <c:pt idx="17498">
                  <c:v>175</c:v>
                </c:pt>
                <c:pt idx="17499">
                  <c:v>175</c:v>
                </c:pt>
                <c:pt idx="17500">
                  <c:v>176</c:v>
                </c:pt>
                <c:pt idx="17501">
                  <c:v>176</c:v>
                </c:pt>
                <c:pt idx="17502">
                  <c:v>176</c:v>
                </c:pt>
                <c:pt idx="17503">
                  <c:v>176</c:v>
                </c:pt>
                <c:pt idx="17504">
                  <c:v>176</c:v>
                </c:pt>
                <c:pt idx="17505">
                  <c:v>176</c:v>
                </c:pt>
                <c:pt idx="17506">
                  <c:v>176</c:v>
                </c:pt>
                <c:pt idx="17507">
                  <c:v>176</c:v>
                </c:pt>
                <c:pt idx="17508">
                  <c:v>176</c:v>
                </c:pt>
                <c:pt idx="17509">
                  <c:v>176</c:v>
                </c:pt>
                <c:pt idx="17510">
                  <c:v>176</c:v>
                </c:pt>
                <c:pt idx="17511">
                  <c:v>176</c:v>
                </c:pt>
                <c:pt idx="17512">
                  <c:v>176</c:v>
                </c:pt>
                <c:pt idx="17513">
                  <c:v>176</c:v>
                </c:pt>
                <c:pt idx="17514">
                  <c:v>176</c:v>
                </c:pt>
                <c:pt idx="17515">
                  <c:v>176</c:v>
                </c:pt>
                <c:pt idx="17516">
                  <c:v>176</c:v>
                </c:pt>
                <c:pt idx="17517">
                  <c:v>176</c:v>
                </c:pt>
                <c:pt idx="17518">
                  <c:v>176</c:v>
                </c:pt>
                <c:pt idx="17519">
                  <c:v>176</c:v>
                </c:pt>
                <c:pt idx="17520">
                  <c:v>176</c:v>
                </c:pt>
                <c:pt idx="17521">
                  <c:v>176</c:v>
                </c:pt>
                <c:pt idx="17522">
                  <c:v>176</c:v>
                </c:pt>
                <c:pt idx="17523">
                  <c:v>176</c:v>
                </c:pt>
                <c:pt idx="17524">
                  <c:v>176</c:v>
                </c:pt>
                <c:pt idx="17525">
                  <c:v>176</c:v>
                </c:pt>
                <c:pt idx="17526">
                  <c:v>176</c:v>
                </c:pt>
                <c:pt idx="17527">
                  <c:v>176</c:v>
                </c:pt>
                <c:pt idx="17528">
                  <c:v>176</c:v>
                </c:pt>
                <c:pt idx="17529">
                  <c:v>176</c:v>
                </c:pt>
                <c:pt idx="17530">
                  <c:v>176</c:v>
                </c:pt>
                <c:pt idx="17531">
                  <c:v>176</c:v>
                </c:pt>
                <c:pt idx="17532">
                  <c:v>176</c:v>
                </c:pt>
                <c:pt idx="17533">
                  <c:v>176</c:v>
                </c:pt>
                <c:pt idx="17534">
                  <c:v>176</c:v>
                </c:pt>
                <c:pt idx="17535">
                  <c:v>176</c:v>
                </c:pt>
                <c:pt idx="17536">
                  <c:v>176</c:v>
                </c:pt>
                <c:pt idx="17537">
                  <c:v>176</c:v>
                </c:pt>
                <c:pt idx="17538">
                  <c:v>176</c:v>
                </c:pt>
                <c:pt idx="17539">
                  <c:v>176</c:v>
                </c:pt>
                <c:pt idx="17540">
                  <c:v>176</c:v>
                </c:pt>
                <c:pt idx="17541">
                  <c:v>176</c:v>
                </c:pt>
                <c:pt idx="17542">
                  <c:v>176</c:v>
                </c:pt>
                <c:pt idx="17543">
                  <c:v>176</c:v>
                </c:pt>
                <c:pt idx="17544">
                  <c:v>176</c:v>
                </c:pt>
                <c:pt idx="17545">
                  <c:v>176</c:v>
                </c:pt>
                <c:pt idx="17546">
                  <c:v>176</c:v>
                </c:pt>
                <c:pt idx="17547">
                  <c:v>176</c:v>
                </c:pt>
                <c:pt idx="17548">
                  <c:v>176</c:v>
                </c:pt>
                <c:pt idx="17549">
                  <c:v>176</c:v>
                </c:pt>
                <c:pt idx="17550">
                  <c:v>176</c:v>
                </c:pt>
                <c:pt idx="17551">
                  <c:v>176</c:v>
                </c:pt>
                <c:pt idx="17552">
                  <c:v>176</c:v>
                </c:pt>
                <c:pt idx="17553">
                  <c:v>176</c:v>
                </c:pt>
                <c:pt idx="17554">
                  <c:v>176</c:v>
                </c:pt>
                <c:pt idx="17555">
                  <c:v>176</c:v>
                </c:pt>
                <c:pt idx="17556">
                  <c:v>176</c:v>
                </c:pt>
                <c:pt idx="17557">
                  <c:v>176</c:v>
                </c:pt>
                <c:pt idx="17558">
                  <c:v>176</c:v>
                </c:pt>
                <c:pt idx="17559">
                  <c:v>176</c:v>
                </c:pt>
                <c:pt idx="17560">
                  <c:v>176</c:v>
                </c:pt>
                <c:pt idx="17561">
                  <c:v>176</c:v>
                </c:pt>
                <c:pt idx="17562">
                  <c:v>176</c:v>
                </c:pt>
                <c:pt idx="17563">
                  <c:v>176</c:v>
                </c:pt>
                <c:pt idx="17564">
                  <c:v>176</c:v>
                </c:pt>
                <c:pt idx="17565">
                  <c:v>176</c:v>
                </c:pt>
                <c:pt idx="17566">
                  <c:v>176</c:v>
                </c:pt>
                <c:pt idx="17567">
                  <c:v>176</c:v>
                </c:pt>
                <c:pt idx="17568">
                  <c:v>176</c:v>
                </c:pt>
                <c:pt idx="17569">
                  <c:v>176</c:v>
                </c:pt>
                <c:pt idx="17570">
                  <c:v>176</c:v>
                </c:pt>
                <c:pt idx="17571">
                  <c:v>176</c:v>
                </c:pt>
                <c:pt idx="17572">
                  <c:v>176</c:v>
                </c:pt>
                <c:pt idx="17573">
                  <c:v>176</c:v>
                </c:pt>
                <c:pt idx="17574">
                  <c:v>176</c:v>
                </c:pt>
                <c:pt idx="17575">
                  <c:v>176</c:v>
                </c:pt>
                <c:pt idx="17576">
                  <c:v>176</c:v>
                </c:pt>
                <c:pt idx="17577">
                  <c:v>176</c:v>
                </c:pt>
                <c:pt idx="17578">
                  <c:v>176</c:v>
                </c:pt>
                <c:pt idx="17579">
                  <c:v>176</c:v>
                </c:pt>
                <c:pt idx="17580">
                  <c:v>176</c:v>
                </c:pt>
                <c:pt idx="17581">
                  <c:v>176</c:v>
                </c:pt>
                <c:pt idx="17582">
                  <c:v>176</c:v>
                </c:pt>
                <c:pt idx="17583">
                  <c:v>176</c:v>
                </c:pt>
                <c:pt idx="17584">
                  <c:v>176</c:v>
                </c:pt>
                <c:pt idx="17585">
                  <c:v>176</c:v>
                </c:pt>
                <c:pt idx="17586">
                  <c:v>176</c:v>
                </c:pt>
                <c:pt idx="17587">
                  <c:v>176</c:v>
                </c:pt>
                <c:pt idx="17588">
                  <c:v>176</c:v>
                </c:pt>
                <c:pt idx="17589">
                  <c:v>176</c:v>
                </c:pt>
                <c:pt idx="17590">
                  <c:v>176</c:v>
                </c:pt>
                <c:pt idx="17591">
                  <c:v>176</c:v>
                </c:pt>
                <c:pt idx="17592">
                  <c:v>176</c:v>
                </c:pt>
                <c:pt idx="17593">
                  <c:v>176</c:v>
                </c:pt>
                <c:pt idx="17594">
                  <c:v>176</c:v>
                </c:pt>
                <c:pt idx="17595">
                  <c:v>176</c:v>
                </c:pt>
                <c:pt idx="17596">
                  <c:v>176</c:v>
                </c:pt>
                <c:pt idx="17597">
                  <c:v>176</c:v>
                </c:pt>
                <c:pt idx="17598">
                  <c:v>176</c:v>
                </c:pt>
                <c:pt idx="17599">
                  <c:v>176</c:v>
                </c:pt>
                <c:pt idx="17600">
                  <c:v>177</c:v>
                </c:pt>
                <c:pt idx="17601">
                  <c:v>177</c:v>
                </c:pt>
                <c:pt idx="17602">
                  <c:v>177</c:v>
                </c:pt>
                <c:pt idx="17603">
                  <c:v>177</c:v>
                </c:pt>
                <c:pt idx="17604">
                  <c:v>177</c:v>
                </c:pt>
                <c:pt idx="17605">
                  <c:v>177</c:v>
                </c:pt>
                <c:pt idx="17606">
                  <c:v>177</c:v>
                </c:pt>
                <c:pt idx="17607">
                  <c:v>177</c:v>
                </c:pt>
                <c:pt idx="17608">
                  <c:v>177</c:v>
                </c:pt>
                <c:pt idx="17609">
                  <c:v>177</c:v>
                </c:pt>
                <c:pt idx="17610">
                  <c:v>177</c:v>
                </c:pt>
                <c:pt idx="17611">
                  <c:v>177</c:v>
                </c:pt>
                <c:pt idx="17612">
                  <c:v>177</c:v>
                </c:pt>
                <c:pt idx="17613">
                  <c:v>177</c:v>
                </c:pt>
                <c:pt idx="17614">
                  <c:v>177</c:v>
                </c:pt>
                <c:pt idx="17615">
                  <c:v>177</c:v>
                </c:pt>
                <c:pt idx="17616">
                  <c:v>177</c:v>
                </c:pt>
                <c:pt idx="17617">
                  <c:v>177</c:v>
                </c:pt>
                <c:pt idx="17618">
                  <c:v>177</c:v>
                </c:pt>
                <c:pt idx="17619">
                  <c:v>177</c:v>
                </c:pt>
                <c:pt idx="17620">
                  <c:v>177</c:v>
                </c:pt>
                <c:pt idx="17621">
                  <c:v>177</c:v>
                </c:pt>
                <c:pt idx="17622">
                  <c:v>177</c:v>
                </c:pt>
                <c:pt idx="17623">
                  <c:v>177</c:v>
                </c:pt>
                <c:pt idx="17624">
                  <c:v>177</c:v>
                </c:pt>
                <c:pt idx="17625">
                  <c:v>177</c:v>
                </c:pt>
                <c:pt idx="17626">
                  <c:v>177</c:v>
                </c:pt>
                <c:pt idx="17627">
                  <c:v>177</c:v>
                </c:pt>
                <c:pt idx="17628">
                  <c:v>177</c:v>
                </c:pt>
                <c:pt idx="17629">
                  <c:v>177</c:v>
                </c:pt>
                <c:pt idx="17630">
                  <c:v>177</c:v>
                </c:pt>
                <c:pt idx="17631">
                  <c:v>177</c:v>
                </c:pt>
                <c:pt idx="17632">
                  <c:v>177</c:v>
                </c:pt>
                <c:pt idx="17633">
                  <c:v>177</c:v>
                </c:pt>
                <c:pt idx="17634">
                  <c:v>177</c:v>
                </c:pt>
                <c:pt idx="17635">
                  <c:v>177</c:v>
                </c:pt>
                <c:pt idx="17636">
                  <c:v>177</c:v>
                </c:pt>
                <c:pt idx="17637">
                  <c:v>177</c:v>
                </c:pt>
                <c:pt idx="17638">
                  <c:v>177</c:v>
                </c:pt>
                <c:pt idx="17639">
                  <c:v>177</c:v>
                </c:pt>
                <c:pt idx="17640">
                  <c:v>177</c:v>
                </c:pt>
                <c:pt idx="17641">
                  <c:v>177</c:v>
                </c:pt>
                <c:pt idx="17642">
                  <c:v>177</c:v>
                </c:pt>
                <c:pt idx="17643">
                  <c:v>177</c:v>
                </c:pt>
                <c:pt idx="17644">
                  <c:v>177</c:v>
                </c:pt>
                <c:pt idx="17645">
                  <c:v>177</c:v>
                </c:pt>
                <c:pt idx="17646">
                  <c:v>177</c:v>
                </c:pt>
                <c:pt idx="17647">
                  <c:v>177</c:v>
                </c:pt>
                <c:pt idx="17648">
                  <c:v>177</c:v>
                </c:pt>
                <c:pt idx="17649">
                  <c:v>177</c:v>
                </c:pt>
                <c:pt idx="17650">
                  <c:v>177</c:v>
                </c:pt>
                <c:pt idx="17651">
                  <c:v>177</c:v>
                </c:pt>
                <c:pt idx="17652">
                  <c:v>177</c:v>
                </c:pt>
                <c:pt idx="17653">
                  <c:v>177</c:v>
                </c:pt>
                <c:pt idx="17654">
                  <c:v>177</c:v>
                </c:pt>
                <c:pt idx="17655">
                  <c:v>177</c:v>
                </c:pt>
                <c:pt idx="17656">
                  <c:v>177</c:v>
                </c:pt>
                <c:pt idx="17657">
                  <c:v>177</c:v>
                </c:pt>
                <c:pt idx="17658">
                  <c:v>177</c:v>
                </c:pt>
                <c:pt idx="17659">
                  <c:v>177</c:v>
                </c:pt>
                <c:pt idx="17660">
                  <c:v>177</c:v>
                </c:pt>
                <c:pt idx="17661">
                  <c:v>177</c:v>
                </c:pt>
                <c:pt idx="17662">
                  <c:v>177</c:v>
                </c:pt>
                <c:pt idx="17663">
                  <c:v>177</c:v>
                </c:pt>
                <c:pt idx="17664">
                  <c:v>177</c:v>
                </c:pt>
                <c:pt idx="17665">
                  <c:v>177</c:v>
                </c:pt>
                <c:pt idx="17666">
                  <c:v>177</c:v>
                </c:pt>
                <c:pt idx="17667">
                  <c:v>177</c:v>
                </c:pt>
                <c:pt idx="17668">
                  <c:v>177</c:v>
                </c:pt>
                <c:pt idx="17669">
                  <c:v>177</c:v>
                </c:pt>
                <c:pt idx="17670">
                  <c:v>177</c:v>
                </c:pt>
                <c:pt idx="17671">
                  <c:v>177</c:v>
                </c:pt>
                <c:pt idx="17672">
                  <c:v>177</c:v>
                </c:pt>
                <c:pt idx="17673">
                  <c:v>177</c:v>
                </c:pt>
                <c:pt idx="17674">
                  <c:v>177</c:v>
                </c:pt>
                <c:pt idx="17675">
                  <c:v>177</c:v>
                </c:pt>
                <c:pt idx="17676">
                  <c:v>177</c:v>
                </c:pt>
                <c:pt idx="17677">
                  <c:v>177</c:v>
                </c:pt>
                <c:pt idx="17678">
                  <c:v>177</c:v>
                </c:pt>
                <c:pt idx="17679">
                  <c:v>177</c:v>
                </c:pt>
                <c:pt idx="17680">
                  <c:v>177</c:v>
                </c:pt>
                <c:pt idx="17681">
                  <c:v>177</c:v>
                </c:pt>
                <c:pt idx="17682">
                  <c:v>177</c:v>
                </c:pt>
                <c:pt idx="17683">
                  <c:v>177</c:v>
                </c:pt>
                <c:pt idx="17684">
                  <c:v>177</c:v>
                </c:pt>
                <c:pt idx="17685">
                  <c:v>177</c:v>
                </c:pt>
                <c:pt idx="17686">
                  <c:v>177</c:v>
                </c:pt>
                <c:pt idx="17687">
                  <c:v>177</c:v>
                </c:pt>
                <c:pt idx="17688">
                  <c:v>177</c:v>
                </c:pt>
                <c:pt idx="17689">
                  <c:v>177</c:v>
                </c:pt>
                <c:pt idx="17690">
                  <c:v>177</c:v>
                </c:pt>
                <c:pt idx="17691">
                  <c:v>177</c:v>
                </c:pt>
                <c:pt idx="17692">
                  <c:v>177</c:v>
                </c:pt>
                <c:pt idx="17693">
                  <c:v>177</c:v>
                </c:pt>
                <c:pt idx="17694">
                  <c:v>177</c:v>
                </c:pt>
                <c:pt idx="17695">
                  <c:v>177</c:v>
                </c:pt>
                <c:pt idx="17696">
                  <c:v>177</c:v>
                </c:pt>
                <c:pt idx="17697">
                  <c:v>177</c:v>
                </c:pt>
                <c:pt idx="17698">
                  <c:v>177</c:v>
                </c:pt>
                <c:pt idx="17699">
                  <c:v>177</c:v>
                </c:pt>
                <c:pt idx="17700">
                  <c:v>178</c:v>
                </c:pt>
                <c:pt idx="17701">
                  <c:v>178</c:v>
                </c:pt>
                <c:pt idx="17702">
                  <c:v>178</c:v>
                </c:pt>
                <c:pt idx="17703">
                  <c:v>178</c:v>
                </c:pt>
                <c:pt idx="17704">
                  <c:v>178</c:v>
                </c:pt>
                <c:pt idx="17705">
                  <c:v>178</c:v>
                </c:pt>
                <c:pt idx="17706">
                  <c:v>178</c:v>
                </c:pt>
                <c:pt idx="17707">
                  <c:v>178</c:v>
                </c:pt>
                <c:pt idx="17708">
                  <c:v>178</c:v>
                </c:pt>
                <c:pt idx="17709">
                  <c:v>178</c:v>
                </c:pt>
                <c:pt idx="17710">
                  <c:v>178</c:v>
                </c:pt>
                <c:pt idx="17711">
                  <c:v>178</c:v>
                </c:pt>
                <c:pt idx="17712">
                  <c:v>178</c:v>
                </c:pt>
                <c:pt idx="17713">
                  <c:v>178</c:v>
                </c:pt>
                <c:pt idx="17714">
                  <c:v>178</c:v>
                </c:pt>
                <c:pt idx="17715">
                  <c:v>178</c:v>
                </c:pt>
                <c:pt idx="17716">
                  <c:v>178</c:v>
                </c:pt>
                <c:pt idx="17717">
                  <c:v>178</c:v>
                </c:pt>
                <c:pt idx="17718">
                  <c:v>178</c:v>
                </c:pt>
                <c:pt idx="17719">
                  <c:v>178</c:v>
                </c:pt>
                <c:pt idx="17720">
                  <c:v>178</c:v>
                </c:pt>
                <c:pt idx="17721">
                  <c:v>178</c:v>
                </c:pt>
                <c:pt idx="17722">
                  <c:v>178</c:v>
                </c:pt>
                <c:pt idx="17723">
                  <c:v>178</c:v>
                </c:pt>
                <c:pt idx="17724">
                  <c:v>178</c:v>
                </c:pt>
                <c:pt idx="17725">
                  <c:v>178</c:v>
                </c:pt>
                <c:pt idx="17726">
                  <c:v>178</c:v>
                </c:pt>
                <c:pt idx="17727">
                  <c:v>178</c:v>
                </c:pt>
                <c:pt idx="17728">
                  <c:v>178</c:v>
                </c:pt>
                <c:pt idx="17729">
                  <c:v>178</c:v>
                </c:pt>
                <c:pt idx="17730">
                  <c:v>178</c:v>
                </c:pt>
                <c:pt idx="17731">
                  <c:v>178</c:v>
                </c:pt>
                <c:pt idx="17732">
                  <c:v>178</c:v>
                </c:pt>
                <c:pt idx="17733">
                  <c:v>178</c:v>
                </c:pt>
                <c:pt idx="17734">
                  <c:v>178</c:v>
                </c:pt>
                <c:pt idx="17735">
                  <c:v>178</c:v>
                </c:pt>
                <c:pt idx="17736">
                  <c:v>178</c:v>
                </c:pt>
                <c:pt idx="17737">
                  <c:v>178</c:v>
                </c:pt>
                <c:pt idx="17738">
                  <c:v>178</c:v>
                </c:pt>
                <c:pt idx="17739">
                  <c:v>178</c:v>
                </c:pt>
                <c:pt idx="17740">
                  <c:v>178</c:v>
                </c:pt>
                <c:pt idx="17741">
                  <c:v>178</c:v>
                </c:pt>
                <c:pt idx="17742">
                  <c:v>178</c:v>
                </c:pt>
                <c:pt idx="17743">
                  <c:v>178</c:v>
                </c:pt>
                <c:pt idx="17744">
                  <c:v>178</c:v>
                </c:pt>
                <c:pt idx="17745">
                  <c:v>178</c:v>
                </c:pt>
                <c:pt idx="17746">
                  <c:v>178</c:v>
                </c:pt>
                <c:pt idx="17747">
                  <c:v>178</c:v>
                </c:pt>
                <c:pt idx="17748">
                  <c:v>178</c:v>
                </c:pt>
                <c:pt idx="17749">
                  <c:v>178</c:v>
                </c:pt>
                <c:pt idx="17750">
                  <c:v>178</c:v>
                </c:pt>
                <c:pt idx="17751">
                  <c:v>178</c:v>
                </c:pt>
                <c:pt idx="17752">
                  <c:v>178</c:v>
                </c:pt>
                <c:pt idx="17753">
                  <c:v>178</c:v>
                </c:pt>
                <c:pt idx="17754">
                  <c:v>178</c:v>
                </c:pt>
                <c:pt idx="17755">
                  <c:v>178</c:v>
                </c:pt>
                <c:pt idx="17756">
                  <c:v>178</c:v>
                </c:pt>
                <c:pt idx="17757">
                  <c:v>178</c:v>
                </c:pt>
                <c:pt idx="17758">
                  <c:v>178</c:v>
                </c:pt>
                <c:pt idx="17759">
                  <c:v>178</c:v>
                </c:pt>
                <c:pt idx="17760">
                  <c:v>178</c:v>
                </c:pt>
                <c:pt idx="17761">
                  <c:v>178</c:v>
                </c:pt>
                <c:pt idx="17762">
                  <c:v>178</c:v>
                </c:pt>
                <c:pt idx="17763">
                  <c:v>178</c:v>
                </c:pt>
                <c:pt idx="17764">
                  <c:v>178</c:v>
                </c:pt>
                <c:pt idx="17765">
                  <c:v>178</c:v>
                </c:pt>
                <c:pt idx="17766">
                  <c:v>178</c:v>
                </c:pt>
                <c:pt idx="17767">
                  <c:v>178</c:v>
                </c:pt>
                <c:pt idx="17768">
                  <c:v>178</c:v>
                </c:pt>
                <c:pt idx="17769">
                  <c:v>178</c:v>
                </c:pt>
                <c:pt idx="17770">
                  <c:v>178</c:v>
                </c:pt>
                <c:pt idx="17771">
                  <c:v>178</c:v>
                </c:pt>
                <c:pt idx="17772">
                  <c:v>178</c:v>
                </c:pt>
                <c:pt idx="17773">
                  <c:v>178</c:v>
                </c:pt>
                <c:pt idx="17774">
                  <c:v>178</c:v>
                </c:pt>
                <c:pt idx="17775">
                  <c:v>178</c:v>
                </c:pt>
                <c:pt idx="17776">
                  <c:v>178</c:v>
                </c:pt>
                <c:pt idx="17777">
                  <c:v>178</c:v>
                </c:pt>
                <c:pt idx="17778">
                  <c:v>178</c:v>
                </c:pt>
                <c:pt idx="17779">
                  <c:v>178</c:v>
                </c:pt>
                <c:pt idx="17780">
                  <c:v>178</c:v>
                </c:pt>
                <c:pt idx="17781">
                  <c:v>178</c:v>
                </c:pt>
                <c:pt idx="17782">
                  <c:v>178</c:v>
                </c:pt>
                <c:pt idx="17783">
                  <c:v>178</c:v>
                </c:pt>
                <c:pt idx="17784">
                  <c:v>178</c:v>
                </c:pt>
                <c:pt idx="17785">
                  <c:v>178</c:v>
                </c:pt>
                <c:pt idx="17786">
                  <c:v>178</c:v>
                </c:pt>
                <c:pt idx="17787">
                  <c:v>178</c:v>
                </c:pt>
                <c:pt idx="17788">
                  <c:v>178</c:v>
                </c:pt>
                <c:pt idx="17789">
                  <c:v>178</c:v>
                </c:pt>
                <c:pt idx="17790">
                  <c:v>178</c:v>
                </c:pt>
                <c:pt idx="17791">
                  <c:v>178</c:v>
                </c:pt>
                <c:pt idx="17792">
                  <c:v>178</c:v>
                </c:pt>
                <c:pt idx="17793">
                  <c:v>178</c:v>
                </c:pt>
                <c:pt idx="17794">
                  <c:v>178</c:v>
                </c:pt>
                <c:pt idx="17795">
                  <c:v>178</c:v>
                </c:pt>
                <c:pt idx="17796">
                  <c:v>178</c:v>
                </c:pt>
                <c:pt idx="17797">
                  <c:v>178</c:v>
                </c:pt>
                <c:pt idx="17798">
                  <c:v>178</c:v>
                </c:pt>
                <c:pt idx="17799">
                  <c:v>178</c:v>
                </c:pt>
                <c:pt idx="17800">
                  <c:v>179</c:v>
                </c:pt>
                <c:pt idx="17801">
                  <c:v>179</c:v>
                </c:pt>
                <c:pt idx="17802">
                  <c:v>179</c:v>
                </c:pt>
                <c:pt idx="17803">
                  <c:v>179</c:v>
                </c:pt>
                <c:pt idx="17804">
                  <c:v>179</c:v>
                </c:pt>
                <c:pt idx="17805">
                  <c:v>179</c:v>
                </c:pt>
                <c:pt idx="17806">
                  <c:v>179</c:v>
                </c:pt>
                <c:pt idx="17807">
                  <c:v>179</c:v>
                </c:pt>
                <c:pt idx="17808">
                  <c:v>179</c:v>
                </c:pt>
                <c:pt idx="17809">
                  <c:v>179</c:v>
                </c:pt>
                <c:pt idx="17810">
                  <c:v>179</c:v>
                </c:pt>
                <c:pt idx="17811">
                  <c:v>179</c:v>
                </c:pt>
                <c:pt idx="17812">
                  <c:v>179</c:v>
                </c:pt>
                <c:pt idx="17813">
                  <c:v>179</c:v>
                </c:pt>
                <c:pt idx="17814">
                  <c:v>179</c:v>
                </c:pt>
                <c:pt idx="17815">
                  <c:v>179</c:v>
                </c:pt>
                <c:pt idx="17816">
                  <c:v>179</c:v>
                </c:pt>
                <c:pt idx="17817">
                  <c:v>179</c:v>
                </c:pt>
                <c:pt idx="17818">
                  <c:v>179</c:v>
                </c:pt>
                <c:pt idx="17819">
                  <c:v>179</c:v>
                </c:pt>
                <c:pt idx="17820">
                  <c:v>179</c:v>
                </c:pt>
                <c:pt idx="17821">
                  <c:v>179</c:v>
                </c:pt>
                <c:pt idx="17822">
                  <c:v>179</c:v>
                </c:pt>
                <c:pt idx="17823">
                  <c:v>179</c:v>
                </c:pt>
                <c:pt idx="17824">
                  <c:v>179</c:v>
                </c:pt>
                <c:pt idx="17825">
                  <c:v>179</c:v>
                </c:pt>
                <c:pt idx="17826">
                  <c:v>179</c:v>
                </c:pt>
                <c:pt idx="17827">
                  <c:v>179</c:v>
                </c:pt>
                <c:pt idx="17828">
                  <c:v>179</c:v>
                </c:pt>
                <c:pt idx="17829">
                  <c:v>179</c:v>
                </c:pt>
                <c:pt idx="17830">
                  <c:v>179</c:v>
                </c:pt>
                <c:pt idx="17831">
                  <c:v>179</c:v>
                </c:pt>
                <c:pt idx="17832">
                  <c:v>179</c:v>
                </c:pt>
                <c:pt idx="17833">
                  <c:v>179</c:v>
                </c:pt>
                <c:pt idx="17834">
                  <c:v>179</c:v>
                </c:pt>
                <c:pt idx="17835">
                  <c:v>179</c:v>
                </c:pt>
                <c:pt idx="17836">
                  <c:v>179</c:v>
                </c:pt>
                <c:pt idx="17837">
                  <c:v>179</c:v>
                </c:pt>
                <c:pt idx="17838">
                  <c:v>179</c:v>
                </c:pt>
                <c:pt idx="17839">
                  <c:v>179</c:v>
                </c:pt>
                <c:pt idx="17840">
                  <c:v>179</c:v>
                </c:pt>
                <c:pt idx="17841">
                  <c:v>179</c:v>
                </c:pt>
                <c:pt idx="17842">
                  <c:v>179</c:v>
                </c:pt>
                <c:pt idx="17843">
                  <c:v>179</c:v>
                </c:pt>
                <c:pt idx="17844">
                  <c:v>179</c:v>
                </c:pt>
                <c:pt idx="17845">
                  <c:v>179</c:v>
                </c:pt>
                <c:pt idx="17846">
                  <c:v>179</c:v>
                </c:pt>
                <c:pt idx="17847">
                  <c:v>179</c:v>
                </c:pt>
                <c:pt idx="17848">
                  <c:v>179</c:v>
                </c:pt>
                <c:pt idx="17849">
                  <c:v>179</c:v>
                </c:pt>
                <c:pt idx="17850">
                  <c:v>179</c:v>
                </c:pt>
                <c:pt idx="17851">
                  <c:v>179</c:v>
                </c:pt>
                <c:pt idx="17852">
                  <c:v>179</c:v>
                </c:pt>
                <c:pt idx="17853">
                  <c:v>179</c:v>
                </c:pt>
                <c:pt idx="17854">
                  <c:v>179</c:v>
                </c:pt>
                <c:pt idx="17855">
                  <c:v>179</c:v>
                </c:pt>
                <c:pt idx="17856">
                  <c:v>179</c:v>
                </c:pt>
                <c:pt idx="17857">
                  <c:v>179</c:v>
                </c:pt>
                <c:pt idx="17858">
                  <c:v>179</c:v>
                </c:pt>
                <c:pt idx="17859">
                  <c:v>179</c:v>
                </c:pt>
                <c:pt idx="17860">
                  <c:v>179</c:v>
                </c:pt>
                <c:pt idx="17861">
                  <c:v>179</c:v>
                </c:pt>
                <c:pt idx="17862">
                  <c:v>179</c:v>
                </c:pt>
                <c:pt idx="17863">
                  <c:v>179</c:v>
                </c:pt>
                <c:pt idx="17864">
                  <c:v>179</c:v>
                </c:pt>
                <c:pt idx="17865">
                  <c:v>179</c:v>
                </c:pt>
                <c:pt idx="17866">
                  <c:v>179</c:v>
                </c:pt>
                <c:pt idx="17867">
                  <c:v>179</c:v>
                </c:pt>
                <c:pt idx="17868">
                  <c:v>179</c:v>
                </c:pt>
                <c:pt idx="17869">
                  <c:v>179</c:v>
                </c:pt>
                <c:pt idx="17870">
                  <c:v>179</c:v>
                </c:pt>
                <c:pt idx="17871">
                  <c:v>179</c:v>
                </c:pt>
                <c:pt idx="17872">
                  <c:v>179</c:v>
                </c:pt>
                <c:pt idx="17873">
                  <c:v>179</c:v>
                </c:pt>
                <c:pt idx="17874">
                  <c:v>179</c:v>
                </c:pt>
                <c:pt idx="17875">
                  <c:v>179</c:v>
                </c:pt>
                <c:pt idx="17876">
                  <c:v>179</c:v>
                </c:pt>
                <c:pt idx="17877">
                  <c:v>179</c:v>
                </c:pt>
                <c:pt idx="17878">
                  <c:v>179</c:v>
                </c:pt>
                <c:pt idx="17879">
                  <c:v>179</c:v>
                </c:pt>
                <c:pt idx="17880">
                  <c:v>179</c:v>
                </c:pt>
                <c:pt idx="17881">
                  <c:v>179</c:v>
                </c:pt>
                <c:pt idx="17882">
                  <c:v>179</c:v>
                </c:pt>
                <c:pt idx="17883">
                  <c:v>179</c:v>
                </c:pt>
                <c:pt idx="17884">
                  <c:v>179</c:v>
                </c:pt>
                <c:pt idx="17885">
                  <c:v>179</c:v>
                </c:pt>
                <c:pt idx="17886">
                  <c:v>179</c:v>
                </c:pt>
                <c:pt idx="17887">
                  <c:v>179</c:v>
                </c:pt>
                <c:pt idx="17888">
                  <c:v>179</c:v>
                </c:pt>
                <c:pt idx="17889">
                  <c:v>179</c:v>
                </c:pt>
                <c:pt idx="17890">
                  <c:v>179</c:v>
                </c:pt>
                <c:pt idx="17891">
                  <c:v>179</c:v>
                </c:pt>
                <c:pt idx="17892">
                  <c:v>179</c:v>
                </c:pt>
                <c:pt idx="17893">
                  <c:v>179</c:v>
                </c:pt>
                <c:pt idx="17894">
                  <c:v>179</c:v>
                </c:pt>
                <c:pt idx="17895">
                  <c:v>179</c:v>
                </c:pt>
                <c:pt idx="17896">
                  <c:v>179</c:v>
                </c:pt>
                <c:pt idx="17897">
                  <c:v>179</c:v>
                </c:pt>
                <c:pt idx="17898">
                  <c:v>179</c:v>
                </c:pt>
                <c:pt idx="17899">
                  <c:v>179</c:v>
                </c:pt>
                <c:pt idx="17900">
                  <c:v>180</c:v>
                </c:pt>
                <c:pt idx="17901">
                  <c:v>180</c:v>
                </c:pt>
                <c:pt idx="17902">
                  <c:v>180</c:v>
                </c:pt>
                <c:pt idx="17903">
                  <c:v>180</c:v>
                </c:pt>
                <c:pt idx="17904">
                  <c:v>180</c:v>
                </c:pt>
                <c:pt idx="17905">
                  <c:v>180</c:v>
                </c:pt>
                <c:pt idx="17906">
                  <c:v>180</c:v>
                </c:pt>
                <c:pt idx="17907">
                  <c:v>180</c:v>
                </c:pt>
                <c:pt idx="17908">
                  <c:v>180</c:v>
                </c:pt>
                <c:pt idx="17909">
                  <c:v>180</c:v>
                </c:pt>
                <c:pt idx="17910">
                  <c:v>180</c:v>
                </c:pt>
                <c:pt idx="17911">
                  <c:v>180</c:v>
                </c:pt>
                <c:pt idx="17912">
                  <c:v>180</c:v>
                </c:pt>
                <c:pt idx="17913">
                  <c:v>180</c:v>
                </c:pt>
                <c:pt idx="17914">
                  <c:v>180</c:v>
                </c:pt>
                <c:pt idx="17915">
                  <c:v>180</c:v>
                </c:pt>
                <c:pt idx="17916">
                  <c:v>180</c:v>
                </c:pt>
                <c:pt idx="17917">
                  <c:v>180</c:v>
                </c:pt>
                <c:pt idx="17918">
                  <c:v>180</c:v>
                </c:pt>
                <c:pt idx="17919">
                  <c:v>180</c:v>
                </c:pt>
                <c:pt idx="17920">
                  <c:v>180</c:v>
                </c:pt>
                <c:pt idx="17921">
                  <c:v>180</c:v>
                </c:pt>
                <c:pt idx="17922">
                  <c:v>180</c:v>
                </c:pt>
                <c:pt idx="17923">
                  <c:v>180</c:v>
                </c:pt>
                <c:pt idx="17924">
                  <c:v>180</c:v>
                </c:pt>
                <c:pt idx="17925">
                  <c:v>180</c:v>
                </c:pt>
                <c:pt idx="17926">
                  <c:v>180</c:v>
                </c:pt>
                <c:pt idx="17927">
                  <c:v>180</c:v>
                </c:pt>
                <c:pt idx="17928">
                  <c:v>180</c:v>
                </c:pt>
                <c:pt idx="17929">
                  <c:v>180</c:v>
                </c:pt>
                <c:pt idx="17930">
                  <c:v>180</c:v>
                </c:pt>
                <c:pt idx="17931">
                  <c:v>180</c:v>
                </c:pt>
                <c:pt idx="17932">
                  <c:v>180</c:v>
                </c:pt>
                <c:pt idx="17933">
                  <c:v>180</c:v>
                </c:pt>
                <c:pt idx="17934">
                  <c:v>180</c:v>
                </c:pt>
                <c:pt idx="17935">
                  <c:v>180</c:v>
                </c:pt>
                <c:pt idx="17936">
                  <c:v>180</c:v>
                </c:pt>
                <c:pt idx="17937">
                  <c:v>180</c:v>
                </c:pt>
                <c:pt idx="17938">
                  <c:v>180</c:v>
                </c:pt>
                <c:pt idx="17939">
                  <c:v>180</c:v>
                </c:pt>
                <c:pt idx="17940">
                  <c:v>180</c:v>
                </c:pt>
                <c:pt idx="17941">
                  <c:v>180</c:v>
                </c:pt>
                <c:pt idx="17942">
                  <c:v>180</c:v>
                </c:pt>
                <c:pt idx="17943">
                  <c:v>180</c:v>
                </c:pt>
                <c:pt idx="17944">
                  <c:v>180</c:v>
                </c:pt>
                <c:pt idx="17945">
                  <c:v>180</c:v>
                </c:pt>
                <c:pt idx="17946">
                  <c:v>180</c:v>
                </c:pt>
                <c:pt idx="17947">
                  <c:v>180</c:v>
                </c:pt>
                <c:pt idx="17948">
                  <c:v>180</c:v>
                </c:pt>
                <c:pt idx="17949">
                  <c:v>180</c:v>
                </c:pt>
                <c:pt idx="17950">
                  <c:v>180</c:v>
                </c:pt>
                <c:pt idx="17951">
                  <c:v>180</c:v>
                </c:pt>
                <c:pt idx="17952">
                  <c:v>180</c:v>
                </c:pt>
                <c:pt idx="17953">
                  <c:v>180</c:v>
                </c:pt>
                <c:pt idx="17954">
                  <c:v>180</c:v>
                </c:pt>
                <c:pt idx="17955">
                  <c:v>180</c:v>
                </c:pt>
                <c:pt idx="17956">
                  <c:v>180</c:v>
                </c:pt>
                <c:pt idx="17957">
                  <c:v>180</c:v>
                </c:pt>
                <c:pt idx="17958">
                  <c:v>180</c:v>
                </c:pt>
                <c:pt idx="17959">
                  <c:v>180</c:v>
                </c:pt>
                <c:pt idx="17960">
                  <c:v>180</c:v>
                </c:pt>
                <c:pt idx="17961">
                  <c:v>180</c:v>
                </c:pt>
                <c:pt idx="17962">
                  <c:v>180</c:v>
                </c:pt>
                <c:pt idx="17963">
                  <c:v>180</c:v>
                </c:pt>
                <c:pt idx="17964">
                  <c:v>180</c:v>
                </c:pt>
                <c:pt idx="17965">
                  <c:v>180</c:v>
                </c:pt>
                <c:pt idx="17966">
                  <c:v>180</c:v>
                </c:pt>
                <c:pt idx="17967">
                  <c:v>180</c:v>
                </c:pt>
                <c:pt idx="17968">
                  <c:v>180</c:v>
                </c:pt>
                <c:pt idx="17969">
                  <c:v>180</c:v>
                </c:pt>
                <c:pt idx="17970">
                  <c:v>180</c:v>
                </c:pt>
                <c:pt idx="17971">
                  <c:v>180</c:v>
                </c:pt>
                <c:pt idx="17972">
                  <c:v>180</c:v>
                </c:pt>
                <c:pt idx="17973">
                  <c:v>180</c:v>
                </c:pt>
                <c:pt idx="17974">
                  <c:v>180</c:v>
                </c:pt>
                <c:pt idx="17975">
                  <c:v>180</c:v>
                </c:pt>
                <c:pt idx="17976">
                  <c:v>180</c:v>
                </c:pt>
                <c:pt idx="17977">
                  <c:v>180</c:v>
                </c:pt>
                <c:pt idx="17978">
                  <c:v>180</c:v>
                </c:pt>
                <c:pt idx="17979">
                  <c:v>180</c:v>
                </c:pt>
                <c:pt idx="17980">
                  <c:v>180</c:v>
                </c:pt>
                <c:pt idx="17981">
                  <c:v>180</c:v>
                </c:pt>
                <c:pt idx="17982">
                  <c:v>180</c:v>
                </c:pt>
                <c:pt idx="17983">
                  <c:v>180</c:v>
                </c:pt>
                <c:pt idx="17984">
                  <c:v>180</c:v>
                </c:pt>
                <c:pt idx="17985">
                  <c:v>180</c:v>
                </c:pt>
                <c:pt idx="17986">
                  <c:v>180</c:v>
                </c:pt>
                <c:pt idx="17987">
                  <c:v>180</c:v>
                </c:pt>
                <c:pt idx="17988">
                  <c:v>180</c:v>
                </c:pt>
                <c:pt idx="17989">
                  <c:v>180</c:v>
                </c:pt>
                <c:pt idx="17990">
                  <c:v>180</c:v>
                </c:pt>
                <c:pt idx="17991">
                  <c:v>180</c:v>
                </c:pt>
                <c:pt idx="17992">
                  <c:v>180</c:v>
                </c:pt>
                <c:pt idx="17993">
                  <c:v>180</c:v>
                </c:pt>
                <c:pt idx="17994">
                  <c:v>180</c:v>
                </c:pt>
                <c:pt idx="17995">
                  <c:v>180</c:v>
                </c:pt>
                <c:pt idx="17996">
                  <c:v>180</c:v>
                </c:pt>
                <c:pt idx="17997">
                  <c:v>180</c:v>
                </c:pt>
                <c:pt idx="17998">
                  <c:v>180</c:v>
                </c:pt>
                <c:pt idx="17999">
                  <c:v>180</c:v>
                </c:pt>
                <c:pt idx="18000">
                  <c:v>181</c:v>
                </c:pt>
                <c:pt idx="18001">
                  <c:v>181</c:v>
                </c:pt>
                <c:pt idx="18002">
                  <c:v>181</c:v>
                </c:pt>
                <c:pt idx="18003">
                  <c:v>181</c:v>
                </c:pt>
                <c:pt idx="18004">
                  <c:v>181</c:v>
                </c:pt>
                <c:pt idx="18005">
                  <c:v>181</c:v>
                </c:pt>
                <c:pt idx="18006">
                  <c:v>181</c:v>
                </c:pt>
                <c:pt idx="18007">
                  <c:v>181</c:v>
                </c:pt>
                <c:pt idx="18008">
                  <c:v>181</c:v>
                </c:pt>
                <c:pt idx="18009">
                  <c:v>181</c:v>
                </c:pt>
                <c:pt idx="18010">
                  <c:v>181</c:v>
                </c:pt>
                <c:pt idx="18011">
                  <c:v>181</c:v>
                </c:pt>
                <c:pt idx="18012">
                  <c:v>181</c:v>
                </c:pt>
                <c:pt idx="18013">
                  <c:v>181</c:v>
                </c:pt>
                <c:pt idx="18014">
                  <c:v>181</c:v>
                </c:pt>
                <c:pt idx="18015">
                  <c:v>181</c:v>
                </c:pt>
                <c:pt idx="18016">
                  <c:v>181</c:v>
                </c:pt>
                <c:pt idx="18017">
                  <c:v>181</c:v>
                </c:pt>
                <c:pt idx="18018">
                  <c:v>181</c:v>
                </c:pt>
                <c:pt idx="18019">
                  <c:v>181</c:v>
                </c:pt>
                <c:pt idx="18020">
                  <c:v>181</c:v>
                </c:pt>
                <c:pt idx="18021">
                  <c:v>181</c:v>
                </c:pt>
                <c:pt idx="18022">
                  <c:v>181</c:v>
                </c:pt>
                <c:pt idx="18023">
                  <c:v>181</c:v>
                </c:pt>
                <c:pt idx="18024">
                  <c:v>181</c:v>
                </c:pt>
                <c:pt idx="18025">
                  <c:v>181</c:v>
                </c:pt>
                <c:pt idx="18026">
                  <c:v>181</c:v>
                </c:pt>
                <c:pt idx="18027">
                  <c:v>181</c:v>
                </c:pt>
                <c:pt idx="18028">
                  <c:v>181</c:v>
                </c:pt>
                <c:pt idx="18029">
                  <c:v>181</c:v>
                </c:pt>
                <c:pt idx="18030">
                  <c:v>181</c:v>
                </c:pt>
                <c:pt idx="18031">
                  <c:v>181</c:v>
                </c:pt>
                <c:pt idx="18032">
                  <c:v>181</c:v>
                </c:pt>
                <c:pt idx="18033">
                  <c:v>181</c:v>
                </c:pt>
                <c:pt idx="18034">
                  <c:v>181</c:v>
                </c:pt>
                <c:pt idx="18035">
                  <c:v>181</c:v>
                </c:pt>
                <c:pt idx="18036">
                  <c:v>181</c:v>
                </c:pt>
                <c:pt idx="18037">
                  <c:v>181</c:v>
                </c:pt>
                <c:pt idx="18038">
                  <c:v>181</c:v>
                </c:pt>
                <c:pt idx="18039">
                  <c:v>181</c:v>
                </c:pt>
                <c:pt idx="18040">
                  <c:v>181</c:v>
                </c:pt>
                <c:pt idx="18041">
                  <c:v>181</c:v>
                </c:pt>
                <c:pt idx="18042">
                  <c:v>181</c:v>
                </c:pt>
                <c:pt idx="18043">
                  <c:v>181</c:v>
                </c:pt>
                <c:pt idx="18044">
                  <c:v>181</c:v>
                </c:pt>
                <c:pt idx="18045">
                  <c:v>181</c:v>
                </c:pt>
                <c:pt idx="18046">
                  <c:v>181</c:v>
                </c:pt>
                <c:pt idx="18047">
                  <c:v>181</c:v>
                </c:pt>
                <c:pt idx="18048">
                  <c:v>181</c:v>
                </c:pt>
                <c:pt idx="18049">
                  <c:v>181</c:v>
                </c:pt>
                <c:pt idx="18050">
                  <c:v>181</c:v>
                </c:pt>
                <c:pt idx="18051">
                  <c:v>181</c:v>
                </c:pt>
                <c:pt idx="18052">
                  <c:v>181</c:v>
                </c:pt>
                <c:pt idx="18053">
                  <c:v>181</c:v>
                </c:pt>
                <c:pt idx="18054">
                  <c:v>181</c:v>
                </c:pt>
                <c:pt idx="18055">
                  <c:v>181</c:v>
                </c:pt>
                <c:pt idx="18056">
                  <c:v>181</c:v>
                </c:pt>
                <c:pt idx="18057">
                  <c:v>181</c:v>
                </c:pt>
                <c:pt idx="18058">
                  <c:v>181</c:v>
                </c:pt>
                <c:pt idx="18059">
                  <c:v>181</c:v>
                </c:pt>
                <c:pt idx="18060">
                  <c:v>181</c:v>
                </c:pt>
                <c:pt idx="18061">
                  <c:v>181</c:v>
                </c:pt>
                <c:pt idx="18062">
                  <c:v>181</c:v>
                </c:pt>
                <c:pt idx="18063">
                  <c:v>181</c:v>
                </c:pt>
                <c:pt idx="18064">
                  <c:v>181</c:v>
                </c:pt>
                <c:pt idx="18065">
                  <c:v>181</c:v>
                </c:pt>
                <c:pt idx="18066">
                  <c:v>181</c:v>
                </c:pt>
                <c:pt idx="18067">
                  <c:v>181</c:v>
                </c:pt>
                <c:pt idx="18068">
                  <c:v>181</c:v>
                </c:pt>
                <c:pt idx="18069">
                  <c:v>181</c:v>
                </c:pt>
                <c:pt idx="18070">
                  <c:v>181</c:v>
                </c:pt>
                <c:pt idx="18071">
                  <c:v>181</c:v>
                </c:pt>
                <c:pt idx="18072">
                  <c:v>181</c:v>
                </c:pt>
                <c:pt idx="18073">
                  <c:v>181</c:v>
                </c:pt>
                <c:pt idx="18074">
                  <c:v>181</c:v>
                </c:pt>
                <c:pt idx="18075">
                  <c:v>181</c:v>
                </c:pt>
                <c:pt idx="18076">
                  <c:v>181</c:v>
                </c:pt>
                <c:pt idx="18077">
                  <c:v>181</c:v>
                </c:pt>
                <c:pt idx="18078">
                  <c:v>181</c:v>
                </c:pt>
                <c:pt idx="18079">
                  <c:v>181</c:v>
                </c:pt>
                <c:pt idx="18080">
                  <c:v>181</c:v>
                </c:pt>
                <c:pt idx="18081">
                  <c:v>181</c:v>
                </c:pt>
                <c:pt idx="18082">
                  <c:v>181</c:v>
                </c:pt>
                <c:pt idx="18083">
                  <c:v>181</c:v>
                </c:pt>
                <c:pt idx="18084">
                  <c:v>181</c:v>
                </c:pt>
                <c:pt idx="18085">
                  <c:v>181</c:v>
                </c:pt>
                <c:pt idx="18086">
                  <c:v>181</c:v>
                </c:pt>
                <c:pt idx="18087">
                  <c:v>181</c:v>
                </c:pt>
                <c:pt idx="18088">
                  <c:v>181</c:v>
                </c:pt>
                <c:pt idx="18089">
                  <c:v>181</c:v>
                </c:pt>
                <c:pt idx="18090">
                  <c:v>181</c:v>
                </c:pt>
                <c:pt idx="18091">
                  <c:v>181</c:v>
                </c:pt>
                <c:pt idx="18092">
                  <c:v>181</c:v>
                </c:pt>
                <c:pt idx="18093">
                  <c:v>181</c:v>
                </c:pt>
                <c:pt idx="18094">
                  <c:v>181</c:v>
                </c:pt>
                <c:pt idx="18095">
                  <c:v>181</c:v>
                </c:pt>
                <c:pt idx="18096">
                  <c:v>181</c:v>
                </c:pt>
                <c:pt idx="18097">
                  <c:v>181</c:v>
                </c:pt>
                <c:pt idx="18098">
                  <c:v>181</c:v>
                </c:pt>
                <c:pt idx="18099">
                  <c:v>181</c:v>
                </c:pt>
                <c:pt idx="18100">
                  <c:v>182</c:v>
                </c:pt>
                <c:pt idx="18101">
                  <c:v>182</c:v>
                </c:pt>
                <c:pt idx="18102">
                  <c:v>182</c:v>
                </c:pt>
                <c:pt idx="18103">
                  <c:v>182</c:v>
                </c:pt>
                <c:pt idx="18104">
                  <c:v>182</c:v>
                </c:pt>
                <c:pt idx="18105">
                  <c:v>182</c:v>
                </c:pt>
                <c:pt idx="18106">
                  <c:v>182</c:v>
                </c:pt>
                <c:pt idx="18107">
                  <c:v>182</c:v>
                </c:pt>
                <c:pt idx="18108">
                  <c:v>182</c:v>
                </c:pt>
                <c:pt idx="18109">
                  <c:v>182</c:v>
                </c:pt>
                <c:pt idx="18110">
                  <c:v>182</c:v>
                </c:pt>
                <c:pt idx="18111">
                  <c:v>182</c:v>
                </c:pt>
                <c:pt idx="18112">
                  <c:v>182</c:v>
                </c:pt>
                <c:pt idx="18113">
                  <c:v>182</c:v>
                </c:pt>
                <c:pt idx="18114">
                  <c:v>182</c:v>
                </c:pt>
                <c:pt idx="18115">
                  <c:v>182</c:v>
                </c:pt>
                <c:pt idx="18116">
                  <c:v>182</c:v>
                </c:pt>
                <c:pt idx="18117">
                  <c:v>182</c:v>
                </c:pt>
                <c:pt idx="18118">
                  <c:v>182</c:v>
                </c:pt>
                <c:pt idx="18119">
                  <c:v>182</c:v>
                </c:pt>
                <c:pt idx="18120">
                  <c:v>182</c:v>
                </c:pt>
                <c:pt idx="18121">
                  <c:v>182</c:v>
                </c:pt>
                <c:pt idx="18122">
                  <c:v>182</c:v>
                </c:pt>
                <c:pt idx="18123">
                  <c:v>182</c:v>
                </c:pt>
                <c:pt idx="18124">
                  <c:v>182</c:v>
                </c:pt>
                <c:pt idx="18125">
                  <c:v>182</c:v>
                </c:pt>
                <c:pt idx="18126">
                  <c:v>182</c:v>
                </c:pt>
                <c:pt idx="18127">
                  <c:v>182</c:v>
                </c:pt>
                <c:pt idx="18128">
                  <c:v>182</c:v>
                </c:pt>
                <c:pt idx="18129">
                  <c:v>182</c:v>
                </c:pt>
                <c:pt idx="18130">
                  <c:v>182</c:v>
                </c:pt>
                <c:pt idx="18131">
                  <c:v>182</c:v>
                </c:pt>
                <c:pt idx="18132">
                  <c:v>182</c:v>
                </c:pt>
                <c:pt idx="18133">
                  <c:v>182</c:v>
                </c:pt>
                <c:pt idx="18134">
                  <c:v>182</c:v>
                </c:pt>
                <c:pt idx="18135">
                  <c:v>182</c:v>
                </c:pt>
                <c:pt idx="18136">
                  <c:v>182</c:v>
                </c:pt>
                <c:pt idx="18137">
                  <c:v>182</c:v>
                </c:pt>
                <c:pt idx="18138">
                  <c:v>182</c:v>
                </c:pt>
                <c:pt idx="18139">
                  <c:v>182</c:v>
                </c:pt>
                <c:pt idx="18140">
                  <c:v>182</c:v>
                </c:pt>
                <c:pt idx="18141">
                  <c:v>182</c:v>
                </c:pt>
                <c:pt idx="18142">
                  <c:v>182</c:v>
                </c:pt>
                <c:pt idx="18143">
                  <c:v>182</c:v>
                </c:pt>
                <c:pt idx="18144">
                  <c:v>182</c:v>
                </c:pt>
                <c:pt idx="18145">
                  <c:v>182</c:v>
                </c:pt>
                <c:pt idx="18146">
                  <c:v>182</c:v>
                </c:pt>
                <c:pt idx="18147">
                  <c:v>182</c:v>
                </c:pt>
                <c:pt idx="18148">
                  <c:v>182</c:v>
                </c:pt>
                <c:pt idx="18149">
                  <c:v>182</c:v>
                </c:pt>
                <c:pt idx="18150">
                  <c:v>182</c:v>
                </c:pt>
                <c:pt idx="18151">
                  <c:v>182</c:v>
                </c:pt>
                <c:pt idx="18152">
                  <c:v>182</c:v>
                </c:pt>
                <c:pt idx="18153">
                  <c:v>182</c:v>
                </c:pt>
                <c:pt idx="18154">
                  <c:v>182</c:v>
                </c:pt>
                <c:pt idx="18155">
                  <c:v>182</c:v>
                </c:pt>
                <c:pt idx="18156">
                  <c:v>182</c:v>
                </c:pt>
                <c:pt idx="18157">
                  <c:v>182</c:v>
                </c:pt>
                <c:pt idx="18158">
                  <c:v>182</c:v>
                </c:pt>
                <c:pt idx="18159">
                  <c:v>182</c:v>
                </c:pt>
                <c:pt idx="18160">
                  <c:v>182</c:v>
                </c:pt>
                <c:pt idx="18161">
                  <c:v>182</c:v>
                </c:pt>
                <c:pt idx="18162">
                  <c:v>182</c:v>
                </c:pt>
                <c:pt idx="18163">
                  <c:v>182</c:v>
                </c:pt>
                <c:pt idx="18164">
                  <c:v>182</c:v>
                </c:pt>
                <c:pt idx="18165">
                  <c:v>182</c:v>
                </c:pt>
                <c:pt idx="18166">
                  <c:v>182</c:v>
                </c:pt>
                <c:pt idx="18167">
                  <c:v>182</c:v>
                </c:pt>
                <c:pt idx="18168">
                  <c:v>182</c:v>
                </c:pt>
                <c:pt idx="18169">
                  <c:v>182</c:v>
                </c:pt>
                <c:pt idx="18170">
                  <c:v>182</c:v>
                </c:pt>
                <c:pt idx="18171">
                  <c:v>182</c:v>
                </c:pt>
                <c:pt idx="18172">
                  <c:v>182</c:v>
                </c:pt>
                <c:pt idx="18173">
                  <c:v>182</c:v>
                </c:pt>
                <c:pt idx="18174">
                  <c:v>182</c:v>
                </c:pt>
                <c:pt idx="18175">
                  <c:v>182</c:v>
                </c:pt>
                <c:pt idx="18176">
                  <c:v>182</c:v>
                </c:pt>
                <c:pt idx="18177">
                  <c:v>182</c:v>
                </c:pt>
                <c:pt idx="18178">
                  <c:v>182</c:v>
                </c:pt>
                <c:pt idx="18179">
                  <c:v>182</c:v>
                </c:pt>
                <c:pt idx="18180">
                  <c:v>182</c:v>
                </c:pt>
                <c:pt idx="18181">
                  <c:v>182</c:v>
                </c:pt>
                <c:pt idx="18182">
                  <c:v>182</c:v>
                </c:pt>
                <c:pt idx="18183">
                  <c:v>182</c:v>
                </c:pt>
                <c:pt idx="18184">
                  <c:v>182</c:v>
                </c:pt>
                <c:pt idx="18185">
                  <c:v>182</c:v>
                </c:pt>
                <c:pt idx="18186">
                  <c:v>182</c:v>
                </c:pt>
                <c:pt idx="18187">
                  <c:v>182</c:v>
                </c:pt>
                <c:pt idx="18188">
                  <c:v>182</c:v>
                </c:pt>
                <c:pt idx="18189">
                  <c:v>182</c:v>
                </c:pt>
                <c:pt idx="18190">
                  <c:v>182</c:v>
                </c:pt>
                <c:pt idx="18191">
                  <c:v>182</c:v>
                </c:pt>
                <c:pt idx="18192">
                  <c:v>182</c:v>
                </c:pt>
                <c:pt idx="18193">
                  <c:v>182</c:v>
                </c:pt>
                <c:pt idx="18194">
                  <c:v>182</c:v>
                </c:pt>
                <c:pt idx="18195">
                  <c:v>182</c:v>
                </c:pt>
                <c:pt idx="18196">
                  <c:v>182</c:v>
                </c:pt>
                <c:pt idx="18197">
                  <c:v>182</c:v>
                </c:pt>
                <c:pt idx="18198">
                  <c:v>182</c:v>
                </c:pt>
                <c:pt idx="18199">
                  <c:v>182</c:v>
                </c:pt>
                <c:pt idx="18200">
                  <c:v>183</c:v>
                </c:pt>
                <c:pt idx="18201">
                  <c:v>183</c:v>
                </c:pt>
                <c:pt idx="18202">
                  <c:v>183</c:v>
                </c:pt>
                <c:pt idx="18203">
                  <c:v>183</c:v>
                </c:pt>
                <c:pt idx="18204">
                  <c:v>183</c:v>
                </c:pt>
                <c:pt idx="18205">
                  <c:v>183</c:v>
                </c:pt>
                <c:pt idx="18206">
                  <c:v>183</c:v>
                </c:pt>
                <c:pt idx="18207">
                  <c:v>183</c:v>
                </c:pt>
                <c:pt idx="18208">
                  <c:v>183</c:v>
                </c:pt>
                <c:pt idx="18209">
                  <c:v>183</c:v>
                </c:pt>
                <c:pt idx="18210">
                  <c:v>183</c:v>
                </c:pt>
                <c:pt idx="18211">
                  <c:v>183</c:v>
                </c:pt>
                <c:pt idx="18212">
                  <c:v>183</c:v>
                </c:pt>
                <c:pt idx="18213">
                  <c:v>183</c:v>
                </c:pt>
                <c:pt idx="18214">
                  <c:v>183</c:v>
                </c:pt>
                <c:pt idx="18215">
                  <c:v>183</c:v>
                </c:pt>
                <c:pt idx="18216">
                  <c:v>183</c:v>
                </c:pt>
                <c:pt idx="18217">
                  <c:v>183</c:v>
                </c:pt>
                <c:pt idx="18218">
                  <c:v>183</c:v>
                </c:pt>
                <c:pt idx="18219">
                  <c:v>183</c:v>
                </c:pt>
                <c:pt idx="18220">
                  <c:v>183</c:v>
                </c:pt>
                <c:pt idx="18221">
                  <c:v>183</c:v>
                </c:pt>
                <c:pt idx="18222">
                  <c:v>183</c:v>
                </c:pt>
                <c:pt idx="18223">
                  <c:v>183</c:v>
                </c:pt>
                <c:pt idx="18224">
                  <c:v>183</c:v>
                </c:pt>
                <c:pt idx="18225">
                  <c:v>183</c:v>
                </c:pt>
                <c:pt idx="18226">
                  <c:v>183</c:v>
                </c:pt>
                <c:pt idx="18227">
                  <c:v>183</c:v>
                </c:pt>
                <c:pt idx="18228">
                  <c:v>183</c:v>
                </c:pt>
                <c:pt idx="18229">
                  <c:v>183</c:v>
                </c:pt>
                <c:pt idx="18230">
                  <c:v>183</c:v>
                </c:pt>
                <c:pt idx="18231">
                  <c:v>183</c:v>
                </c:pt>
                <c:pt idx="18232">
                  <c:v>183</c:v>
                </c:pt>
                <c:pt idx="18233">
                  <c:v>183</c:v>
                </c:pt>
                <c:pt idx="18234">
                  <c:v>183</c:v>
                </c:pt>
                <c:pt idx="18235">
                  <c:v>183</c:v>
                </c:pt>
                <c:pt idx="18236">
                  <c:v>183</c:v>
                </c:pt>
                <c:pt idx="18237">
                  <c:v>183</c:v>
                </c:pt>
                <c:pt idx="18238">
                  <c:v>183</c:v>
                </c:pt>
                <c:pt idx="18239">
                  <c:v>183</c:v>
                </c:pt>
                <c:pt idx="18240">
                  <c:v>183</c:v>
                </c:pt>
                <c:pt idx="18241">
                  <c:v>183</c:v>
                </c:pt>
                <c:pt idx="18242">
                  <c:v>183</c:v>
                </c:pt>
                <c:pt idx="18243">
                  <c:v>183</c:v>
                </c:pt>
                <c:pt idx="18244">
                  <c:v>183</c:v>
                </c:pt>
                <c:pt idx="18245">
                  <c:v>183</c:v>
                </c:pt>
                <c:pt idx="18246">
                  <c:v>183</c:v>
                </c:pt>
                <c:pt idx="18247">
                  <c:v>183</c:v>
                </c:pt>
                <c:pt idx="18248">
                  <c:v>183</c:v>
                </c:pt>
                <c:pt idx="18249">
                  <c:v>183</c:v>
                </c:pt>
                <c:pt idx="18250">
                  <c:v>183</c:v>
                </c:pt>
                <c:pt idx="18251">
                  <c:v>183</c:v>
                </c:pt>
                <c:pt idx="18252">
                  <c:v>183</c:v>
                </c:pt>
                <c:pt idx="18253">
                  <c:v>183</c:v>
                </c:pt>
                <c:pt idx="18254">
                  <c:v>183</c:v>
                </c:pt>
                <c:pt idx="18255">
                  <c:v>183</c:v>
                </c:pt>
                <c:pt idx="18256">
                  <c:v>183</c:v>
                </c:pt>
                <c:pt idx="18257">
                  <c:v>183</c:v>
                </c:pt>
                <c:pt idx="18258">
                  <c:v>183</c:v>
                </c:pt>
                <c:pt idx="18259">
                  <c:v>183</c:v>
                </c:pt>
                <c:pt idx="18260">
                  <c:v>183</c:v>
                </c:pt>
                <c:pt idx="18261">
                  <c:v>183</c:v>
                </c:pt>
                <c:pt idx="18262">
                  <c:v>183</c:v>
                </c:pt>
                <c:pt idx="18263">
                  <c:v>183</c:v>
                </c:pt>
                <c:pt idx="18264">
                  <c:v>183</c:v>
                </c:pt>
                <c:pt idx="18265">
                  <c:v>183</c:v>
                </c:pt>
                <c:pt idx="18266">
                  <c:v>183</c:v>
                </c:pt>
                <c:pt idx="18267">
                  <c:v>183</c:v>
                </c:pt>
                <c:pt idx="18268">
                  <c:v>183</c:v>
                </c:pt>
                <c:pt idx="18269">
                  <c:v>183</c:v>
                </c:pt>
                <c:pt idx="18270">
                  <c:v>183</c:v>
                </c:pt>
                <c:pt idx="18271">
                  <c:v>183</c:v>
                </c:pt>
                <c:pt idx="18272">
                  <c:v>183</c:v>
                </c:pt>
                <c:pt idx="18273">
                  <c:v>183</c:v>
                </c:pt>
                <c:pt idx="18274">
                  <c:v>183</c:v>
                </c:pt>
                <c:pt idx="18275">
                  <c:v>183</c:v>
                </c:pt>
                <c:pt idx="18276">
                  <c:v>183</c:v>
                </c:pt>
                <c:pt idx="18277">
                  <c:v>183</c:v>
                </c:pt>
                <c:pt idx="18278">
                  <c:v>183</c:v>
                </c:pt>
                <c:pt idx="18279">
                  <c:v>183</c:v>
                </c:pt>
                <c:pt idx="18280">
                  <c:v>183</c:v>
                </c:pt>
                <c:pt idx="18281">
                  <c:v>183</c:v>
                </c:pt>
                <c:pt idx="18282">
                  <c:v>183</c:v>
                </c:pt>
                <c:pt idx="18283">
                  <c:v>183</c:v>
                </c:pt>
                <c:pt idx="18284">
                  <c:v>183</c:v>
                </c:pt>
                <c:pt idx="18285">
                  <c:v>183</c:v>
                </c:pt>
                <c:pt idx="18286">
                  <c:v>183</c:v>
                </c:pt>
                <c:pt idx="18287">
                  <c:v>183</c:v>
                </c:pt>
                <c:pt idx="18288">
                  <c:v>183</c:v>
                </c:pt>
                <c:pt idx="18289">
                  <c:v>183</c:v>
                </c:pt>
                <c:pt idx="18290">
                  <c:v>183</c:v>
                </c:pt>
                <c:pt idx="18291">
                  <c:v>183</c:v>
                </c:pt>
                <c:pt idx="18292">
                  <c:v>183</c:v>
                </c:pt>
                <c:pt idx="18293">
                  <c:v>183</c:v>
                </c:pt>
                <c:pt idx="18294">
                  <c:v>183</c:v>
                </c:pt>
                <c:pt idx="18295">
                  <c:v>183</c:v>
                </c:pt>
                <c:pt idx="18296">
                  <c:v>183</c:v>
                </c:pt>
                <c:pt idx="18297">
                  <c:v>183</c:v>
                </c:pt>
                <c:pt idx="18298">
                  <c:v>183</c:v>
                </c:pt>
                <c:pt idx="18299">
                  <c:v>183</c:v>
                </c:pt>
                <c:pt idx="18300">
                  <c:v>184</c:v>
                </c:pt>
                <c:pt idx="18301">
                  <c:v>184</c:v>
                </c:pt>
                <c:pt idx="18302">
                  <c:v>184</c:v>
                </c:pt>
                <c:pt idx="18303">
                  <c:v>184</c:v>
                </c:pt>
                <c:pt idx="18304">
                  <c:v>184</c:v>
                </c:pt>
                <c:pt idx="18305">
                  <c:v>184</c:v>
                </c:pt>
                <c:pt idx="18306">
                  <c:v>184</c:v>
                </c:pt>
                <c:pt idx="18307">
                  <c:v>184</c:v>
                </c:pt>
                <c:pt idx="18308">
                  <c:v>184</c:v>
                </c:pt>
                <c:pt idx="18309">
                  <c:v>184</c:v>
                </c:pt>
                <c:pt idx="18310">
                  <c:v>184</c:v>
                </c:pt>
                <c:pt idx="18311">
                  <c:v>184</c:v>
                </c:pt>
                <c:pt idx="18312">
                  <c:v>184</c:v>
                </c:pt>
                <c:pt idx="18313">
                  <c:v>184</c:v>
                </c:pt>
                <c:pt idx="18314">
                  <c:v>184</c:v>
                </c:pt>
                <c:pt idx="18315">
                  <c:v>184</c:v>
                </c:pt>
                <c:pt idx="18316">
                  <c:v>184</c:v>
                </c:pt>
                <c:pt idx="18317">
                  <c:v>184</c:v>
                </c:pt>
                <c:pt idx="18318">
                  <c:v>184</c:v>
                </c:pt>
                <c:pt idx="18319">
                  <c:v>184</c:v>
                </c:pt>
                <c:pt idx="18320">
                  <c:v>184</c:v>
                </c:pt>
                <c:pt idx="18321">
                  <c:v>184</c:v>
                </c:pt>
                <c:pt idx="18322">
                  <c:v>184</c:v>
                </c:pt>
                <c:pt idx="18323">
                  <c:v>184</c:v>
                </c:pt>
                <c:pt idx="18324">
                  <c:v>184</c:v>
                </c:pt>
                <c:pt idx="18325">
                  <c:v>184</c:v>
                </c:pt>
                <c:pt idx="18326">
                  <c:v>184</c:v>
                </c:pt>
                <c:pt idx="18327">
                  <c:v>184</c:v>
                </c:pt>
                <c:pt idx="18328">
                  <c:v>184</c:v>
                </c:pt>
                <c:pt idx="18329">
                  <c:v>184</c:v>
                </c:pt>
                <c:pt idx="18330">
                  <c:v>184</c:v>
                </c:pt>
                <c:pt idx="18331">
                  <c:v>184</c:v>
                </c:pt>
                <c:pt idx="18332">
                  <c:v>184</c:v>
                </c:pt>
                <c:pt idx="18333">
                  <c:v>184</c:v>
                </c:pt>
                <c:pt idx="18334">
                  <c:v>184</c:v>
                </c:pt>
                <c:pt idx="18335">
                  <c:v>184</c:v>
                </c:pt>
                <c:pt idx="18336">
                  <c:v>184</c:v>
                </c:pt>
                <c:pt idx="18337">
                  <c:v>184</c:v>
                </c:pt>
                <c:pt idx="18338">
                  <c:v>184</c:v>
                </c:pt>
                <c:pt idx="18339">
                  <c:v>184</c:v>
                </c:pt>
                <c:pt idx="18340">
                  <c:v>184</c:v>
                </c:pt>
                <c:pt idx="18341">
                  <c:v>184</c:v>
                </c:pt>
                <c:pt idx="18342">
                  <c:v>184</c:v>
                </c:pt>
                <c:pt idx="18343">
                  <c:v>184</c:v>
                </c:pt>
                <c:pt idx="18344">
                  <c:v>184</c:v>
                </c:pt>
                <c:pt idx="18345">
                  <c:v>184</c:v>
                </c:pt>
                <c:pt idx="18346">
                  <c:v>184</c:v>
                </c:pt>
                <c:pt idx="18347">
                  <c:v>184</c:v>
                </c:pt>
                <c:pt idx="18348">
                  <c:v>184</c:v>
                </c:pt>
                <c:pt idx="18349">
                  <c:v>184</c:v>
                </c:pt>
                <c:pt idx="18350">
                  <c:v>184</c:v>
                </c:pt>
                <c:pt idx="18351">
                  <c:v>184</c:v>
                </c:pt>
                <c:pt idx="18352">
                  <c:v>184</c:v>
                </c:pt>
                <c:pt idx="18353">
                  <c:v>184</c:v>
                </c:pt>
                <c:pt idx="18354">
                  <c:v>184</c:v>
                </c:pt>
                <c:pt idx="18355">
                  <c:v>184</c:v>
                </c:pt>
                <c:pt idx="18356">
                  <c:v>184</c:v>
                </c:pt>
                <c:pt idx="18357">
                  <c:v>184</c:v>
                </c:pt>
                <c:pt idx="18358">
                  <c:v>184</c:v>
                </c:pt>
                <c:pt idx="18359">
                  <c:v>184</c:v>
                </c:pt>
                <c:pt idx="18360">
                  <c:v>184</c:v>
                </c:pt>
                <c:pt idx="18361">
                  <c:v>184</c:v>
                </c:pt>
                <c:pt idx="18362">
                  <c:v>184</c:v>
                </c:pt>
                <c:pt idx="18363">
                  <c:v>184</c:v>
                </c:pt>
                <c:pt idx="18364">
                  <c:v>184</c:v>
                </c:pt>
                <c:pt idx="18365">
                  <c:v>184</c:v>
                </c:pt>
                <c:pt idx="18366">
                  <c:v>184</c:v>
                </c:pt>
                <c:pt idx="18367">
                  <c:v>184</c:v>
                </c:pt>
                <c:pt idx="18368">
                  <c:v>184</c:v>
                </c:pt>
                <c:pt idx="18369">
                  <c:v>184</c:v>
                </c:pt>
                <c:pt idx="18370">
                  <c:v>184</c:v>
                </c:pt>
                <c:pt idx="18371">
                  <c:v>184</c:v>
                </c:pt>
                <c:pt idx="18372">
                  <c:v>184</c:v>
                </c:pt>
                <c:pt idx="18373">
                  <c:v>184</c:v>
                </c:pt>
                <c:pt idx="18374">
                  <c:v>184</c:v>
                </c:pt>
                <c:pt idx="18375">
                  <c:v>184</c:v>
                </c:pt>
                <c:pt idx="18376">
                  <c:v>184</c:v>
                </c:pt>
                <c:pt idx="18377">
                  <c:v>184</c:v>
                </c:pt>
                <c:pt idx="18378">
                  <c:v>184</c:v>
                </c:pt>
                <c:pt idx="18379">
                  <c:v>184</c:v>
                </c:pt>
                <c:pt idx="18380">
                  <c:v>184</c:v>
                </c:pt>
                <c:pt idx="18381">
                  <c:v>184</c:v>
                </c:pt>
                <c:pt idx="18382">
                  <c:v>184</c:v>
                </c:pt>
                <c:pt idx="18383">
                  <c:v>184</c:v>
                </c:pt>
                <c:pt idx="18384">
                  <c:v>184</c:v>
                </c:pt>
                <c:pt idx="18385">
                  <c:v>184</c:v>
                </c:pt>
                <c:pt idx="18386">
                  <c:v>184</c:v>
                </c:pt>
                <c:pt idx="18387">
                  <c:v>184</c:v>
                </c:pt>
                <c:pt idx="18388">
                  <c:v>184</c:v>
                </c:pt>
                <c:pt idx="18389">
                  <c:v>184</c:v>
                </c:pt>
                <c:pt idx="18390">
                  <c:v>184</c:v>
                </c:pt>
                <c:pt idx="18391">
                  <c:v>184</c:v>
                </c:pt>
                <c:pt idx="18392">
                  <c:v>184</c:v>
                </c:pt>
                <c:pt idx="18393">
                  <c:v>184</c:v>
                </c:pt>
                <c:pt idx="18394">
                  <c:v>184</c:v>
                </c:pt>
                <c:pt idx="18395">
                  <c:v>184</c:v>
                </c:pt>
                <c:pt idx="18396">
                  <c:v>184</c:v>
                </c:pt>
                <c:pt idx="18397">
                  <c:v>184</c:v>
                </c:pt>
                <c:pt idx="18398">
                  <c:v>184</c:v>
                </c:pt>
                <c:pt idx="18399">
                  <c:v>184</c:v>
                </c:pt>
                <c:pt idx="18400">
                  <c:v>185</c:v>
                </c:pt>
                <c:pt idx="18401">
                  <c:v>185</c:v>
                </c:pt>
                <c:pt idx="18402">
                  <c:v>185</c:v>
                </c:pt>
                <c:pt idx="18403">
                  <c:v>185</c:v>
                </c:pt>
                <c:pt idx="18404">
                  <c:v>185</c:v>
                </c:pt>
                <c:pt idx="18405">
                  <c:v>185</c:v>
                </c:pt>
                <c:pt idx="18406">
                  <c:v>185</c:v>
                </c:pt>
                <c:pt idx="18407">
                  <c:v>185</c:v>
                </c:pt>
                <c:pt idx="18408">
                  <c:v>185</c:v>
                </c:pt>
                <c:pt idx="18409">
                  <c:v>185</c:v>
                </c:pt>
                <c:pt idx="18410">
                  <c:v>185</c:v>
                </c:pt>
                <c:pt idx="18411">
                  <c:v>185</c:v>
                </c:pt>
                <c:pt idx="18412">
                  <c:v>185</c:v>
                </c:pt>
                <c:pt idx="18413">
                  <c:v>185</c:v>
                </c:pt>
                <c:pt idx="18414">
                  <c:v>185</c:v>
                </c:pt>
                <c:pt idx="18415">
                  <c:v>185</c:v>
                </c:pt>
                <c:pt idx="18416">
                  <c:v>185</c:v>
                </c:pt>
                <c:pt idx="18417">
                  <c:v>185</c:v>
                </c:pt>
                <c:pt idx="18418">
                  <c:v>185</c:v>
                </c:pt>
                <c:pt idx="18419">
                  <c:v>185</c:v>
                </c:pt>
                <c:pt idx="18420">
                  <c:v>185</c:v>
                </c:pt>
                <c:pt idx="18421">
                  <c:v>185</c:v>
                </c:pt>
                <c:pt idx="18422">
                  <c:v>185</c:v>
                </c:pt>
                <c:pt idx="18423">
                  <c:v>185</c:v>
                </c:pt>
                <c:pt idx="18424">
                  <c:v>185</c:v>
                </c:pt>
                <c:pt idx="18425">
                  <c:v>185</c:v>
                </c:pt>
                <c:pt idx="18426">
                  <c:v>185</c:v>
                </c:pt>
                <c:pt idx="18427">
                  <c:v>185</c:v>
                </c:pt>
                <c:pt idx="18428">
                  <c:v>185</c:v>
                </c:pt>
                <c:pt idx="18429">
                  <c:v>185</c:v>
                </c:pt>
                <c:pt idx="18430">
                  <c:v>185</c:v>
                </c:pt>
                <c:pt idx="18431">
                  <c:v>185</c:v>
                </c:pt>
                <c:pt idx="18432">
                  <c:v>185</c:v>
                </c:pt>
                <c:pt idx="18433">
                  <c:v>185</c:v>
                </c:pt>
                <c:pt idx="18434">
                  <c:v>185</c:v>
                </c:pt>
                <c:pt idx="18435">
                  <c:v>185</c:v>
                </c:pt>
                <c:pt idx="18436">
                  <c:v>185</c:v>
                </c:pt>
                <c:pt idx="18437">
                  <c:v>185</c:v>
                </c:pt>
                <c:pt idx="18438">
                  <c:v>185</c:v>
                </c:pt>
                <c:pt idx="18439">
                  <c:v>185</c:v>
                </c:pt>
                <c:pt idx="18440">
                  <c:v>185</c:v>
                </c:pt>
                <c:pt idx="18441">
                  <c:v>185</c:v>
                </c:pt>
                <c:pt idx="18442">
                  <c:v>185</c:v>
                </c:pt>
                <c:pt idx="18443">
                  <c:v>185</c:v>
                </c:pt>
                <c:pt idx="18444">
                  <c:v>185</c:v>
                </c:pt>
                <c:pt idx="18445">
                  <c:v>185</c:v>
                </c:pt>
                <c:pt idx="18446">
                  <c:v>185</c:v>
                </c:pt>
                <c:pt idx="18447">
                  <c:v>185</c:v>
                </c:pt>
                <c:pt idx="18448">
                  <c:v>185</c:v>
                </c:pt>
                <c:pt idx="18449">
                  <c:v>185</c:v>
                </c:pt>
                <c:pt idx="18450">
                  <c:v>185</c:v>
                </c:pt>
                <c:pt idx="18451">
                  <c:v>185</c:v>
                </c:pt>
                <c:pt idx="18452">
                  <c:v>185</c:v>
                </c:pt>
                <c:pt idx="18453">
                  <c:v>185</c:v>
                </c:pt>
                <c:pt idx="18454">
                  <c:v>185</c:v>
                </c:pt>
                <c:pt idx="18455">
                  <c:v>185</c:v>
                </c:pt>
                <c:pt idx="18456">
                  <c:v>185</c:v>
                </c:pt>
                <c:pt idx="18457">
                  <c:v>185</c:v>
                </c:pt>
                <c:pt idx="18458">
                  <c:v>185</c:v>
                </c:pt>
                <c:pt idx="18459">
                  <c:v>185</c:v>
                </c:pt>
                <c:pt idx="18460">
                  <c:v>185</c:v>
                </c:pt>
                <c:pt idx="18461">
                  <c:v>185</c:v>
                </c:pt>
                <c:pt idx="18462">
                  <c:v>185</c:v>
                </c:pt>
                <c:pt idx="18463">
                  <c:v>185</c:v>
                </c:pt>
                <c:pt idx="18464">
                  <c:v>185</c:v>
                </c:pt>
                <c:pt idx="18465">
                  <c:v>185</c:v>
                </c:pt>
                <c:pt idx="18466">
                  <c:v>185</c:v>
                </c:pt>
                <c:pt idx="18467">
                  <c:v>185</c:v>
                </c:pt>
                <c:pt idx="18468">
                  <c:v>185</c:v>
                </c:pt>
                <c:pt idx="18469">
                  <c:v>185</c:v>
                </c:pt>
                <c:pt idx="18470">
                  <c:v>185</c:v>
                </c:pt>
                <c:pt idx="18471">
                  <c:v>185</c:v>
                </c:pt>
                <c:pt idx="18472">
                  <c:v>185</c:v>
                </c:pt>
                <c:pt idx="18473">
                  <c:v>185</c:v>
                </c:pt>
                <c:pt idx="18474">
                  <c:v>185</c:v>
                </c:pt>
                <c:pt idx="18475">
                  <c:v>185</c:v>
                </c:pt>
                <c:pt idx="18476">
                  <c:v>185</c:v>
                </c:pt>
                <c:pt idx="18477">
                  <c:v>185</c:v>
                </c:pt>
                <c:pt idx="18478">
                  <c:v>185</c:v>
                </c:pt>
                <c:pt idx="18479">
                  <c:v>185</c:v>
                </c:pt>
                <c:pt idx="18480">
                  <c:v>185</c:v>
                </c:pt>
                <c:pt idx="18481">
                  <c:v>185</c:v>
                </c:pt>
                <c:pt idx="18482">
                  <c:v>185</c:v>
                </c:pt>
                <c:pt idx="18483">
                  <c:v>185</c:v>
                </c:pt>
                <c:pt idx="18484">
                  <c:v>185</c:v>
                </c:pt>
                <c:pt idx="18485">
                  <c:v>185</c:v>
                </c:pt>
                <c:pt idx="18486">
                  <c:v>185</c:v>
                </c:pt>
                <c:pt idx="18487">
                  <c:v>185</c:v>
                </c:pt>
                <c:pt idx="18488">
                  <c:v>185</c:v>
                </c:pt>
                <c:pt idx="18489">
                  <c:v>185</c:v>
                </c:pt>
                <c:pt idx="18490">
                  <c:v>185</c:v>
                </c:pt>
                <c:pt idx="18491">
                  <c:v>185</c:v>
                </c:pt>
                <c:pt idx="18492">
                  <c:v>185</c:v>
                </c:pt>
                <c:pt idx="18493">
                  <c:v>185</c:v>
                </c:pt>
                <c:pt idx="18494">
                  <c:v>185</c:v>
                </c:pt>
                <c:pt idx="18495">
                  <c:v>185</c:v>
                </c:pt>
                <c:pt idx="18496">
                  <c:v>185</c:v>
                </c:pt>
                <c:pt idx="18497">
                  <c:v>185</c:v>
                </c:pt>
                <c:pt idx="18498">
                  <c:v>185</c:v>
                </c:pt>
                <c:pt idx="18499">
                  <c:v>185</c:v>
                </c:pt>
                <c:pt idx="18500">
                  <c:v>186</c:v>
                </c:pt>
                <c:pt idx="18501">
                  <c:v>186</c:v>
                </c:pt>
                <c:pt idx="18502">
                  <c:v>186</c:v>
                </c:pt>
                <c:pt idx="18503">
                  <c:v>186</c:v>
                </c:pt>
                <c:pt idx="18504">
                  <c:v>186</c:v>
                </c:pt>
                <c:pt idx="18505">
                  <c:v>186</c:v>
                </c:pt>
                <c:pt idx="18506">
                  <c:v>186</c:v>
                </c:pt>
                <c:pt idx="18507">
                  <c:v>186</c:v>
                </c:pt>
                <c:pt idx="18508">
                  <c:v>186</c:v>
                </c:pt>
                <c:pt idx="18509">
                  <c:v>186</c:v>
                </c:pt>
                <c:pt idx="18510">
                  <c:v>186</c:v>
                </c:pt>
                <c:pt idx="18511">
                  <c:v>186</c:v>
                </c:pt>
                <c:pt idx="18512">
                  <c:v>186</c:v>
                </c:pt>
                <c:pt idx="18513">
                  <c:v>186</c:v>
                </c:pt>
                <c:pt idx="18514">
                  <c:v>186</c:v>
                </c:pt>
                <c:pt idx="18515">
                  <c:v>186</c:v>
                </c:pt>
                <c:pt idx="18516">
                  <c:v>186</c:v>
                </c:pt>
                <c:pt idx="18517">
                  <c:v>186</c:v>
                </c:pt>
                <c:pt idx="18518">
                  <c:v>186</c:v>
                </c:pt>
                <c:pt idx="18519">
                  <c:v>186</c:v>
                </c:pt>
                <c:pt idx="18520">
                  <c:v>186</c:v>
                </c:pt>
                <c:pt idx="18521">
                  <c:v>186</c:v>
                </c:pt>
                <c:pt idx="18522">
                  <c:v>186</c:v>
                </c:pt>
                <c:pt idx="18523">
                  <c:v>186</c:v>
                </c:pt>
                <c:pt idx="18524">
                  <c:v>186</c:v>
                </c:pt>
                <c:pt idx="18525">
                  <c:v>186</c:v>
                </c:pt>
                <c:pt idx="18526">
                  <c:v>186</c:v>
                </c:pt>
                <c:pt idx="18527">
                  <c:v>186</c:v>
                </c:pt>
                <c:pt idx="18528">
                  <c:v>186</c:v>
                </c:pt>
                <c:pt idx="18529">
                  <c:v>186</c:v>
                </c:pt>
                <c:pt idx="18530">
                  <c:v>186</c:v>
                </c:pt>
                <c:pt idx="18531">
                  <c:v>186</c:v>
                </c:pt>
                <c:pt idx="18532">
                  <c:v>186</c:v>
                </c:pt>
                <c:pt idx="18533">
                  <c:v>186</c:v>
                </c:pt>
                <c:pt idx="18534">
                  <c:v>186</c:v>
                </c:pt>
                <c:pt idx="18535">
                  <c:v>186</c:v>
                </c:pt>
                <c:pt idx="18536">
                  <c:v>186</c:v>
                </c:pt>
                <c:pt idx="18537">
                  <c:v>186</c:v>
                </c:pt>
                <c:pt idx="18538">
                  <c:v>186</c:v>
                </c:pt>
                <c:pt idx="18539">
                  <c:v>186</c:v>
                </c:pt>
                <c:pt idx="18540">
                  <c:v>186</c:v>
                </c:pt>
                <c:pt idx="18541">
                  <c:v>186</c:v>
                </c:pt>
                <c:pt idx="18542">
                  <c:v>186</c:v>
                </c:pt>
                <c:pt idx="18543">
                  <c:v>186</c:v>
                </c:pt>
                <c:pt idx="18544">
                  <c:v>186</c:v>
                </c:pt>
                <c:pt idx="18545">
                  <c:v>186</c:v>
                </c:pt>
                <c:pt idx="18546">
                  <c:v>186</c:v>
                </c:pt>
                <c:pt idx="18547">
                  <c:v>186</c:v>
                </c:pt>
                <c:pt idx="18548">
                  <c:v>186</c:v>
                </c:pt>
                <c:pt idx="18549">
                  <c:v>186</c:v>
                </c:pt>
                <c:pt idx="18550">
                  <c:v>186</c:v>
                </c:pt>
                <c:pt idx="18551">
                  <c:v>186</c:v>
                </c:pt>
                <c:pt idx="18552">
                  <c:v>186</c:v>
                </c:pt>
                <c:pt idx="18553">
                  <c:v>186</c:v>
                </c:pt>
                <c:pt idx="18554">
                  <c:v>186</c:v>
                </c:pt>
                <c:pt idx="18555">
                  <c:v>186</c:v>
                </c:pt>
                <c:pt idx="18556">
                  <c:v>186</c:v>
                </c:pt>
                <c:pt idx="18557">
                  <c:v>186</c:v>
                </c:pt>
                <c:pt idx="18558">
                  <c:v>186</c:v>
                </c:pt>
                <c:pt idx="18559">
                  <c:v>186</c:v>
                </c:pt>
                <c:pt idx="18560">
                  <c:v>186</c:v>
                </c:pt>
                <c:pt idx="18561">
                  <c:v>186</c:v>
                </c:pt>
                <c:pt idx="18562">
                  <c:v>186</c:v>
                </c:pt>
                <c:pt idx="18563">
                  <c:v>186</c:v>
                </c:pt>
                <c:pt idx="18564">
                  <c:v>186</c:v>
                </c:pt>
                <c:pt idx="18565">
                  <c:v>186</c:v>
                </c:pt>
                <c:pt idx="18566">
                  <c:v>186</c:v>
                </c:pt>
                <c:pt idx="18567">
                  <c:v>186</c:v>
                </c:pt>
                <c:pt idx="18568">
                  <c:v>186</c:v>
                </c:pt>
                <c:pt idx="18569">
                  <c:v>186</c:v>
                </c:pt>
                <c:pt idx="18570">
                  <c:v>186</c:v>
                </c:pt>
                <c:pt idx="18571">
                  <c:v>186</c:v>
                </c:pt>
                <c:pt idx="18572">
                  <c:v>186</c:v>
                </c:pt>
                <c:pt idx="18573">
                  <c:v>186</c:v>
                </c:pt>
                <c:pt idx="18574">
                  <c:v>186</c:v>
                </c:pt>
                <c:pt idx="18575">
                  <c:v>186</c:v>
                </c:pt>
                <c:pt idx="18576">
                  <c:v>186</c:v>
                </c:pt>
                <c:pt idx="18577">
                  <c:v>186</c:v>
                </c:pt>
                <c:pt idx="18578">
                  <c:v>186</c:v>
                </c:pt>
                <c:pt idx="18579">
                  <c:v>186</c:v>
                </c:pt>
                <c:pt idx="18580">
                  <c:v>186</c:v>
                </c:pt>
                <c:pt idx="18581">
                  <c:v>186</c:v>
                </c:pt>
                <c:pt idx="18582">
                  <c:v>186</c:v>
                </c:pt>
                <c:pt idx="18583">
                  <c:v>186</c:v>
                </c:pt>
                <c:pt idx="18584">
                  <c:v>186</c:v>
                </c:pt>
                <c:pt idx="18585">
                  <c:v>186</c:v>
                </c:pt>
                <c:pt idx="18586">
                  <c:v>186</c:v>
                </c:pt>
                <c:pt idx="18587">
                  <c:v>186</c:v>
                </c:pt>
                <c:pt idx="18588">
                  <c:v>186</c:v>
                </c:pt>
                <c:pt idx="18589">
                  <c:v>186</c:v>
                </c:pt>
                <c:pt idx="18590">
                  <c:v>186</c:v>
                </c:pt>
                <c:pt idx="18591">
                  <c:v>186</c:v>
                </c:pt>
                <c:pt idx="18592">
                  <c:v>186</c:v>
                </c:pt>
                <c:pt idx="18593">
                  <c:v>186</c:v>
                </c:pt>
                <c:pt idx="18594">
                  <c:v>186</c:v>
                </c:pt>
                <c:pt idx="18595">
                  <c:v>186</c:v>
                </c:pt>
                <c:pt idx="18596">
                  <c:v>186</c:v>
                </c:pt>
                <c:pt idx="18597">
                  <c:v>186</c:v>
                </c:pt>
                <c:pt idx="18598">
                  <c:v>186</c:v>
                </c:pt>
                <c:pt idx="18599">
                  <c:v>186</c:v>
                </c:pt>
                <c:pt idx="18600">
                  <c:v>187</c:v>
                </c:pt>
                <c:pt idx="18601">
                  <c:v>187</c:v>
                </c:pt>
                <c:pt idx="18602">
                  <c:v>187</c:v>
                </c:pt>
                <c:pt idx="18603">
                  <c:v>187</c:v>
                </c:pt>
                <c:pt idx="18604">
                  <c:v>187</c:v>
                </c:pt>
                <c:pt idx="18605">
                  <c:v>187</c:v>
                </c:pt>
                <c:pt idx="18606">
                  <c:v>187</c:v>
                </c:pt>
                <c:pt idx="18607">
                  <c:v>187</c:v>
                </c:pt>
                <c:pt idx="18608">
                  <c:v>187</c:v>
                </c:pt>
                <c:pt idx="18609">
                  <c:v>187</c:v>
                </c:pt>
                <c:pt idx="18610">
                  <c:v>187</c:v>
                </c:pt>
                <c:pt idx="18611">
                  <c:v>187</c:v>
                </c:pt>
                <c:pt idx="18612">
                  <c:v>187</c:v>
                </c:pt>
                <c:pt idx="18613">
                  <c:v>187</c:v>
                </c:pt>
                <c:pt idx="18614">
                  <c:v>187</c:v>
                </c:pt>
                <c:pt idx="18615">
                  <c:v>187</c:v>
                </c:pt>
                <c:pt idx="18616">
                  <c:v>187</c:v>
                </c:pt>
                <c:pt idx="18617">
                  <c:v>187</c:v>
                </c:pt>
                <c:pt idx="18618">
                  <c:v>187</c:v>
                </c:pt>
                <c:pt idx="18619">
                  <c:v>187</c:v>
                </c:pt>
                <c:pt idx="18620">
                  <c:v>187</c:v>
                </c:pt>
                <c:pt idx="18621">
                  <c:v>187</c:v>
                </c:pt>
                <c:pt idx="18622">
                  <c:v>187</c:v>
                </c:pt>
                <c:pt idx="18623">
                  <c:v>187</c:v>
                </c:pt>
                <c:pt idx="18624">
                  <c:v>187</c:v>
                </c:pt>
                <c:pt idx="18625">
                  <c:v>187</c:v>
                </c:pt>
                <c:pt idx="18626">
                  <c:v>187</c:v>
                </c:pt>
                <c:pt idx="18627">
                  <c:v>187</c:v>
                </c:pt>
                <c:pt idx="18628">
                  <c:v>187</c:v>
                </c:pt>
                <c:pt idx="18629">
                  <c:v>187</c:v>
                </c:pt>
                <c:pt idx="18630">
                  <c:v>187</c:v>
                </c:pt>
                <c:pt idx="18631">
                  <c:v>187</c:v>
                </c:pt>
                <c:pt idx="18632">
                  <c:v>187</c:v>
                </c:pt>
                <c:pt idx="18633">
                  <c:v>187</c:v>
                </c:pt>
                <c:pt idx="18634">
                  <c:v>187</c:v>
                </c:pt>
                <c:pt idx="18635">
                  <c:v>187</c:v>
                </c:pt>
                <c:pt idx="18636">
                  <c:v>187</c:v>
                </c:pt>
                <c:pt idx="18637">
                  <c:v>187</c:v>
                </c:pt>
                <c:pt idx="18638">
                  <c:v>187</c:v>
                </c:pt>
                <c:pt idx="18639">
                  <c:v>187</c:v>
                </c:pt>
                <c:pt idx="18640">
                  <c:v>187</c:v>
                </c:pt>
                <c:pt idx="18641">
                  <c:v>187</c:v>
                </c:pt>
                <c:pt idx="18642">
                  <c:v>187</c:v>
                </c:pt>
                <c:pt idx="18643">
                  <c:v>187</c:v>
                </c:pt>
                <c:pt idx="18644">
                  <c:v>187</c:v>
                </c:pt>
                <c:pt idx="18645">
                  <c:v>187</c:v>
                </c:pt>
                <c:pt idx="18646">
                  <c:v>187</c:v>
                </c:pt>
                <c:pt idx="18647">
                  <c:v>187</c:v>
                </c:pt>
                <c:pt idx="18648">
                  <c:v>187</c:v>
                </c:pt>
                <c:pt idx="18649">
                  <c:v>187</c:v>
                </c:pt>
                <c:pt idx="18650">
                  <c:v>187</c:v>
                </c:pt>
                <c:pt idx="18651">
                  <c:v>187</c:v>
                </c:pt>
                <c:pt idx="18652">
                  <c:v>187</c:v>
                </c:pt>
                <c:pt idx="18653">
                  <c:v>187</c:v>
                </c:pt>
                <c:pt idx="18654">
                  <c:v>187</c:v>
                </c:pt>
                <c:pt idx="18655">
                  <c:v>187</c:v>
                </c:pt>
                <c:pt idx="18656">
                  <c:v>187</c:v>
                </c:pt>
                <c:pt idx="18657">
                  <c:v>187</c:v>
                </c:pt>
                <c:pt idx="18658">
                  <c:v>187</c:v>
                </c:pt>
                <c:pt idx="18659">
                  <c:v>187</c:v>
                </c:pt>
                <c:pt idx="18660">
                  <c:v>187</c:v>
                </c:pt>
                <c:pt idx="18661">
                  <c:v>187</c:v>
                </c:pt>
                <c:pt idx="18662">
                  <c:v>187</c:v>
                </c:pt>
                <c:pt idx="18663">
                  <c:v>187</c:v>
                </c:pt>
                <c:pt idx="18664">
                  <c:v>187</c:v>
                </c:pt>
                <c:pt idx="18665">
                  <c:v>187</c:v>
                </c:pt>
                <c:pt idx="18666">
                  <c:v>187</c:v>
                </c:pt>
                <c:pt idx="18667">
                  <c:v>187</c:v>
                </c:pt>
                <c:pt idx="18668">
                  <c:v>187</c:v>
                </c:pt>
                <c:pt idx="18669">
                  <c:v>187</c:v>
                </c:pt>
                <c:pt idx="18670">
                  <c:v>187</c:v>
                </c:pt>
                <c:pt idx="18671">
                  <c:v>187</c:v>
                </c:pt>
                <c:pt idx="18672">
                  <c:v>187</c:v>
                </c:pt>
                <c:pt idx="18673">
                  <c:v>187</c:v>
                </c:pt>
                <c:pt idx="18674">
                  <c:v>187</c:v>
                </c:pt>
                <c:pt idx="18675">
                  <c:v>187</c:v>
                </c:pt>
                <c:pt idx="18676">
                  <c:v>187</c:v>
                </c:pt>
                <c:pt idx="18677">
                  <c:v>187</c:v>
                </c:pt>
                <c:pt idx="18678">
                  <c:v>187</c:v>
                </c:pt>
                <c:pt idx="18679">
                  <c:v>187</c:v>
                </c:pt>
                <c:pt idx="18680">
                  <c:v>187</c:v>
                </c:pt>
                <c:pt idx="18681">
                  <c:v>187</c:v>
                </c:pt>
                <c:pt idx="18682">
                  <c:v>187</c:v>
                </c:pt>
                <c:pt idx="18683">
                  <c:v>187</c:v>
                </c:pt>
                <c:pt idx="18684">
                  <c:v>187</c:v>
                </c:pt>
                <c:pt idx="18685">
                  <c:v>187</c:v>
                </c:pt>
                <c:pt idx="18686">
                  <c:v>187</c:v>
                </c:pt>
                <c:pt idx="18687">
                  <c:v>187</c:v>
                </c:pt>
                <c:pt idx="18688">
                  <c:v>187</c:v>
                </c:pt>
                <c:pt idx="18689">
                  <c:v>187</c:v>
                </c:pt>
                <c:pt idx="18690">
                  <c:v>187</c:v>
                </c:pt>
                <c:pt idx="18691">
                  <c:v>187</c:v>
                </c:pt>
                <c:pt idx="18692">
                  <c:v>187</c:v>
                </c:pt>
                <c:pt idx="18693">
                  <c:v>187</c:v>
                </c:pt>
                <c:pt idx="18694">
                  <c:v>187</c:v>
                </c:pt>
                <c:pt idx="18695">
                  <c:v>187</c:v>
                </c:pt>
                <c:pt idx="18696">
                  <c:v>187</c:v>
                </c:pt>
                <c:pt idx="18697">
                  <c:v>187</c:v>
                </c:pt>
                <c:pt idx="18698">
                  <c:v>187</c:v>
                </c:pt>
                <c:pt idx="18699">
                  <c:v>187</c:v>
                </c:pt>
                <c:pt idx="18700">
                  <c:v>188</c:v>
                </c:pt>
                <c:pt idx="18701">
                  <c:v>188</c:v>
                </c:pt>
                <c:pt idx="18702">
                  <c:v>188</c:v>
                </c:pt>
                <c:pt idx="18703">
                  <c:v>188</c:v>
                </c:pt>
                <c:pt idx="18704">
                  <c:v>188</c:v>
                </c:pt>
                <c:pt idx="18705">
                  <c:v>188</c:v>
                </c:pt>
                <c:pt idx="18706">
                  <c:v>188</c:v>
                </c:pt>
                <c:pt idx="18707">
                  <c:v>188</c:v>
                </c:pt>
                <c:pt idx="18708">
                  <c:v>188</c:v>
                </c:pt>
                <c:pt idx="18709">
                  <c:v>188</c:v>
                </c:pt>
                <c:pt idx="18710">
                  <c:v>188</c:v>
                </c:pt>
                <c:pt idx="18711">
                  <c:v>188</c:v>
                </c:pt>
                <c:pt idx="18712">
                  <c:v>188</c:v>
                </c:pt>
                <c:pt idx="18713">
                  <c:v>188</c:v>
                </c:pt>
                <c:pt idx="18714">
                  <c:v>188</c:v>
                </c:pt>
                <c:pt idx="18715">
                  <c:v>188</c:v>
                </c:pt>
                <c:pt idx="18716">
                  <c:v>188</c:v>
                </c:pt>
                <c:pt idx="18717">
                  <c:v>188</c:v>
                </c:pt>
                <c:pt idx="18718">
                  <c:v>188</c:v>
                </c:pt>
                <c:pt idx="18719">
                  <c:v>188</c:v>
                </c:pt>
                <c:pt idx="18720">
                  <c:v>188</c:v>
                </c:pt>
                <c:pt idx="18721">
                  <c:v>188</c:v>
                </c:pt>
                <c:pt idx="18722">
                  <c:v>188</c:v>
                </c:pt>
                <c:pt idx="18723">
                  <c:v>188</c:v>
                </c:pt>
                <c:pt idx="18724">
                  <c:v>188</c:v>
                </c:pt>
                <c:pt idx="18725">
                  <c:v>188</c:v>
                </c:pt>
                <c:pt idx="18726">
                  <c:v>188</c:v>
                </c:pt>
                <c:pt idx="18727">
                  <c:v>188</c:v>
                </c:pt>
                <c:pt idx="18728">
                  <c:v>188</c:v>
                </c:pt>
                <c:pt idx="18729">
                  <c:v>188</c:v>
                </c:pt>
                <c:pt idx="18730">
                  <c:v>188</c:v>
                </c:pt>
                <c:pt idx="18731">
                  <c:v>188</c:v>
                </c:pt>
                <c:pt idx="18732">
                  <c:v>188</c:v>
                </c:pt>
                <c:pt idx="18733">
                  <c:v>188</c:v>
                </c:pt>
                <c:pt idx="18734">
                  <c:v>188</c:v>
                </c:pt>
                <c:pt idx="18735">
                  <c:v>188</c:v>
                </c:pt>
                <c:pt idx="18736">
                  <c:v>188</c:v>
                </c:pt>
                <c:pt idx="18737">
                  <c:v>188</c:v>
                </c:pt>
                <c:pt idx="18738">
                  <c:v>188</c:v>
                </c:pt>
                <c:pt idx="18739">
                  <c:v>188</c:v>
                </c:pt>
                <c:pt idx="18740">
                  <c:v>188</c:v>
                </c:pt>
                <c:pt idx="18741">
                  <c:v>188</c:v>
                </c:pt>
                <c:pt idx="18742">
                  <c:v>188</c:v>
                </c:pt>
                <c:pt idx="18743">
                  <c:v>188</c:v>
                </c:pt>
                <c:pt idx="18744">
                  <c:v>188</c:v>
                </c:pt>
                <c:pt idx="18745">
                  <c:v>188</c:v>
                </c:pt>
                <c:pt idx="18746">
                  <c:v>188</c:v>
                </c:pt>
                <c:pt idx="18747">
                  <c:v>188</c:v>
                </c:pt>
                <c:pt idx="18748">
                  <c:v>188</c:v>
                </c:pt>
                <c:pt idx="18749">
                  <c:v>188</c:v>
                </c:pt>
                <c:pt idx="18750">
                  <c:v>188</c:v>
                </c:pt>
                <c:pt idx="18751">
                  <c:v>188</c:v>
                </c:pt>
                <c:pt idx="18752">
                  <c:v>188</c:v>
                </c:pt>
                <c:pt idx="18753">
                  <c:v>188</c:v>
                </c:pt>
                <c:pt idx="18754">
                  <c:v>188</c:v>
                </c:pt>
                <c:pt idx="18755">
                  <c:v>188</c:v>
                </c:pt>
                <c:pt idx="18756">
                  <c:v>188</c:v>
                </c:pt>
                <c:pt idx="18757">
                  <c:v>188</c:v>
                </c:pt>
                <c:pt idx="18758">
                  <c:v>188</c:v>
                </c:pt>
                <c:pt idx="18759">
                  <c:v>188</c:v>
                </c:pt>
                <c:pt idx="18760">
                  <c:v>188</c:v>
                </c:pt>
                <c:pt idx="18761">
                  <c:v>188</c:v>
                </c:pt>
                <c:pt idx="18762">
                  <c:v>188</c:v>
                </c:pt>
                <c:pt idx="18763">
                  <c:v>188</c:v>
                </c:pt>
                <c:pt idx="18764">
                  <c:v>188</c:v>
                </c:pt>
                <c:pt idx="18765">
                  <c:v>188</c:v>
                </c:pt>
                <c:pt idx="18766">
                  <c:v>188</c:v>
                </c:pt>
                <c:pt idx="18767">
                  <c:v>188</c:v>
                </c:pt>
                <c:pt idx="18768">
                  <c:v>188</c:v>
                </c:pt>
                <c:pt idx="18769">
                  <c:v>188</c:v>
                </c:pt>
                <c:pt idx="18770">
                  <c:v>188</c:v>
                </c:pt>
                <c:pt idx="18771">
                  <c:v>188</c:v>
                </c:pt>
                <c:pt idx="18772">
                  <c:v>188</c:v>
                </c:pt>
                <c:pt idx="18773">
                  <c:v>188</c:v>
                </c:pt>
                <c:pt idx="18774">
                  <c:v>188</c:v>
                </c:pt>
                <c:pt idx="18775">
                  <c:v>188</c:v>
                </c:pt>
                <c:pt idx="18776">
                  <c:v>188</c:v>
                </c:pt>
                <c:pt idx="18777">
                  <c:v>188</c:v>
                </c:pt>
                <c:pt idx="18778">
                  <c:v>188</c:v>
                </c:pt>
                <c:pt idx="18779">
                  <c:v>188</c:v>
                </c:pt>
                <c:pt idx="18780">
                  <c:v>188</c:v>
                </c:pt>
                <c:pt idx="18781">
                  <c:v>188</c:v>
                </c:pt>
                <c:pt idx="18782">
                  <c:v>188</c:v>
                </c:pt>
                <c:pt idx="18783">
                  <c:v>188</c:v>
                </c:pt>
                <c:pt idx="18784">
                  <c:v>188</c:v>
                </c:pt>
                <c:pt idx="18785">
                  <c:v>188</c:v>
                </c:pt>
                <c:pt idx="18786">
                  <c:v>188</c:v>
                </c:pt>
                <c:pt idx="18787">
                  <c:v>188</c:v>
                </c:pt>
                <c:pt idx="18788">
                  <c:v>188</c:v>
                </c:pt>
                <c:pt idx="18789">
                  <c:v>188</c:v>
                </c:pt>
                <c:pt idx="18790">
                  <c:v>188</c:v>
                </c:pt>
                <c:pt idx="18791">
                  <c:v>188</c:v>
                </c:pt>
                <c:pt idx="18792">
                  <c:v>188</c:v>
                </c:pt>
                <c:pt idx="18793">
                  <c:v>188</c:v>
                </c:pt>
                <c:pt idx="18794">
                  <c:v>188</c:v>
                </c:pt>
                <c:pt idx="18795">
                  <c:v>188</c:v>
                </c:pt>
                <c:pt idx="18796">
                  <c:v>188</c:v>
                </c:pt>
                <c:pt idx="18797">
                  <c:v>188</c:v>
                </c:pt>
                <c:pt idx="18798">
                  <c:v>188</c:v>
                </c:pt>
                <c:pt idx="18799">
                  <c:v>188</c:v>
                </c:pt>
                <c:pt idx="18800">
                  <c:v>189</c:v>
                </c:pt>
                <c:pt idx="18801">
                  <c:v>189</c:v>
                </c:pt>
                <c:pt idx="18802">
                  <c:v>189</c:v>
                </c:pt>
                <c:pt idx="18803">
                  <c:v>189</c:v>
                </c:pt>
                <c:pt idx="18804">
                  <c:v>189</c:v>
                </c:pt>
                <c:pt idx="18805">
                  <c:v>189</c:v>
                </c:pt>
                <c:pt idx="18806">
                  <c:v>189</c:v>
                </c:pt>
                <c:pt idx="18807">
                  <c:v>189</c:v>
                </c:pt>
                <c:pt idx="18808">
                  <c:v>189</c:v>
                </c:pt>
                <c:pt idx="18809">
                  <c:v>189</c:v>
                </c:pt>
                <c:pt idx="18810">
                  <c:v>189</c:v>
                </c:pt>
                <c:pt idx="18811">
                  <c:v>189</c:v>
                </c:pt>
                <c:pt idx="18812">
                  <c:v>189</c:v>
                </c:pt>
                <c:pt idx="18813">
                  <c:v>189</c:v>
                </c:pt>
                <c:pt idx="18814">
                  <c:v>189</c:v>
                </c:pt>
                <c:pt idx="18815">
                  <c:v>189</c:v>
                </c:pt>
                <c:pt idx="18816">
                  <c:v>189</c:v>
                </c:pt>
                <c:pt idx="18817">
                  <c:v>189</c:v>
                </c:pt>
                <c:pt idx="18818">
                  <c:v>189</c:v>
                </c:pt>
                <c:pt idx="18819">
                  <c:v>189</c:v>
                </c:pt>
                <c:pt idx="18820">
                  <c:v>189</c:v>
                </c:pt>
                <c:pt idx="18821">
                  <c:v>189</c:v>
                </c:pt>
                <c:pt idx="18822">
                  <c:v>189</c:v>
                </c:pt>
                <c:pt idx="18823">
                  <c:v>189</c:v>
                </c:pt>
                <c:pt idx="18824">
                  <c:v>189</c:v>
                </c:pt>
                <c:pt idx="18825">
                  <c:v>189</c:v>
                </c:pt>
                <c:pt idx="18826">
                  <c:v>189</c:v>
                </c:pt>
                <c:pt idx="18827">
                  <c:v>189</c:v>
                </c:pt>
                <c:pt idx="18828">
                  <c:v>189</c:v>
                </c:pt>
                <c:pt idx="18829">
                  <c:v>189</c:v>
                </c:pt>
                <c:pt idx="18830">
                  <c:v>189</c:v>
                </c:pt>
                <c:pt idx="18831">
                  <c:v>189</c:v>
                </c:pt>
                <c:pt idx="18832">
                  <c:v>189</c:v>
                </c:pt>
                <c:pt idx="18833">
                  <c:v>189</c:v>
                </c:pt>
                <c:pt idx="18834">
                  <c:v>189</c:v>
                </c:pt>
                <c:pt idx="18835">
                  <c:v>189</c:v>
                </c:pt>
                <c:pt idx="18836">
                  <c:v>189</c:v>
                </c:pt>
                <c:pt idx="18837">
                  <c:v>189</c:v>
                </c:pt>
                <c:pt idx="18838">
                  <c:v>189</c:v>
                </c:pt>
                <c:pt idx="18839">
                  <c:v>189</c:v>
                </c:pt>
                <c:pt idx="18840">
                  <c:v>189</c:v>
                </c:pt>
                <c:pt idx="18841">
                  <c:v>189</c:v>
                </c:pt>
                <c:pt idx="18842">
                  <c:v>189</c:v>
                </c:pt>
                <c:pt idx="18843">
                  <c:v>189</c:v>
                </c:pt>
                <c:pt idx="18844">
                  <c:v>189</c:v>
                </c:pt>
                <c:pt idx="18845">
                  <c:v>189</c:v>
                </c:pt>
                <c:pt idx="18846">
                  <c:v>189</c:v>
                </c:pt>
                <c:pt idx="18847">
                  <c:v>189</c:v>
                </c:pt>
                <c:pt idx="18848">
                  <c:v>189</c:v>
                </c:pt>
                <c:pt idx="18849">
                  <c:v>189</c:v>
                </c:pt>
                <c:pt idx="18850">
                  <c:v>189</c:v>
                </c:pt>
                <c:pt idx="18851">
                  <c:v>189</c:v>
                </c:pt>
                <c:pt idx="18852">
                  <c:v>189</c:v>
                </c:pt>
                <c:pt idx="18853">
                  <c:v>189</c:v>
                </c:pt>
                <c:pt idx="18854">
                  <c:v>189</c:v>
                </c:pt>
                <c:pt idx="18855">
                  <c:v>189</c:v>
                </c:pt>
                <c:pt idx="18856">
                  <c:v>189</c:v>
                </c:pt>
                <c:pt idx="18857">
                  <c:v>189</c:v>
                </c:pt>
                <c:pt idx="18858">
                  <c:v>189</c:v>
                </c:pt>
                <c:pt idx="18859">
                  <c:v>189</c:v>
                </c:pt>
                <c:pt idx="18860">
                  <c:v>189</c:v>
                </c:pt>
                <c:pt idx="18861">
                  <c:v>189</c:v>
                </c:pt>
                <c:pt idx="18862">
                  <c:v>189</c:v>
                </c:pt>
                <c:pt idx="18863">
                  <c:v>189</c:v>
                </c:pt>
                <c:pt idx="18864">
                  <c:v>189</c:v>
                </c:pt>
                <c:pt idx="18865">
                  <c:v>189</c:v>
                </c:pt>
                <c:pt idx="18866">
                  <c:v>189</c:v>
                </c:pt>
                <c:pt idx="18867">
                  <c:v>189</c:v>
                </c:pt>
                <c:pt idx="18868">
                  <c:v>189</c:v>
                </c:pt>
                <c:pt idx="18869">
                  <c:v>189</c:v>
                </c:pt>
                <c:pt idx="18870">
                  <c:v>189</c:v>
                </c:pt>
                <c:pt idx="18871">
                  <c:v>189</c:v>
                </c:pt>
                <c:pt idx="18872">
                  <c:v>189</c:v>
                </c:pt>
                <c:pt idx="18873">
                  <c:v>189</c:v>
                </c:pt>
                <c:pt idx="18874">
                  <c:v>189</c:v>
                </c:pt>
                <c:pt idx="18875">
                  <c:v>189</c:v>
                </c:pt>
                <c:pt idx="18876">
                  <c:v>189</c:v>
                </c:pt>
                <c:pt idx="18877">
                  <c:v>189</c:v>
                </c:pt>
                <c:pt idx="18878">
                  <c:v>189</c:v>
                </c:pt>
                <c:pt idx="18879">
                  <c:v>189</c:v>
                </c:pt>
                <c:pt idx="18880">
                  <c:v>189</c:v>
                </c:pt>
                <c:pt idx="18881">
                  <c:v>189</c:v>
                </c:pt>
                <c:pt idx="18882">
                  <c:v>189</c:v>
                </c:pt>
                <c:pt idx="18883">
                  <c:v>189</c:v>
                </c:pt>
                <c:pt idx="18884">
                  <c:v>189</c:v>
                </c:pt>
                <c:pt idx="18885">
                  <c:v>189</c:v>
                </c:pt>
                <c:pt idx="18886">
                  <c:v>189</c:v>
                </c:pt>
                <c:pt idx="18887">
                  <c:v>189</c:v>
                </c:pt>
                <c:pt idx="18888">
                  <c:v>189</c:v>
                </c:pt>
                <c:pt idx="18889">
                  <c:v>189</c:v>
                </c:pt>
                <c:pt idx="18890">
                  <c:v>189</c:v>
                </c:pt>
                <c:pt idx="18891">
                  <c:v>189</c:v>
                </c:pt>
                <c:pt idx="18892">
                  <c:v>189</c:v>
                </c:pt>
                <c:pt idx="18893">
                  <c:v>189</c:v>
                </c:pt>
                <c:pt idx="18894">
                  <c:v>189</c:v>
                </c:pt>
                <c:pt idx="18895">
                  <c:v>189</c:v>
                </c:pt>
                <c:pt idx="18896">
                  <c:v>189</c:v>
                </c:pt>
                <c:pt idx="18897">
                  <c:v>189</c:v>
                </c:pt>
                <c:pt idx="18898">
                  <c:v>189</c:v>
                </c:pt>
                <c:pt idx="18899">
                  <c:v>189</c:v>
                </c:pt>
                <c:pt idx="18900">
                  <c:v>190</c:v>
                </c:pt>
                <c:pt idx="18901">
                  <c:v>190</c:v>
                </c:pt>
                <c:pt idx="18902">
                  <c:v>190</c:v>
                </c:pt>
                <c:pt idx="18903">
                  <c:v>190</c:v>
                </c:pt>
                <c:pt idx="18904">
                  <c:v>190</c:v>
                </c:pt>
                <c:pt idx="18905">
                  <c:v>190</c:v>
                </c:pt>
                <c:pt idx="18906">
                  <c:v>190</c:v>
                </c:pt>
                <c:pt idx="18907">
                  <c:v>190</c:v>
                </c:pt>
                <c:pt idx="18908">
                  <c:v>190</c:v>
                </c:pt>
                <c:pt idx="18909">
                  <c:v>190</c:v>
                </c:pt>
                <c:pt idx="18910">
                  <c:v>190</c:v>
                </c:pt>
                <c:pt idx="18911">
                  <c:v>190</c:v>
                </c:pt>
                <c:pt idx="18912">
                  <c:v>190</c:v>
                </c:pt>
                <c:pt idx="18913">
                  <c:v>190</c:v>
                </c:pt>
                <c:pt idx="18914">
                  <c:v>190</c:v>
                </c:pt>
                <c:pt idx="18915">
                  <c:v>190</c:v>
                </c:pt>
                <c:pt idx="18916">
                  <c:v>190</c:v>
                </c:pt>
                <c:pt idx="18917">
                  <c:v>190</c:v>
                </c:pt>
                <c:pt idx="18918">
                  <c:v>190</c:v>
                </c:pt>
                <c:pt idx="18919">
                  <c:v>190</c:v>
                </c:pt>
                <c:pt idx="18920">
                  <c:v>190</c:v>
                </c:pt>
                <c:pt idx="18921">
                  <c:v>190</c:v>
                </c:pt>
                <c:pt idx="18922">
                  <c:v>190</c:v>
                </c:pt>
                <c:pt idx="18923">
                  <c:v>190</c:v>
                </c:pt>
                <c:pt idx="18924">
                  <c:v>190</c:v>
                </c:pt>
                <c:pt idx="18925">
                  <c:v>190</c:v>
                </c:pt>
                <c:pt idx="18926">
                  <c:v>190</c:v>
                </c:pt>
                <c:pt idx="18927">
                  <c:v>190</c:v>
                </c:pt>
                <c:pt idx="18928">
                  <c:v>190</c:v>
                </c:pt>
                <c:pt idx="18929">
                  <c:v>190</c:v>
                </c:pt>
                <c:pt idx="18930">
                  <c:v>190</c:v>
                </c:pt>
                <c:pt idx="18931">
                  <c:v>190</c:v>
                </c:pt>
                <c:pt idx="18932">
                  <c:v>190</c:v>
                </c:pt>
                <c:pt idx="18933">
                  <c:v>190</c:v>
                </c:pt>
                <c:pt idx="18934">
                  <c:v>190</c:v>
                </c:pt>
                <c:pt idx="18935">
                  <c:v>190</c:v>
                </c:pt>
                <c:pt idx="18936">
                  <c:v>190</c:v>
                </c:pt>
                <c:pt idx="18937">
                  <c:v>190</c:v>
                </c:pt>
                <c:pt idx="18938">
                  <c:v>190</c:v>
                </c:pt>
                <c:pt idx="18939">
                  <c:v>190</c:v>
                </c:pt>
                <c:pt idx="18940">
                  <c:v>190</c:v>
                </c:pt>
                <c:pt idx="18941">
                  <c:v>190</c:v>
                </c:pt>
                <c:pt idx="18942">
                  <c:v>190</c:v>
                </c:pt>
                <c:pt idx="18943">
                  <c:v>190</c:v>
                </c:pt>
                <c:pt idx="18944">
                  <c:v>190</c:v>
                </c:pt>
                <c:pt idx="18945">
                  <c:v>190</c:v>
                </c:pt>
                <c:pt idx="18946">
                  <c:v>190</c:v>
                </c:pt>
                <c:pt idx="18947">
                  <c:v>190</c:v>
                </c:pt>
                <c:pt idx="18948">
                  <c:v>190</c:v>
                </c:pt>
                <c:pt idx="18949">
                  <c:v>190</c:v>
                </c:pt>
                <c:pt idx="18950">
                  <c:v>190</c:v>
                </c:pt>
                <c:pt idx="18951">
                  <c:v>190</c:v>
                </c:pt>
                <c:pt idx="18952">
                  <c:v>190</c:v>
                </c:pt>
                <c:pt idx="18953">
                  <c:v>190</c:v>
                </c:pt>
                <c:pt idx="18954">
                  <c:v>190</c:v>
                </c:pt>
                <c:pt idx="18955">
                  <c:v>190</c:v>
                </c:pt>
                <c:pt idx="18956">
                  <c:v>190</c:v>
                </c:pt>
                <c:pt idx="18957">
                  <c:v>190</c:v>
                </c:pt>
                <c:pt idx="18958">
                  <c:v>190</c:v>
                </c:pt>
                <c:pt idx="18959">
                  <c:v>190</c:v>
                </c:pt>
                <c:pt idx="18960">
                  <c:v>190</c:v>
                </c:pt>
                <c:pt idx="18961">
                  <c:v>190</c:v>
                </c:pt>
                <c:pt idx="18962">
                  <c:v>190</c:v>
                </c:pt>
                <c:pt idx="18963">
                  <c:v>190</c:v>
                </c:pt>
                <c:pt idx="18964">
                  <c:v>190</c:v>
                </c:pt>
                <c:pt idx="18965">
                  <c:v>190</c:v>
                </c:pt>
                <c:pt idx="18966">
                  <c:v>190</c:v>
                </c:pt>
                <c:pt idx="18967">
                  <c:v>190</c:v>
                </c:pt>
                <c:pt idx="18968">
                  <c:v>190</c:v>
                </c:pt>
                <c:pt idx="18969">
                  <c:v>190</c:v>
                </c:pt>
                <c:pt idx="18970">
                  <c:v>190</c:v>
                </c:pt>
                <c:pt idx="18971">
                  <c:v>190</c:v>
                </c:pt>
                <c:pt idx="18972">
                  <c:v>190</c:v>
                </c:pt>
                <c:pt idx="18973">
                  <c:v>190</c:v>
                </c:pt>
                <c:pt idx="18974">
                  <c:v>190</c:v>
                </c:pt>
                <c:pt idx="18975">
                  <c:v>190</c:v>
                </c:pt>
                <c:pt idx="18976">
                  <c:v>190</c:v>
                </c:pt>
                <c:pt idx="18977">
                  <c:v>190</c:v>
                </c:pt>
                <c:pt idx="18978">
                  <c:v>190</c:v>
                </c:pt>
                <c:pt idx="18979">
                  <c:v>190</c:v>
                </c:pt>
                <c:pt idx="18980">
                  <c:v>190</c:v>
                </c:pt>
                <c:pt idx="18981">
                  <c:v>190</c:v>
                </c:pt>
                <c:pt idx="18982">
                  <c:v>190</c:v>
                </c:pt>
                <c:pt idx="18983">
                  <c:v>190</c:v>
                </c:pt>
                <c:pt idx="18984">
                  <c:v>190</c:v>
                </c:pt>
                <c:pt idx="18985">
                  <c:v>190</c:v>
                </c:pt>
                <c:pt idx="18986">
                  <c:v>190</c:v>
                </c:pt>
                <c:pt idx="18987">
                  <c:v>190</c:v>
                </c:pt>
                <c:pt idx="18988">
                  <c:v>190</c:v>
                </c:pt>
                <c:pt idx="18989">
                  <c:v>190</c:v>
                </c:pt>
                <c:pt idx="18990">
                  <c:v>190</c:v>
                </c:pt>
                <c:pt idx="18991">
                  <c:v>190</c:v>
                </c:pt>
                <c:pt idx="18992">
                  <c:v>190</c:v>
                </c:pt>
                <c:pt idx="18993">
                  <c:v>190</c:v>
                </c:pt>
                <c:pt idx="18994">
                  <c:v>190</c:v>
                </c:pt>
                <c:pt idx="18995">
                  <c:v>190</c:v>
                </c:pt>
                <c:pt idx="18996">
                  <c:v>190</c:v>
                </c:pt>
                <c:pt idx="18997">
                  <c:v>190</c:v>
                </c:pt>
                <c:pt idx="18998">
                  <c:v>190</c:v>
                </c:pt>
                <c:pt idx="18999">
                  <c:v>190</c:v>
                </c:pt>
                <c:pt idx="19000">
                  <c:v>191</c:v>
                </c:pt>
                <c:pt idx="19001">
                  <c:v>191</c:v>
                </c:pt>
                <c:pt idx="19002">
                  <c:v>191</c:v>
                </c:pt>
                <c:pt idx="19003">
                  <c:v>191</c:v>
                </c:pt>
                <c:pt idx="19004">
                  <c:v>191</c:v>
                </c:pt>
                <c:pt idx="19005">
                  <c:v>191</c:v>
                </c:pt>
                <c:pt idx="19006">
                  <c:v>191</c:v>
                </c:pt>
                <c:pt idx="19007">
                  <c:v>191</c:v>
                </c:pt>
                <c:pt idx="19008">
                  <c:v>191</c:v>
                </c:pt>
                <c:pt idx="19009">
                  <c:v>191</c:v>
                </c:pt>
                <c:pt idx="19010">
                  <c:v>191</c:v>
                </c:pt>
                <c:pt idx="19011">
                  <c:v>191</c:v>
                </c:pt>
                <c:pt idx="19012">
                  <c:v>191</c:v>
                </c:pt>
                <c:pt idx="19013">
                  <c:v>191</c:v>
                </c:pt>
                <c:pt idx="19014">
                  <c:v>191</c:v>
                </c:pt>
                <c:pt idx="19015">
                  <c:v>191</c:v>
                </c:pt>
                <c:pt idx="19016">
                  <c:v>191</c:v>
                </c:pt>
                <c:pt idx="19017">
                  <c:v>191</c:v>
                </c:pt>
                <c:pt idx="19018">
                  <c:v>191</c:v>
                </c:pt>
                <c:pt idx="19019">
                  <c:v>191</c:v>
                </c:pt>
                <c:pt idx="19020">
                  <c:v>191</c:v>
                </c:pt>
                <c:pt idx="19021">
                  <c:v>191</c:v>
                </c:pt>
                <c:pt idx="19022">
                  <c:v>191</c:v>
                </c:pt>
                <c:pt idx="19023">
                  <c:v>191</c:v>
                </c:pt>
                <c:pt idx="19024">
                  <c:v>191</c:v>
                </c:pt>
                <c:pt idx="19025">
                  <c:v>191</c:v>
                </c:pt>
                <c:pt idx="19026">
                  <c:v>191</c:v>
                </c:pt>
                <c:pt idx="19027">
                  <c:v>191</c:v>
                </c:pt>
                <c:pt idx="19028">
                  <c:v>191</c:v>
                </c:pt>
                <c:pt idx="19029">
                  <c:v>191</c:v>
                </c:pt>
                <c:pt idx="19030">
                  <c:v>191</c:v>
                </c:pt>
                <c:pt idx="19031">
                  <c:v>191</c:v>
                </c:pt>
                <c:pt idx="19032">
                  <c:v>191</c:v>
                </c:pt>
                <c:pt idx="19033">
                  <c:v>191</c:v>
                </c:pt>
                <c:pt idx="19034">
                  <c:v>191</c:v>
                </c:pt>
                <c:pt idx="19035">
                  <c:v>191</c:v>
                </c:pt>
                <c:pt idx="19036">
                  <c:v>191</c:v>
                </c:pt>
                <c:pt idx="19037">
                  <c:v>191</c:v>
                </c:pt>
                <c:pt idx="19038">
                  <c:v>191</c:v>
                </c:pt>
                <c:pt idx="19039">
                  <c:v>191</c:v>
                </c:pt>
                <c:pt idx="19040">
                  <c:v>191</c:v>
                </c:pt>
                <c:pt idx="19041">
                  <c:v>191</c:v>
                </c:pt>
                <c:pt idx="19042">
                  <c:v>191</c:v>
                </c:pt>
                <c:pt idx="19043">
                  <c:v>191</c:v>
                </c:pt>
                <c:pt idx="19044">
                  <c:v>191</c:v>
                </c:pt>
                <c:pt idx="19045">
                  <c:v>191</c:v>
                </c:pt>
                <c:pt idx="19046">
                  <c:v>191</c:v>
                </c:pt>
                <c:pt idx="19047">
                  <c:v>191</c:v>
                </c:pt>
                <c:pt idx="19048">
                  <c:v>191</c:v>
                </c:pt>
                <c:pt idx="19049">
                  <c:v>191</c:v>
                </c:pt>
                <c:pt idx="19050">
                  <c:v>191</c:v>
                </c:pt>
                <c:pt idx="19051">
                  <c:v>191</c:v>
                </c:pt>
                <c:pt idx="19052">
                  <c:v>191</c:v>
                </c:pt>
                <c:pt idx="19053">
                  <c:v>191</c:v>
                </c:pt>
                <c:pt idx="19054">
                  <c:v>191</c:v>
                </c:pt>
                <c:pt idx="19055">
                  <c:v>191</c:v>
                </c:pt>
                <c:pt idx="19056">
                  <c:v>191</c:v>
                </c:pt>
                <c:pt idx="19057">
                  <c:v>191</c:v>
                </c:pt>
                <c:pt idx="19058">
                  <c:v>191</c:v>
                </c:pt>
                <c:pt idx="19059">
                  <c:v>191</c:v>
                </c:pt>
                <c:pt idx="19060">
                  <c:v>191</c:v>
                </c:pt>
                <c:pt idx="19061">
                  <c:v>191</c:v>
                </c:pt>
                <c:pt idx="19062">
                  <c:v>191</c:v>
                </c:pt>
                <c:pt idx="19063">
                  <c:v>191</c:v>
                </c:pt>
                <c:pt idx="19064">
                  <c:v>191</c:v>
                </c:pt>
                <c:pt idx="19065">
                  <c:v>191</c:v>
                </c:pt>
                <c:pt idx="19066">
                  <c:v>191</c:v>
                </c:pt>
                <c:pt idx="19067">
                  <c:v>191</c:v>
                </c:pt>
                <c:pt idx="19068">
                  <c:v>191</c:v>
                </c:pt>
                <c:pt idx="19069">
                  <c:v>191</c:v>
                </c:pt>
                <c:pt idx="19070">
                  <c:v>191</c:v>
                </c:pt>
                <c:pt idx="19071">
                  <c:v>191</c:v>
                </c:pt>
                <c:pt idx="19072">
                  <c:v>191</c:v>
                </c:pt>
                <c:pt idx="19073">
                  <c:v>191</c:v>
                </c:pt>
                <c:pt idx="19074">
                  <c:v>191</c:v>
                </c:pt>
                <c:pt idx="19075">
                  <c:v>191</c:v>
                </c:pt>
                <c:pt idx="19076">
                  <c:v>191</c:v>
                </c:pt>
                <c:pt idx="19077">
                  <c:v>191</c:v>
                </c:pt>
                <c:pt idx="19078">
                  <c:v>191</c:v>
                </c:pt>
                <c:pt idx="19079">
                  <c:v>191</c:v>
                </c:pt>
                <c:pt idx="19080">
                  <c:v>191</c:v>
                </c:pt>
                <c:pt idx="19081">
                  <c:v>191</c:v>
                </c:pt>
                <c:pt idx="19082">
                  <c:v>191</c:v>
                </c:pt>
                <c:pt idx="19083">
                  <c:v>191</c:v>
                </c:pt>
                <c:pt idx="19084">
                  <c:v>191</c:v>
                </c:pt>
                <c:pt idx="19085">
                  <c:v>191</c:v>
                </c:pt>
                <c:pt idx="19086">
                  <c:v>191</c:v>
                </c:pt>
                <c:pt idx="19087">
                  <c:v>191</c:v>
                </c:pt>
                <c:pt idx="19088">
                  <c:v>191</c:v>
                </c:pt>
                <c:pt idx="19089">
                  <c:v>191</c:v>
                </c:pt>
                <c:pt idx="19090">
                  <c:v>191</c:v>
                </c:pt>
                <c:pt idx="19091">
                  <c:v>191</c:v>
                </c:pt>
                <c:pt idx="19092">
                  <c:v>191</c:v>
                </c:pt>
                <c:pt idx="19093">
                  <c:v>191</c:v>
                </c:pt>
                <c:pt idx="19094">
                  <c:v>191</c:v>
                </c:pt>
                <c:pt idx="19095">
                  <c:v>191</c:v>
                </c:pt>
                <c:pt idx="19096">
                  <c:v>191</c:v>
                </c:pt>
                <c:pt idx="19097">
                  <c:v>191</c:v>
                </c:pt>
                <c:pt idx="19098">
                  <c:v>191</c:v>
                </c:pt>
                <c:pt idx="19099">
                  <c:v>191</c:v>
                </c:pt>
                <c:pt idx="19100">
                  <c:v>192</c:v>
                </c:pt>
                <c:pt idx="19101">
                  <c:v>192</c:v>
                </c:pt>
                <c:pt idx="19102">
                  <c:v>192</c:v>
                </c:pt>
                <c:pt idx="19103">
                  <c:v>192</c:v>
                </c:pt>
                <c:pt idx="19104">
                  <c:v>192</c:v>
                </c:pt>
                <c:pt idx="19105">
                  <c:v>192</c:v>
                </c:pt>
                <c:pt idx="19106">
                  <c:v>192</c:v>
                </c:pt>
                <c:pt idx="19107">
                  <c:v>192</c:v>
                </c:pt>
                <c:pt idx="19108">
                  <c:v>192</c:v>
                </c:pt>
                <c:pt idx="19109">
                  <c:v>192</c:v>
                </c:pt>
                <c:pt idx="19110">
                  <c:v>192</c:v>
                </c:pt>
                <c:pt idx="19111">
                  <c:v>192</c:v>
                </c:pt>
                <c:pt idx="19112">
                  <c:v>192</c:v>
                </c:pt>
                <c:pt idx="19113">
                  <c:v>192</c:v>
                </c:pt>
                <c:pt idx="19114">
                  <c:v>192</c:v>
                </c:pt>
                <c:pt idx="19115">
                  <c:v>192</c:v>
                </c:pt>
                <c:pt idx="19116">
                  <c:v>192</c:v>
                </c:pt>
                <c:pt idx="19117">
                  <c:v>192</c:v>
                </c:pt>
                <c:pt idx="19118">
                  <c:v>192</c:v>
                </c:pt>
                <c:pt idx="19119">
                  <c:v>192</c:v>
                </c:pt>
                <c:pt idx="19120">
                  <c:v>192</c:v>
                </c:pt>
                <c:pt idx="19121">
                  <c:v>192</c:v>
                </c:pt>
                <c:pt idx="19122">
                  <c:v>192</c:v>
                </c:pt>
                <c:pt idx="19123">
                  <c:v>192</c:v>
                </c:pt>
                <c:pt idx="19124">
                  <c:v>192</c:v>
                </c:pt>
                <c:pt idx="19125">
                  <c:v>192</c:v>
                </c:pt>
                <c:pt idx="19126">
                  <c:v>192</c:v>
                </c:pt>
                <c:pt idx="19127">
                  <c:v>192</c:v>
                </c:pt>
                <c:pt idx="19128">
                  <c:v>192</c:v>
                </c:pt>
                <c:pt idx="19129">
                  <c:v>192</c:v>
                </c:pt>
                <c:pt idx="19130">
                  <c:v>192</c:v>
                </c:pt>
                <c:pt idx="19131">
                  <c:v>192</c:v>
                </c:pt>
                <c:pt idx="19132">
                  <c:v>192</c:v>
                </c:pt>
                <c:pt idx="19133">
                  <c:v>192</c:v>
                </c:pt>
                <c:pt idx="19134">
                  <c:v>192</c:v>
                </c:pt>
                <c:pt idx="19135">
                  <c:v>192</c:v>
                </c:pt>
                <c:pt idx="19136">
                  <c:v>192</c:v>
                </c:pt>
                <c:pt idx="19137">
                  <c:v>192</c:v>
                </c:pt>
                <c:pt idx="19138">
                  <c:v>192</c:v>
                </c:pt>
                <c:pt idx="19139">
                  <c:v>192</c:v>
                </c:pt>
                <c:pt idx="19140">
                  <c:v>192</c:v>
                </c:pt>
                <c:pt idx="19141">
                  <c:v>192</c:v>
                </c:pt>
                <c:pt idx="19142">
                  <c:v>192</c:v>
                </c:pt>
                <c:pt idx="19143">
                  <c:v>192</c:v>
                </c:pt>
                <c:pt idx="19144">
                  <c:v>192</c:v>
                </c:pt>
                <c:pt idx="19145">
                  <c:v>192</c:v>
                </c:pt>
                <c:pt idx="19146">
                  <c:v>192</c:v>
                </c:pt>
                <c:pt idx="19147">
                  <c:v>192</c:v>
                </c:pt>
                <c:pt idx="19148">
                  <c:v>192</c:v>
                </c:pt>
                <c:pt idx="19149">
                  <c:v>192</c:v>
                </c:pt>
                <c:pt idx="19150">
                  <c:v>192</c:v>
                </c:pt>
                <c:pt idx="19151">
                  <c:v>192</c:v>
                </c:pt>
                <c:pt idx="19152">
                  <c:v>192</c:v>
                </c:pt>
                <c:pt idx="19153">
                  <c:v>192</c:v>
                </c:pt>
                <c:pt idx="19154">
                  <c:v>192</c:v>
                </c:pt>
                <c:pt idx="19155">
                  <c:v>192</c:v>
                </c:pt>
                <c:pt idx="19156">
                  <c:v>192</c:v>
                </c:pt>
                <c:pt idx="19157">
                  <c:v>192</c:v>
                </c:pt>
                <c:pt idx="19158">
                  <c:v>192</c:v>
                </c:pt>
                <c:pt idx="19159">
                  <c:v>192</c:v>
                </c:pt>
                <c:pt idx="19160">
                  <c:v>192</c:v>
                </c:pt>
                <c:pt idx="19161">
                  <c:v>192</c:v>
                </c:pt>
                <c:pt idx="19162">
                  <c:v>192</c:v>
                </c:pt>
                <c:pt idx="19163">
                  <c:v>192</c:v>
                </c:pt>
                <c:pt idx="19164">
                  <c:v>192</c:v>
                </c:pt>
                <c:pt idx="19165">
                  <c:v>192</c:v>
                </c:pt>
                <c:pt idx="19166">
                  <c:v>192</c:v>
                </c:pt>
                <c:pt idx="19167">
                  <c:v>192</c:v>
                </c:pt>
                <c:pt idx="19168">
                  <c:v>192</c:v>
                </c:pt>
                <c:pt idx="19169">
                  <c:v>192</c:v>
                </c:pt>
                <c:pt idx="19170">
                  <c:v>192</c:v>
                </c:pt>
                <c:pt idx="19171">
                  <c:v>192</c:v>
                </c:pt>
                <c:pt idx="19172">
                  <c:v>192</c:v>
                </c:pt>
                <c:pt idx="19173">
                  <c:v>192</c:v>
                </c:pt>
                <c:pt idx="19174">
                  <c:v>192</c:v>
                </c:pt>
                <c:pt idx="19175">
                  <c:v>192</c:v>
                </c:pt>
                <c:pt idx="19176">
                  <c:v>192</c:v>
                </c:pt>
                <c:pt idx="19177">
                  <c:v>192</c:v>
                </c:pt>
                <c:pt idx="19178">
                  <c:v>192</c:v>
                </c:pt>
                <c:pt idx="19179">
                  <c:v>192</c:v>
                </c:pt>
                <c:pt idx="19180">
                  <c:v>192</c:v>
                </c:pt>
                <c:pt idx="19181">
                  <c:v>192</c:v>
                </c:pt>
                <c:pt idx="19182">
                  <c:v>192</c:v>
                </c:pt>
                <c:pt idx="19183">
                  <c:v>192</c:v>
                </c:pt>
                <c:pt idx="19184">
                  <c:v>192</c:v>
                </c:pt>
                <c:pt idx="19185">
                  <c:v>192</c:v>
                </c:pt>
                <c:pt idx="19186">
                  <c:v>192</c:v>
                </c:pt>
                <c:pt idx="19187">
                  <c:v>192</c:v>
                </c:pt>
                <c:pt idx="19188">
                  <c:v>192</c:v>
                </c:pt>
                <c:pt idx="19189">
                  <c:v>192</c:v>
                </c:pt>
                <c:pt idx="19190">
                  <c:v>192</c:v>
                </c:pt>
                <c:pt idx="19191">
                  <c:v>192</c:v>
                </c:pt>
                <c:pt idx="19192">
                  <c:v>192</c:v>
                </c:pt>
                <c:pt idx="19193">
                  <c:v>192</c:v>
                </c:pt>
                <c:pt idx="19194">
                  <c:v>192</c:v>
                </c:pt>
                <c:pt idx="19195">
                  <c:v>192</c:v>
                </c:pt>
                <c:pt idx="19196">
                  <c:v>192</c:v>
                </c:pt>
                <c:pt idx="19197">
                  <c:v>192</c:v>
                </c:pt>
                <c:pt idx="19198">
                  <c:v>192</c:v>
                </c:pt>
                <c:pt idx="19199">
                  <c:v>192</c:v>
                </c:pt>
                <c:pt idx="19200">
                  <c:v>193</c:v>
                </c:pt>
                <c:pt idx="19201">
                  <c:v>193</c:v>
                </c:pt>
                <c:pt idx="19202">
                  <c:v>193</c:v>
                </c:pt>
                <c:pt idx="19203">
                  <c:v>193</c:v>
                </c:pt>
                <c:pt idx="19204">
                  <c:v>193</c:v>
                </c:pt>
                <c:pt idx="19205">
                  <c:v>193</c:v>
                </c:pt>
                <c:pt idx="19206">
                  <c:v>193</c:v>
                </c:pt>
                <c:pt idx="19207">
                  <c:v>193</c:v>
                </c:pt>
                <c:pt idx="19208">
                  <c:v>193</c:v>
                </c:pt>
                <c:pt idx="19209">
                  <c:v>193</c:v>
                </c:pt>
                <c:pt idx="19210">
                  <c:v>193</c:v>
                </c:pt>
                <c:pt idx="19211">
                  <c:v>193</c:v>
                </c:pt>
                <c:pt idx="19212">
                  <c:v>193</c:v>
                </c:pt>
                <c:pt idx="19213">
                  <c:v>193</c:v>
                </c:pt>
                <c:pt idx="19214">
                  <c:v>193</c:v>
                </c:pt>
                <c:pt idx="19215">
                  <c:v>193</c:v>
                </c:pt>
                <c:pt idx="19216">
                  <c:v>193</c:v>
                </c:pt>
                <c:pt idx="19217">
                  <c:v>193</c:v>
                </c:pt>
                <c:pt idx="19218">
                  <c:v>193</c:v>
                </c:pt>
                <c:pt idx="19219">
                  <c:v>193</c:v>
                </c:pt>
                <c:pt idx="19220">
                  <c:v>193</c:v>
                </c:pt>
                <c:pt idx="19221">
                  <c:v>193</c:v>
                </c:pt>
                <c:pt idx="19222">
                  <c:v>193</c:v>
                </c:pt>
                <c:pt idx="19223">
                  <c:v>193</c:v>
                </c:pt>
                <c:pt idx="19224">
                  <c:v>193</c:v>
                </c:pt>
                <c:pt idx="19225">
                  <c:v>193</c:v>
                </c:pt>
                <c:pt idx="19226">
                  <c:v>193</c:v>
                </c:pt>
                <c:pt idx="19227">
                  <c:v>193</c:v>
                </c:pt>
                <c:pt idx="19228">
                  <c:v>193</c:v>
                </c:pt>
                <c:pt idx="19229">
                  <c:v>193</c:v>
                </c:pt>
                <c:pt idx="19230">
                  <c:v>193</c:v>
                </c:pt>
                <c:pt idx="19231">
                  <c:v>193</c:v>
                </c:pt>
                <c:pt idx="19232">
                  <c:v>193</c:v>
                </c:pt>
                <c:pt idx="19233">
                  <c:v>193</c:v>
                </c:pt>
                <c:pt idx="19234">
                  <c:v>193</c:v>
                </c:pt>
                <c:pt idx="19235">
                  <c:v>193</c:v>
                </c:pt>
                <c:pt idx="19236">
                  <c:v>193</c:v>
                </c:pt>
                <c:pt idx="19237">
                  <c:v>193</c:v>
                </c:pt>
                <c:pt idx="19238">
                  <c:v>193</c:v>
                </c:pt>
                <c:pt idx="19239">
                  <c:v>193</c:v>
                </c:pt>
                <c:pt idx="19240">
                  <c:v>193</c:v>
                </c:pt>
                <c:pt idx="19241">
                  <c:v>193</c:v>
                </c:pt>
                <c:pt idx="19242">
                  <c:v>193</c:v>
                </c:pt>
                <c:pt idx="19243">
                  <c:v>193</c:v>
                </c:pt>
                <c:pt idx="19244">
                  <c:v>193</c:v>
                </c:pt>
                <c:pt idx="19245">
                  <c:v>193</c:v>
                </c:pt>
                <c:pt idx="19246">
                  <c:v>193</c:v>
                </c:pt>
                <c:pt idx="19247">
                  <c:v>193</c:v>
                </c:pt>
                <c:pt idx="19248">
                  <c:v>193</c:v>
                </c:pt>
                <c:pt idx="19249">
                  <c:v>193</c:v>
                </c:pt>
                <c:pt idx="19250">
                  <c:v>193</c:v>
                </c:pt>
                <c:pt idx="19251">
                  <c:v>193</c:v>
                </c:pt>
                <c:pt idx="19252">
                  <c:v>193</c:v>
                </c:pt>
                <c:pt idx="19253">
                  <c:v>193</c:v>
                </c:pt>
                <c:pt idx="19254">
                  <c:v>193</c:v>
                </c:pt>
                <c:pt idx="19255">
                  <c:v>193</c:v>
                </c:pt>
                <c:pt idx="19256">
                  <c:v>193</c:v>
                </c:pt>
                <c:pt idx="19257">
                  <c:v>193</c:v>
                </c:pt>
                <c:pt idx="19258">
                  <c:v>193</c:v>
                </c:pt>
                <c:pt idx="19259">
                  <c:v>193</c:v>
                </c:pt>
                <c:pt idx="19260">
                  <c:v>193</c:v>
                </c:pt>
                <c:pt idx="19261">
                  <c:v>193</c:v>
                </c:pt>
                <c:pt idx="19262">
                  <c:v>193</c:v>
                </c:pt>
                <c:pt idx="19263">
                  <c:v>193</c:v>
                </c:pt>
                <c:pt idx="19264">
                  <c:v>193</c:v>
                </c:pt>
                <c:pt idx="19265">
                  <c:v>193</c:v>
                </c:pt>
                <c:pt idx="19266">
                  <c:v>193</c:v>
                </c:pt>
                <c:pt idx="19267">
                  <c:v>193</c:v>
                </c:pt>
                <c:pt idx="19268">
                  <c:v>193</c:v>
                </c:pt>
                <c:pt idx="19269">
                  <c:v>193</c:v>
                </c:pt>
                <c:pt idx="19270">
                  <c:v>193</c:v>
                </c:pt>
                <c:pt idx="19271">
                  <c:v>193</c:v>
                </c:pt>
                <c:pt idx="19272">
                  <c:v>193</c:v>
                </c:pt>
                <c:pt idx="19273">
                  <c:v>193</c:v>
                </c:pt>
                <c:pt idx="19274">
                  <c:v>193</c:v>
                </c:pt>
                <c:pt idx="19275">
                  <c:v>193</c:v>
                </c:pt>
                <c:pt idx="19276">
                  <c:v>193</c:v>
                </c:pt>
                <c:pt idx="19277">
                  <c:v>193</c:v>
                </c:pt>
                <c:pt idx="19278">
                  <c:v>193</c:v>
                </c:pt>
                <c:pt idx="19279">
                  <c:v>193</c:v>
                </c:pt>
                <c:pt idx="19280">
                  <c:v>193</c:v>
                </c:pt>
                <c:pt idx="19281">
                  <c:v>193</c:v>
                </c:pt>
                <c:pt idx="19282">
                  <c:v>193</c:v>
                </c:pt>
                <c:pt idx="19283">
                  <c:v>193</c:v>
                </c:pt>
                <c:pt idx="19284">
                  <c:v>193</c:v>
                </c:pt>
                <c:pt idx="19285">
                  <c:v>193</c:v>
                </c:pt>
                <c:pt idx="19286">
                  <c:v>193</c:v>
                </c:pt>
                <c:pt idx="19287">
                  <c:v>193</c:v>
                </c:pt>
                <c:pt idx="19288">
                  <c:v>193</c:v>
                </c:pt>
                <c:pt idx="19289">
                  <c:v>193</c:v>
                </c:pt>
                <c:pt idx="19290">
                  <c:v>193</c:v>
                </c:pt>
                <c:pt idx="19291">
                  <c:v>193</c:v>
                </c:pt>
                <c:pt idx="19292">
                  <c:v>193</c:v>
                </c:pt>
                <c:pt idx="19293">
                  <c:v>193</c:v>
                </c:pt>
                <c:pt idx="19294">
                  <c:v>193</c:v>
                </c:pt>
                <c:pt idx="19295">
                  <c:v>193</c:v>
                </c:pt>
                <c:pt idx="19296">
                  <c:v>193</c:v>
                </c:pt>
                <c:pt idx="19297">
                  <c:v>193</c:v>
                </c:pt>
                <c:pt idx="19298">
                  <c:v>193</c:v>
                </c:pt>
                <c:pt idx="19299">
                  <c:v>193</c:v>
                </c:pt>
                <c:pt idx="19300">
                  <c:v>194</c:v>
                </c:pt>
                <c:pt idx="19301">
                  <c:v>194</c:v>
                </c:pt>
                <c:pt idx="19302">
                  <c:v>194</c:v>
                </c:pt>
                <c:pt idx="19303">
                  <c:v>194</c:v>
                </c:pt>
                <c:pt idx="19304">
                  <c:v>194</c:v>
                </c:pt>
                <c:pt idx="19305">
                  <c:v>194</c:v>
                </c:pt>
                <c:pt idx="19306">
                  <c:v>194</c:v>
                </c:pt>
                <c:pt idx="19307">
                  <c:v>194</c:v>
                </c:pt>
                <c:pt idx="19308">
                  <c:v>194</c:v>
                </c:pt>
                <c:pt idx="19309">
                  <c:v>194</c:v>
                </c:pt>
                <c:pt idx="19310">
                  <c:v>194</c:v>
                </c:pt>
                <c:pt idx="19311">
                  <c:v>194</c:v>
                </c:pt>
                <c:pt idx="19312">
                  <c:v>194</c:v>
                </c:pt>
                <c:pt idx="19313">
                  <c:v>194</c:v>
                </c:pt>
                <c:pt idx="19314">
                  <c:v>194</c:v>
                </c:pt>
                <c:pt idx="19315">
                  <c:v>194</c:v>
                </c:pt>
                <c:pt idx="19316">
                  <c:v>194</c:v>
                </c:pt>
                <c:pt idx="19317">
                  <c:v>194</c:v>
                </c:pt>
                <c:pt idx="19318">
                  <c:v>194</c:v>
                </c:pt>
                <c:pt idx="19319">
                  <c:v>194</c:v>
                </c:pt>
                <c:pt idx="19320">
                  <c:v>194</c:v>
                </c:pt>
                <c:pt idx="19321">
                  <c:v>194</c:v>
                </c:pt>
                <c:pt idx="19322">
                  <c:v>194</c:v>
                </c:pt>
                <c:pt idx="19323">
                  <c:v>194</c:v>
                </c:pt>
                <c:pt idx="19324">
                  <c:v>194</c:v>
                </c:pt>
                <c:pt idx="19325">
                  <c:v>194</c:v>
                </c:pt>
                <c:pt idx="19326">
                  <c:v>194</c:v>
                </c:pt>
                <c:pt idx="19327">
                  <c:v>194</c:v>
                </c:pt>
                <c:pt idx="19328">
                  <c:v>194</c:v>
                </c:pt>
                <c:pt idx="19329">
                  <c:v>194</c:v>
                </c:pt>
                <c:pt idx="19330">
                  <c:v>194</c:v>
                </c:pt>
                <c:pt idx="19331">
                  <c:v>194</c:v>
                </c:pt>
                <c:pt idx="19332">
                  <c:v>194</c:v>
                </c:pt>
                <c:pt idx="19333">
                  <c:v>194</c:v>
                </c:pt>
                <c:pt idx="19334">
                  <c:v>194</c:v>
                </c:pt>
                <c:pt idx="19335">
                  <c:v>194</c:v>
                </c:pt>
                <c:pt idx="19336">
                  <c:v>194</c:v>
                </c:pt>
                <c:pt idx="19337">
                  <c:v>194</c:v>
                </c:pt>
                <c:pt idx="19338">
                  <c:v>194</c:v>
                </c:pt>
                <c:pt idx="19339">
                  <c:v>194</c:v>
                </c:pt>
                <c:pt idx="19340">
                  <c:v>194</c:v>
                </c:pt>
                <c:pt idx="19341">
                  <c:v>194</c:v>
                </c:pt>
                <c:pt idx="19342">
                  <c:v>194</c:v>
                </c:pt>
                <c:pt idx="19343">
                  <c:v>194</c:v>
                </c:pt>
                <c:pt idx="19344">
                  <c:v>194</c:v>
                </c:pt>
                <c:pt idx="19345">
                  <c:v>194</c:v>
                </c:pt>
                <c:pt idx="19346">
                  <c:v>194</c:v>
                </c:pt>
                <c:pt idx="19347">
                  <c:v>194</c:v>
                </c:pt>
                <c:pt idx="19348">
                  <c:v>194</c:v>
                </c:pt>
                <c:pt idx="19349">
                  <c:v>194</c:v>
                </c:pt>
                <c:pt idx="19350">
                  <c:v>194</c:v>
                </c:pt>
                <c:pt idx="19351">
                  <c:v>194</c:v>
                </c:pt>
                <c:pt idx="19352">
                  <c:v>194</c:v>
                </c:pt>
                <c:pt idx="19353">
                  <c:v>194</c:v>
                </c:pt>
                <c:pt idx="19354">
                  <c:v>194</c:v>
                </c:pt>
                <c:pt idx="19355">
                  <c:v>194</c:v>
                </c:pt>
                <c:pt idx="19356">
                  <c:v>194</c:v>
                </c:pt>
                <c:pt idx="19357">
                  <c:v>194</c:v>
                </c:pt>
                <c:pt idx="19358">
                  <c:v>194</c:v>
                </c:pt>
                <c:pt idx="19359">
                  <c:v>194</c:v>
                </c:pt>
                <c:pt idx="19360">
                  <c:v>194</c:v>
                </c:pt>
                <c:pt idx="19361">
                  <c:v>194</c:v>
                </c:pt>
                <c:pt idx="19362">
                  <c:v>194</c:v>
                </c:pt>
                <c:pt idx="19363">
                  <c:v>194</c:v>
                </c:pt>
                <c:pt idx="19364">
                  <c:v>194</c:v>
                </c:pt>
                <c:pt idx="19365">
                  <c:v>194</c:v>
                </c:pt>
                <c:pt idx="19366">
                  <c:v>194</c:v>
                </c:pt>
                <c:pt idx="19367">
                  <c:v>194</c:v>
                </c:pt>
                <c:pt idx="19368">
                  <c:v>194</c:v>
                </c:pt>
                <c:pt idx="19369">
                  <c:v>194</c:v>
                </c:pt>
                <c:pt idx="19370">
                  <c:v>194</c:v>
                </c:pt>
                <c:pt idx="19371">
                  <c:v>194</c:v>
                </c:pt>
                <c:pt idx="19372">
                  <c:v>194</c:v>
                </c:pt>
                <c:pt idx="19373">
                  <c:v>194</c:v>
                </c:pt>
                <c:pt idx="19374">
                  <c:v>194</c:v>
                </c:pt>
                <c:pt idx="19375">
                  <c:v>194</c:v>
                </c:pt>
                <c:pt idx="19376">
                  <c:v>194</c:v>
                </c:pt>
                <c:pt idx="19377">
                  <c:v>194</c:v>
                </c:pt>
                <c:pt idx="19378">
                  <c:v>194</c:v>
                </c:pt>
                <c:pt idx="19379">
                  <c:v>194</c:v>
                </c:pt>
                <c:pt idx="19380">
                  <c:v>194</c:v>
                </c:pt>
                <c:pt idx="19381">
                  <c:v>194</c:v>
                </c:pt>
                <c:pt idx="19382">
                  <c:v>194</c:v>
                </c:pt>
                <c:pt idx="19383">
                  <c:v>194</c:v>
                </c:pt>
                <c:pt idx="19384">
                  <c:v>194</c:v>
                </c:pt>
                <c:pt idx="19385">
                  <c:v>194</c:v>
                </c:pt>
                <c:pt idx="19386">
                  <c:v>194</c:v>
                </c:pt>
                <c:pt idx="19387">
                  <c:v>194</c:v>
                </c:pt>
                <c:pt idx="19388">
                  <c:v>194</c:v>
                </c:pt>
                <c:pt idx="19389">
                  <c:v>194</c:v>
                </c:pt>
                <c:pt idx="19390">
                  <c:v>194</c:v>
                </c:pt>
                <c:pt idx="19391">
                  <c:v>194</c:v>
                </c:pt>
                <c:pt idx="19392">
                  <c:v>194</c:v>
                </c:pt>
                <c:pt idx="19393">
                  <c:v>194</c:v>
                </c:pt>
                <c:pt idx="19394">
                  <c:v>194</c:v>
                </c:pt>
                <c:pt idx="19395">
                  <c:v>194</c:v>
                </c:pt>
                <c:pt idx="19396">
                  <c:v>194</c:v>
                </c:pt>
                <c:pt idx="19397">
                  <c:v>194</c:v>
                </c:pt>
                <c:pt idx="19398">
                  <c:v>194</c:v>
                </c:pt>
                <c:pt idx="19399">
                  <c:v>194</c:v>
                </c:pt>
                <c:pt idx="19400">
                  <c:v>195</c:v>
                </c:pt>
                <c:pt idx="19401">
                  <c:v>195</c:v>
                </c:pt>
                <c:pt idx="19402">
                  <c:v>195</c:v>
                </c:pt>
                <c:pt idx="19403">
                  <c:v>195</c:v>
                </c:pt>
                <c:pt idx="19404">
                  <c:v>195</c:v>
                </c:pt>
                <c:pt idx="19405">
                  <c:v>195</c:v>
                </c:pt>
                <c:pt idx="19406">
                  <c:v>195</c:v>
                </c:pt>
                <c:pt idx="19407">
                  <c:v>195</c:v>
                </c:pt>
                <c:pt idx="19408">
                  <c:v>195</c:v>
                </c:pt>
                <c:pt idx="19409">
                  <c:v>195</c:v>
                </c:pt>
                <c:pt idx="19410">
                  <c:v>195</c:v>
                </c:pt>
                <c:pt idx="19411">
                  <c:v>195</c:v>
                </c:pt>
                <c:pt idx="19412">
                  <c:v>195</c:v>
                </c:pt>
                <c:pt idx="19413">
                  <c:v>195</c:v>
                </c:pt>
                <c:pt idx="19414">
                  <c:v>195</c:v>
                </c:pt>
                <c:pt idx="19415">
                  <c:v>195</c:v>
                </c:pt>
                <c:pt idx="19416">
                  <c:v>195</c:v>
                </c:pt>
                <c:pt idx="19417">
                  <c:v>195</c:v>
                </c:pt>
                <c:pt idx="19418">
                  <c:v>195</c:v>
                </c:pt>
                <c:pt idx="19419">
                  <c:v>195</c:v>
                </c:pt>
                <c:pt idx="19420">
                  <c:v>195</c:v>
                </c:pt>
                <c:pt idx="19421">
                  <c:v>195</c:v>
                </c:pt>
                <c:pt idx="19422">
                  <c:v>195</c:v>
                </c:pt>
                <c:pt idx="19423">
                  <c:v>195</c:v>
                </c:pt>
                <c:pt idx="19424">
                  <c:v>195</c:v>
                </c:pt>
                <c:pt idx="19425">
                  <c:v>195</c:v>
                </c:pt>
                <c:pt idx="19426">
                  <c:v>195</c:v>
                </c:pt>
                <c:pt idx="19427">
                  <c:v>195</c:v>
                </c:pt>
                <c:pt idx="19428">
                  <c:v>195</c:v>
                </c:pt>
                <c:pt idx="19429">
                  <c:v>195</c:v>
                </c:pt>
                <c:pt idx="19430">
                  <c:v>195</c:v>
                </c:pt>
                <c:pt idx="19431">
                  <c:v>195</c:v>
                </c:pt>
                <c:pt idx="19432">
                  <c:v>195</c:v>
                </c:pt>
                <c:pt idx="19433">
                  <c:v>195</c:v>
                </c:pt>
                <c:pt idx="19434">
                  <c:v>195</c:v>
                </c:pt>
                <c:pt idx="19435">
                  <c:v>195</c:v>
                </c:pt>
                <c:pt idx="19436">
                  <c:v>195</c:v>
                </c:pt>
                <c:pt idx="19437">
                  <c:v>195</c:v>
                </c:pt>
                <c:pt idx="19438">
                  <c:v>195</c:v>
                </c:pt>
                <c:pt idx="19439">
                  <c:v>195</c:v>
                </c:pt>
                <c:pt idx="19440">
                  <c:v>195</c:v>
                </c:pt>
                <c:pt idx="19441">
                  <c:v>195</c:v>
                </c:pt>
                <c:pt idx="19442">
                  <c:v>195</c:v>
                </c:pt>
                <c:pt idx="19443">
                  <c:v>195</c:v>
                </c:pt>
                <c:pt idx="19444">
                  <c:v>195</c:v>
                </c:pt>
                <c:pt idx="19445">
                  <c:v>195</c:v>
                </c:pt>
                <c:pt idx="19446">
                  <c:v>195</c:v>
                </c:pt>
                <c:pt idx="19447">
                  <c:v>195</c:v>
                </c:pt>
                <c:pt idx="19448">
                  <c:v>195</c:v>
                </c:pt>
                <c:pt idx="19449">
                  <c:v>195</c:v>
                </c:pt>
                <c:pt idx="19450">
                  <c:v>195</c:v>
                </c:pt>
                <c:pt idx="19451">
                  <c:v>195</c:v>
                </c:pt>
                <c:pt idx="19452">
                  <c:v>195</c:v>
                </c:pt>
                <c:pt idx="19453">
                  <c:v>195</c:v>
                </c:pt>
                <c:pt idx="19454">
                  <c:v>195</c:v>
                </c:pt>
                <c:pt idx="19455">
                  <c:v>195</c:v>
                </c:pt>
                <c:pt idx="19456">
                  <c:v>195</c:v>
                </c:pt>
                <c:pt idx="19457">
                  <c:v>195</c:v>
                </c:pt>
                <c:pt idx="19458">
                  <c:v>195</c:v>
                </c:pt>
                <c:pt idx="19459">
                  <c:v>195</c:v>
                </c:pt>
                <c:pt idx="19460">
                  <c:v>195</c:v>
                </c:pt>
                <c:pt idx="19461">
                  <c:v>195</c:v>
                </c:pt>
                <c:pt idx="19462">
                  <c:v>195</c:v>
                </c:pt>
                <c:pt idx="19463">
                  <c:v>195</c:v>
                </c:pt>
                <c:pt idx="19464">
                  <c:v>195</c:v>
                </c:pt>
                <c:pt idx="19465">
                  <c:v>195</c:v>
                </c:pt>
                <c:pt idx="19466">
                  <c:v>195</c:v>
                </c:pt>
                <c:pt idx="19467">
                  <c:v>195</c:v>
                </c:pt>
                <c:pt idx="19468">
                  <c:v>195</c:v>
                </c:pt>
                <c:pt idx="19469">
                  <c:v>195</c:v>
                </c:pt>
                <c:pt idx="19470">
                  <c:v>195</c:v>
                </c:pt>
                <c:pt idx="19471">
                  <c:v>195</c:v>
                </c:pt>
                <c:pt idx="19472">
                  <c:v>195</c:v>
                </c:pt>
                <c:pt idx="19473">
                  <c:v>195</c:v>
                </c:pt>
                <c:pt idx="19474">
                  <c:v>195</c:v>
                </c:pt>
                <c:pt idx="19475">
                  <c:v>195</c:v>
                </c:pt>
                <c:pt idx="19476">
                  <c:v>195</c:v>
                </c:pt>
                <c:pt idx="19477">
                  <c:v>195</c:v>
                </c:pt>
                <c:pt idx="19478">
                  <c:v>195</c:v>
                </c:pt>
                <c:pt idx="19479">
                  <c:v>195</c:v>
                </c:pt>
                <c:pt idx="19480">
                  <c:v>195</c:v>
                </c:pt>
                <c:pt idx="19481">
                  <c:v>195</c:v>
                </c:pt>
                <c:pt idx="19482">
                  <c:v>195</c:v>
                </c:pt>
                <c:pt idx="19483">
                  <c:v>195</c:v>
                </c:pt>
                <c:pt idx="19484">
                  <c:v>195</c:v>
                </c:pt>
                <c:pt idx="19485">
                  <c:v>195</c:v>
                </c:pt>
                <c:pt idx="19486">
                  <c:v>195</c:v>
                </c:pt>
                <c:pt idx="19487">
                  <c:v>195</c:v>
                </c:pt>
                <c:pt idx="19488">
                  <c:v>195</c:v>
                </c:pt>
                <c:pt idx="19489">
                  <c:v>195</c:v>
                </c:pt>
                <c:pt idx="19490">
                  <c:v>195</c:v>
                </c:pt>
                <c:pt idx="19491">
                  <c:v>195</c:v>
                </c:pt>
                <c:pt idx="19492">
                  <c:v>195</c:v>
                </c:pt>
                <c:pt idx="19493">
                  <c:v>195</c:v>
                </c:pt>
                <c:pt idx="19494">
                  <c:v>195</c:v>
                </c:pt>
                <c:pt idx="19495">
                  <c:v>195</c:v>
                </c:pt>
                <c:pt idx="19496">
                  <c:v>195</c:v>
                </c:pt>
                <c:pt idx="19497">
                  <c:v>195</c:v>
                </c:pt>
                <c:pt idx="19498">
                  <c:v>195</c:v>
                </c:pt>
                <c:pt idx="19499">
                  <c:v>195</c:v>
                </c:pt>
                <c:pt idx="19500">
                  <c:v>196</c:v>
                </c:pt>
                <c:pt idx="19501">
                  <c:v>196</c:v>
                </c:pt>
                <c:pt idx="19502">
                  <c:v>196</c:v>
                </c:pt>
                <c:pt idx="19503">
                  <c:v>196</c:v>
                </c:pt>
                <c:pt idx="19504">
                  <c:v>196</c:v>
                </c:pt>
                <c:pt idx="19505">
                  <c:v>196</c:v>
                </c:pt>
                <c:pt idx="19506">
                  <c:v>196</c:v>
                </c:pt>
                <c:pt idx="19507">
                  <c:v>196</c:v>
                </c:pt>
                <c:pt idx="19508">
                  <c:v>196</c:v>
                </c:pt>
                <c:pt idx="19509">
                  <c:v>196</c:v>
                </c:pt>
                <c:pt idx="19510">
                  <c:v>196</c:v>
                </c:pt>
                <c:pt idx="19511">
                  <c:v>196</c:v>
                </c:pt>
                <c:pt idx="19512">
                  <c:v>196</c:v>
                </c:pt>
                <c:pt idx="19513">
                  <c:v>196</c:v>
                </c:pt>
                <c:pt idx="19514">
                  <c:v>196</c:v>
                </c:pt>
                <c:pt idx="19515">
                  <c:v>196</c:v>
                </c:pt>
                <c:pt idx="19516">
                  <c:v>196</c:v>
                </c:pt>
                <c:pt idx="19517">
                  <c:v>196</c:v>
                </c:pt>
                <c:pt idx="19518">
                  <c:v>196</c:v>
                </c:pt>
                <c:pt idx="19519">
                  <c:v>196</c:v>
                </c:pt>
                <c:pt idx="19520">
                  <c:v>196</c:v>
                </c:pt>
                <c:pt idx="19521">
                  <c:v>196</c:v>
                </c:pt>
                <c:pt idx="19522">
                  <c:v>196</c:v>
                </c:pt>
                <c:pt idx="19523">
                  <c:v>196</c:v>
                </c:pt>
                <c:pt idx="19524">
                  <c:v>196</c:v>
                </c:pt>
                <c:pt idx="19525">
                  <c:v>196</c:v>
                </c:pt>
                <c:pt idx="19526">
                  <c:v>196</c:v>
                </c:pt>
                <c:pt idx="19527">
                  <c:v>196</c:v>
                </c:pt>
                <c:pt idx="19528">
                  <c:v>196</c:v>
                </c:pt>
                <c:pt idx="19529">
                  <c:v>196</c:v>
                </c:pt>
                <c:pt idx="19530">
                  <c:v>196</c:v>
                </c:pt>
                <c:pt idx="19531">
                  <c:v>196</c:v>
                </c:pt>
                <c:pt idx="19532">
                  <c:v>196</c:v>
                </c:pt>
                <c:pt idx="19533">
                  <c:v>196</c:v>
                </c:pt>
                <c:pt idx="19534">
                  <c:v>196</c:v>
                </c:pt>
                <c:pt idx="19535">
                  <c:v>196</c:v>
                </c:pt>
                <c:pt idx="19536">
                  <c:v>196</c:v>
                </c:pt>
                <c:pt idx="19537">
                  <c:v>196</c:v>
                </c:pt>
                <c:pt idx="19538">
                  <c:v>196</c:v>
                </c:pt>
                <c:pt idx="19539">
                  <c:v>196</c:v>
                </c:pt>
                <c:pt idx="19540">
                  <c:v>196</c:v>
                </c:pt>
                <c:pt idx="19541">
                  <c:v>196</c:v>
                </c:pt>
                <c:pt idx="19542">
                  <c:v>196</c:v>
                </c:pt>
                <c:pt idx="19543">
                  <c:v>196</c:v>
                </c:pt>
                <c:pt idx="19544">
                  <c:v>196</c:v>
                </c:pt>
                <c:pt idx="19545">
                  <c:v>196</c:v>
                </c:pt>
                <c:pt idx="19546">
                  <c:v>196</c:v>
                </c:pt>
                <c:pt idx="19547">
                  <c:v>196</c:v>
                </c:pt>
                <c:pt idx="19548">
                  <c:v>196</c:v>
                </c:pt>
                <c:pt idx="19549">
                  <c:v>196</c:v>
                </c:pt>
                <c:pt idx="19550">
                  <c:v>196</c:v>
                </c:pt>
                <c:pt idx="19551">
                  <c:v>196</c:v>
                </c:pt>
                <c:pt idx="19552">
                  <c:v>196</c:v>
                </c:pt>
                <c:pt idx="19553">
                  <c:v>196</c:v>
                </c:pt>
                <c:pt idx="19554">
                  <c:v>196</c:v>
                </c:pt>
                <c:pt idx="19555">
                  <c:v>196</c:v>
                </c:pt>
                <c:pt idx="19556">
                  <c:v>196</c:v>
                </c:pt>
                <c:pt idx="19557">
                  <c:v>196</c:v>
                </c:pt>
                <c:pt idx="19558">
                  <c:v>196</c:v>
                </c:pt>
                <c:pt idx="19559">
                  <c:v>196</c:v>
                </c:pt>
                <c:pt idx="19560">
                  <c:v>196</c:v>
                </c:pt>
                <c:pt idx="19561">
                  <c:v>196</c:v>
                </c:pt>
                <c:pt idx="19562">
                  <c:v>196</c:v>
                </c:pt>
                <c:pt idx="19563">
                  <c:v>196</c:v>
                </c:pt>
                <c:pt idx="19564">
                  <c:v>196</c:v>
                </c:pt>
                <c:pt idx="19565">
                  <c:v>196</c:v>
                </c:pt>
                <c:pt idx="19566">
                  <c:v>196</c:v>
                </c:pt>
                <c:pt idx="19567">
                  <c:v>196</c:v>
                </c:pt>
                <c:pt idx="19568">
                  <c:v>196</c:v>
                </c:pt>
                <c:pt idx="19569">
                  <c:v>196</c:v>
                </c:pt>
                <c:pt idx="19570">
                  <c:v>196</c:v>
                </c:pt>
                <c:pt idx="19571">
                  <c:v>196</c:v>
                </c:pt>
                <c:pt idx="19572">
                  <c:v>196</c:v>
                </c:pt>
                <c:pt idx="19573">
                  <c:v>196</c:v>
                </c:pt>
                <c:pt idx="19574">
                  <c:v>196</c:v>
                </c:pt>
                <c:pt idx="19575">
                  <c:v>196</c:v>
                </c:pt>
                <c:pt idx="19576">
                  <c:v>196</c:v>
                </c:pt>
                <c:pt idx="19577">
                  <c:v>196</c:v>
                </c:pt>
                <c:pt idx="19578">
                  <c:v>196</c:v>
                </c:pt>
                <c:pt idx="19579">
                  <c:v>196</c:v>
                </c:pt>
                <c:pt idx="19580">
                  <c:v>196</c:v>
                </c:pt>
                <c:pt idx="19581">
                  <c:v>196</c:v>
                </c:pt>
                <c:pt idx="19582">
                  <c:v>196</c:v>
                </c:pt>
                <c:pt idx="19583">
                  <c:v>196</c:v>
                </c:pt>
                <c:pt idx="19584">
                  <c:v>196</c:v>
                </c:pt>
                <c:pt idx="19585">
                  <c:v>196</c:v>
                </c:pt>
                <c:pt idx="19586">
                  <c:v>196</c:v>
                </c:pt>
                <c:pt idx="19587">
                  <c:v>196</c:v>
                </c:pt>
                <c:pt idx="19588">
                  <c:v>196</c:v>
                </c:pt>
                <c:pt idx="19589">
                  <c:v>196</c:v>
                </c:pt>
                <c:pt idx="19590">
                  <c:v>196</c:v>
                </c:pt>
                <c:pt idx="19591">
                  <c:v>196</c:v>
                </c:pt>
                <c:pt idx="19592">
                  <c:v>196</c:v>
                </c:pt>
                <c:pt idx="19593">
                  <c:v>196</c:v>
                </c:pt>
                <c:pt idx="19594">
                  <c:v>196</c:v>
                </c:pt>
                <c:pt idx="19595">
                  <c:v>196</c:v>
                </c:pt>
                <c:pt idx="19596">
                  <c:v>196</c:v>
                </c:pt>
                <c:pt idx="19597">
                  <c:v>196</c:v>
                </c:pt>
                <c:pt idx="19598">
                  <c:v>196</c:v>
                </c:pt>
                <c:pt idx="19599">
                  <c:v>196</c:v>
                </c:pt>
                <c:pt idx="19600">
                  <c:v>197</c:v>
                </c:pt>
                <c:pt idx="19601">
                  <c:v>197</c:v>
                </c:pt>
                <c:pt idx="19602">
                  <c:v>197</c:v>
                </c:pt>
                <c:pt idx="19603">
                  <c:v>197</c:v>
                </c:pt>
                <c:pt idx="19604">
                  <c:v>197</c:v>
                </c:pt>
                <c:pt idx="19605">
                  <c:v>197</c:v>
                </c:pt>
                <c:pt idx="19606">
                  <c:v>197</c:v>
                </c:pt>
                <c:pt idx="19607">
                  <c:v>197</c:v>
                </c:pt>
                <c:pt idx="19608">
                  <c:v>197</c:v>
                </c:pt>
                <c:pt idx="19609">
                  <c:v>197</c:v>
                </c:pt>
                <c:pt idx="19610">
                  <c:v>197</c:v>
                </c:pt>
                <c:pt idx="19611">
                  <c:v>197</c:v>
                </c:pt>
                <c:pt idx="19612">
                  <c:v>197</c:v>
                </c:pt>
                <c:pt idx="19613">
                  <c:v>197</c:v>
                </c:pt>
                <c:pt idx="19614">
                  <c:v>197</c:v>
                </c:pt>
                <c:pt idx="19615">
                  <c:v>197</c:v>
                </c:pt>
                <c:pt idx="19616">
                  <c:v>197</c:v>
                </c:pt>
                <c:pt idx="19617">
                  <c:v>197</c:v>
                </c:pt>
                <c:pt idx="19618">
                  <c:v>197</c:v>
                </c:pt>
                <c:pt idx="19619">
                  <c:v>197</c:v>
                </c:pt>
                <c:pt idx="19620">
                  <c:v>197</c:v>
                </c:pt>
                <c:pt idx="19621">
                  <c:v>197</c:v>
                </c:pt>
                <c:pt idx="19622">
                  <c:v>197</c:v>
                </c:pt>
                <c:pt idx="19623">
                  <c:v>197</c:v>
                </c:pt>
                <c:pt idx="19624">
                  <c:v>197</c:v>
                </c:pt>
                <c:pt idx="19625">
                  <c:v>197</c:v>
                </c:pt>
                <c:pt idx="19626">
                  <c:v>197</c:v>
                </c:pt>
                <c:pt idx="19627">
                  <c:v>197</c:v>
                </c:pt>
                <c:pt idx="19628">
                  <c:v>197</c:v>
                </c:pt>
                <c:pt idx="19629">
                  <c:v>197</c:v>
                </c:pt>
                <c:pt idx="19630">
                  <c:v>197</c:v>
                </c:pt>
                <c:pt idx="19631">
                  <c:v>197</c:v>
                </c:pt>
                <c:pt idx="19632">
                  <c:v>197</c:v>
                </c:pt>
                <c:pt idx="19633">
                  <c:v>197</c:v>
                </c:pt>
                <c:pt idx="19634">
                  <c:v>197</c:v>
                </c:pt>
                <c:pt idx="19635">
                  <c:v>197</c:v>
                </c:pt>
                <c:pt idx="19636">
                  <c:v>197</c:v>
                </c:pt>
                <c:pt idx="19637">
                  <c:v>197</c:v>
                </c:pt>
                <c:pt idx="19638">
                  <c:v>197</c:v>
                </c:pt>
                <c:pt idx="19639">
                  <c:v>197</c:v>
                </c:pt>
                <c:pt idx="19640">
                  <c:v>197</c:v>
                </c:pt>
                <c:pt idx="19641">
                  <c:v>197</c:v>
                </c:pt>
                <c:pt idx="19642">
                  <c:v>197</c:v>
                </c:pt>
                <c:pt idx="19643">
                  <c:v>197</c:v>
                </c:pt>
                <c:pt idx="19644">
                  <c:v>197</c:v>
                </c:pt>
                <c:pt idx="19645">
                  <c:v>197</c:v>
                </c:pt>
                <c:pt idx="19646">
                  <c:v>197</c:v>
                </c:pt>
                <c:pt idx="19647">
                  <c:v>197</c:v>
                </c:pt>
                <c:pt idx="19648">
                  <c:v>197</c:v>
                </c:pt>
                <c:pt idx="19649">
                  <c:v>197</c:v>
                </c:pt>
                <c:pt idx="19650">
                  <c:v>197</c:v>
                </c:pt>
                <c:pt idx="19651">
                  <c:v>197</c:v>
                </c:pt>
                <c:pt idx="19652">
                  <c:v>197</c:v>
                </c:pt>
                <c:pt idx="19653">
                  <c:v>197</c:v>
                </c:pt>
                <c:pt idx="19654">
                  <c:v>197</c:v>
                </c:pt>
                <c:pt idx="19655">
                  <c:v>197</c:v>
                </c:pt>
                <c:pt idx="19656">
                  <c:v>197</c:v>
                </c:pt>
                <c:pt idx="19657">
                  <c:v>197</c:v>
                </c:pt>
                <c:pt idx="19658">
                  <c:v>197</c:v>
                </c:pt>
                <c:pt idx="19659">
                  <c:v>197</c:v>
                </c:pt>
                <c:pt idx="19660">
                  <c:v>197</c:v>
                </c:pt>
                <c:pt idx="19661">
                  <c:v>197</c:v>
                </c:pt>
                <c:pt idx="19662">
                  <c:v>197</c:v>
                </c:pt>
                <c:pt idx="19663">
                  <c:v>197</c:v>
                </c:pt>
                <c:pt idx="19664">
                  <c:v>197</c:v>
                </c:pt>
                <c:pt idx="19665">
                  <c:v>197</c:v>
                </c:pt>
                <c:pt idx="19666">
                  <c:v>197</c:v>
                </c:pt>
                <c:pt idx="19667">
                  <c:v>197</c:v>
                </c:pt>
                <c:pt idx="19668">
                  <c:v>197</c:v>
                </c:pt>
                <c:pt idx="19669">
                  <c:v>197</c:v>
                </c:pt>
                <c:pt idx="19670">
                  <c:v>197</c:v>
                </c:pt>
                <c:pt idx="19671">
                  <c:v>197</c:v>
                </c:pt>
                <c:pt idx="19672">
                  <c:v>197</c:v>
                </c:pt>
                <c:pt idx="19673">
                  <c:v>197</c:v>
                </c:pt>
                <c:pt idx="19674">
                  <c:v>197</c:v>
                </c:pt>
                <c:pt idx="19675">
                  <c:v>197</c:v>
                </c:pt>
                <c:pt idx="19676">
                  <c:v>197</c:v>
                </c:pt>
                <c:pt idx="19677">
                  <c:v>197</c:v>
                </c:pt>
                <c:pt idx="19678">
                  <c:v>197</c:v>
                </c:pt>
                <c:pt idx="19679">
                  <c:v>197</c:v>
                </c:pt>
                <c:pt idx="19680">
                  <c:v>197</c:v>
                </c:pt>
                <c:pt idx="19681">
                  <c:v>197</c:v>
                </c:pt>
                <c:pt idx="19682">
                  <c:v>197</c:v>
                </c:pt>
                <c:pt idx="19683">
                  <c:v>197</c:v>
                </c:pt>
                <c:pt idx="19684">
                  <c:v>197</c:v>
                </c:pt>
                <c:pt idx="19685">
                  <c:v>197</c:v>
                </c:pt>
                <c:pt idx="19686">
                  <c:v>197</c:v>
                </c:pt>
                <c:pt idx="19687">
                  <c:v>197</c:v>
                </c:pt>
                <c:pt idx="19688">
                  <c:v>197</c:v>
                </c:pt>
                <c:pt idx="19689">
                  <c:v>197</c:v>
                </c:pt>
                <c:pt idx="19690">
                  <c:v>197</c:v>
                </c:pt>
                <c:pt idx="19691">
                  <c:v>197</c:v>
                </c:pt>
                <c:pt idx="19692">
                  <c:v>197</c:v>
                </c:pt>
                <c:pt idx="19693">
                  <c:v>197</c:v>
                </c:pt>
                <c:pt idx="19694">
                  <c:v>197</c:v>
                </c:pt>
                <c:pt idx="19695">
                  <c:v>197</c:v>
                </c:pt>
                <c:pt idx="19696">
                  <c:v>197</c:v>
                </c:pt>
                <c:pt idx="19697">
                  <c:v>197</c:v>
                </c:pt>
                <c:pt idx="19698">
                  <c:v>197</c:v>
                </c:pt>
                <c:pt idx="19699">
                  <c:v>197</c:v>
                </c:pt>
                <c:pt idx="19700">
                  <c:v>198</c:v>
                </c:pt>
                <c:pt idx="19701">
                  <c:v>198</c:v>
                </c:pt>
                <c:pt idx="19702">
                  <c:v>198</c:v>
                </c:pt>
                <c:pt idx="19703">
                  <c:v>198</c:v>
                </c:pt>
                <c:pt idx="19704">
                  <c:v>198</c:v>
                </c:pt>
                <c:pt idx="19705">
                  <c:v>198</c:v>
                </c:pt>
                <c:pt idx="19706">
                  <c:v>198</c:v>
                </c:pt>
                <c:pt idx="19707">
                  <c:v>198</c:v>
                </c:pt>
                <c:pt idx="19708">
                  <c:v>198</c:v>
                </c:pt>
                <c:pt idx="19709">
                  <c:v>198</c:v>
                </c:pt>
                <c:pt idx="19710">
                  <c:v>198</c:v>
                </c:pt>
                <c:pt idx="19711">
                  <c:v>198</c:v>
                </c:pt>
                <c:pt idx="19712">
                  <c:v>198</c:v>
                </c:pt>
                <c:pt idx="19713">
                  <c:v>198</c:v>
                </c:pt>
                <c:pt idx="19714">
                  <c:v>198</c:v>
                </c:pt>
                <c:pt idx="19715">
                  <c:v>198</c:v>
                </c:pt>
                <c:pt idx="19716">
                  <c:v>198</c:v>
                </c:pt>
                <c:pt idx="19717">
                  <c:v>198</c:v>
                </c:pt>
                <c:pt idx="19718">
                  <c:v>198</c:v>
                </c:pt>
                <c:pt idx="19719">
                  <c:v>198</c:v>
                </c:pt>
                <c:pt idx="19720">
                  <c:v>198</c:v>
                </c:pt>
                <c:pt idx="19721">
                  <c:v>198</c:v>
                </c:pt>
                <c:pt idx="19722">
                  <c:v>198</c:v>
                </c:pt>
                <c:pt idx="19723">
                  <c:v>198</c:v>
                </c:pt>
                <c:pt idx="19724">
                  <c:v>198</c:v>
                </c:pt>
                <c:pt idx="19725">
                  <c:v>198</c:v>
                </c:pt>
                <c:pt idx="19726">
                  <c:v>198</c:v>
                </c:pt>
                <c:pt idx="19727">
                  <c:v>198</c:v>
                </c:pt>
                <c:pt idx="19728">
                  <c:v>198</c:v>
                </c:pt>
                <c:pt idx="19729">
                  <c:v>198</c:v>
                </c:pt>
                <c:pt idx="19730">
                  <c:v>198</c:v>
                </c:pt>
                <c:pt idx="19731">
                  <c:v>198</c:v>
                </c:pt>
                <c:pt idx="19732">
                  <c:v>198</c:v>
                </c:pt>
                <c:pt idx="19733">
                  <c:v>198</c:v>
                </c:pt>
                <c:pt idx="19734">
                  <c:v>198</c:v>
                </c:pt>
                <c:pt idx="19735">
                  <c:v>198</c:v>
                </c:pt>
                <c:pt idx="19736">
                  <c:v>198</c:v>
                </c:pt>
                <c:pt idx="19737">
                  <c:v>198</c:v>
                </c:pt>
                <c:pt idx="19738">
                  <c:v>198</c:v>
                </c:pt>
                <c:pt idx="19739">
                  <c:v>198</c:v>
                </c:pt>
                <c:pt idx="19740">
                  <c:v>198</c:v>
                </c:pt>
                <c:pt idx="19741">
                  <c:v>198</c:v>
                </c:pt>
                <c:pt idx="19742">
                  <c:v>198</c:v>
                </c:pt>
                <c:pt idx="19743">
                  <c:v>198</c:v>
                </c:pt>
                <c:pt idx="19744">
                  <c:v>198</c:v>
                </c:pt>
                <c:pt idx="19745">
                  <c:v>198</c:v>
                </c:pt>
                <c:pt idx="19746">
                  <c:v>198</c:v>
                </c:pt>
                <c:pt idx="19747">
                  <c:v>198</c:v>
                </c:pt>
                <c:pt idx="19748">
                  <c:v>198</c:v>
                </c:pt>
                <c:pt idx="19749">
                  <c:v>198</c:v>
                </c:pt>
                <c:pt idx="19750">
                  <c:v>198</c:v>
                </c:pt>
                <c:pt idx="19751">
                  <c:v>198</c:v>
                </c:pt>
                <c:pt idx="19752">
                  <c:v>198</c:v>
                </c:pt>
                <c:pt idx="19753">
                  <c:v>198</c:v>
                </c:pt>
                <c:pt idx="19754">
                  <c:v>198</c:v>
                </c:pt>
                <c:pt idx="19755">
                  <c:v>198</c:v>
                </c:pt>
                <c:pt idx="19756">
                  <c:v>198</c:v>
                </c:pt>
                <c:pt idx="19757">
                  <c:v>198</c:v>
                </c:pt>
                <c:pt idx="19758">
                  <c:v>198</c:v>
                </c:pt>
                <c:pt idx="19759">
                  <c:v>198</c:v>
                </c:pt>
                <c:pt idx="19760">
                  <c:v>198</c:v>
                </c:pt>
                <c:pt idx="19761">
                  <c:v>198</c:v>
                </c:pt>
                <c:pt idx="19762">
                  <c:v>198</c:v>
                </c:pt>
                <c:pt idx="19763">
                  <c:v>198</c:v>
                </c:pt>
                <c:pt idx="19764">
                  <c:v>198</c:v>
                </c:pt>
                <c:pt idx="19765">
                  <c:v>198</c:v>
                </c:pt>
                <c:pt idx="19766">
                  <c:v>198</c:v>
                </c:pt>
                <c:pt idx="19767">
                  <c:v>198</c:v>
                </c:pt>
                <c:pt idx="19768">
                  <c:v>198</c:v>
                </c:pt>
                <c:pt idx="19769">
                  <c:v>198</c:v>
                </c:pt>
                <c:pt idx="19770">
                  <c:v>198</c:v>
                </c:pt>
                <c:pt idx="19771">
                  <c:v>198</c:v>
                </c:pt>
                <c:pt idx="19772">
                  <c:v>198</c:v>
                </c:pt>
                <c:pt idx="19773">
                  <c:v>198</c:v>
                </c:pt>
                <c:pt idx="19774">
                  <c:v>198</c:v>
                </c:pt>
                <c:pt idx="19775">
                  <c:v>198</c:v>
                </c:pt>
                <c:pt idx="19776">
                  <c:v>198</c:v>
                </c:pt>
                <c:pt idx="19777">
                  <c:v>198</c:v>
                </c:pt>
                <c:pt idx="19778">
                  <c:v>198</c:v>
                </c:pt>
                <c:pt idx="19779">
                  <c:v>198</c:v>
                </c:pt>
                <c:pt idx="19780">
                  <c:v>198</c:v>
                </c:pt>
                <c:pt idx="19781">
                  <c:v>198</c:v>
                </c:pt>
                <c:pt idx="19782">
                  <c:v>198</c:v>
                </c:pt>
                <c:pt idx="19783">
                  <c:v>198</c:v>
                </c:pt>
                <c:pt idx="19784">
                  <c:v>198</c:v>
                </c:pt>
                <c:pt idx="19785">
                  <c:v>198</c:v>
                </c:pt>
                <c:pt idx="19786">
                  <c:v>198</c:v>
                </c:pt>
                <c:pt idx="19787">
                  <c:v>198</c:v>
                </c:pt>
                <c:pt idx="19788">
                  <c:v>198</c:v>
                </c:pt>
                <c:pt idx="19789">
                  <c:v>198</c:v>
                </c:pt>
                <c:pt idx="19790">
                  <c:v>198</c:v>
                </c:pt>
                <c:pt idx="19791">
                  <c:v>198</c:v>
                </c:pt>
                <c:pt idx="19792">
                  <c:v>198</c:v>
                </c:pt>
                <c:pt idx="19793">
                  <c:v>198</c:v>
                </c:pt>
                <c:pt idx="19794">
                  <c:v>198</c:v>
                </c:pt>
                <c:pt idx="19795">
                  <c:v>198</c:v>
                </c:pt>
                <c:pt idx="19796">
                  <c:v>198</c:v>
                </c:pt>
                <c:pt idx="19797">
                  <c:v>198</c:v>
                </c:pt>
                <c:pt idx="19798">
                  <c:v>198</c:v>
                </c:pt>
                <c:pt idx="19799">
                  <c:v>198</c:v>
                </c:pt>
                <c:pt idx="19800">
                  <c:v>199</c:v>
                </c:pt>
                <c:pt idx="19801">
                  <c:v>199</c:v>
                </c:pt>
                <c:pt idx="19802">
                  <c:v>199</c:v>
                </c:pt>
                <c:pt idx="19803">
                  <c:v>199</c:v>
                </c:pt>
                <c:pt idx="19804">
                  <c:v>199</c:v>
                </c:pt>
                <c:pt idx="19805">
                  <c:v>199</c:v>
                </c:pt>
                <c:pt idx="19806">
                  <c:v>199</c:v>
                </c:pt>
                <c:pt idx="19807">
                  <c:v>199</c:v>
                </c:pt>
                <c:pt idx="19808">
                  <c:v>199</c:v>
                </c:pt>
                <c:pt idx="19809">
                  <c:v>199</c:v>
                </c:pt>
                <c:pt idx="19810">
                  <c:v>199</c:v>
                </c:pt>
                <c:pt idx="19811">
                  <c:v>199</c:v>
                </c:pt>
                <c:pt idx="19812">
                  <c:v>199</c:v>
                </c:pt>
                <c:pt idx="19813">
                  <c:v>199</c:v>
                </c:pt>
                <c:pt idx="19814">
                  <c:v>199</c:v>
                </c:pt>
                <c:pt idx="19815">
                  <c:v>199</c:v>
                </c:pt>
                <c:pt idx="19816">
                  <c:v>199</c:v>
                </c:pt>
                <c:pt idx="19817">
                  <c:v>199</c:v>
                </c:pt>
                <c:pt idx="19818">
                  <c:v>199</c:v>
                </c:pt>
                <c:pt idx="19819">
                  <c:v>199</c:v>
                </c:pt>
                <c:pt idx="19820">
                  <c:v>199</c:v>
                </c:pt>
                <c:pt idx="19821">
                  <c:v>199</c:v>
                </c:pt>
                <c:pt idx="19822">
                  <c:v>199</c:v>
                </c:pt>
                <c:pt idx="19823">
                  <c:v>199</c:v>
                </c:pt>
                <c:pt idx="19824">
                  <c:v>199</c:v>
                </c:pt>
                <c:pt idx="19825">
                  <c:v>199</c:v>
                </c:pt>
                <c:pt idx="19826">
                  <c:v>199</c:v>
                </c:pt>
                <c:pt idx="19827">
                  <c:v>199</c:v>
                </c:pt>
                <c:pt idx="19828">
                  <c:v>199</c:v>
                </c:pt>
                <c:pt idx="19829">
                  <c:v>199</c:v>
                </c:pt>
                <c:pt idx="19830">
                  <c:v>199</c:v>
                </c:pt>
                <c:pt idx="19831">
                  <c:v>199</c:v>
                </c:pt>
                <c:pt idx="19832">
                  <c:v>199</c:v>
                </c:pt>
                <c:pt idx="19833">
                  <c:v>199</c:v>
                </c:pt>
                <c:pt idx="19834">
                  <c:v>199</c:v>
                </c:pt>
                <c:pt idx="19835">
                  <c:v>199</c:v>
                </c:pt>
                <c:pt idx="19836">
                  <c:v>199</c:v>
                </c:pt>
                <c:pt idx="19837">
                  <c:v>199</c:v>
                </c:pt>
                <c:pt idx="19838">
                  <c:v>199</c:v>
                </c:pt>
                <c:pt idx="19839">
                  <c:v>199</c:v>
                </c:pt>
                <c:pt idx="19840">
                  <c:v>199</c:v>
                </c:pt>
                <c:pt idx="19841">
                  <c:v>199</c:v>
                </c:pt>
                <c:pt idx="19842">
                  <c:v>199</c:v>
                </c:pt>
                <c:pt idx="19843">
                  <c:v>199</c:v>
                </c:pt>
                <c:pt idx="19844">
                  <c:v>199</c:v>
                </c:pt>
                <c:pt idx="19845">
                  <c:v>199</c:v>
                </c:pt>
                <c:pt idx="19846">
                  <c:v>199</c:v>
                </c:pt>
                <c:pt idx="19847">
                  <c:v>199</c:v>
                </c:pt>
                <c:pt idx="19848">
                  <c:v>199</c:v>
                </c:pt>
                <c:pt idx="19849">
                  <c:v>199</c:v>
                </c:pt>
                <c:pt idx="19850">
                  <c:v>199</c:v>
                </c:pt>
                <c:pt idx="19851">
                  <c:v>199</c:v>
                </c:pt>
                <c:pt idx="19852">
                  <c:v>199</c:v>
                </c:pt>
                <c:pt idx="19853">
                  <c:v>199</c:v>
                </c:pt>
                <c:pt idx="19854">
                  <c:v>199</c:v>
                </c:pt>
                <c:pt idx="19855">
                  <c:v>199</c:v>
                </c:pt>
                <c:pt idx="19856">
                  <c:v>199</c:v>
                </c:pt>
                <c:pt idx="19857">
                  <c:v>199</c:v>
                </c:pt>
                <c:pt idx="19858">
                  <c:v>199</c:v>
                </c:pt>
                <c:pt idx="19859">
                  <c:v>199</c:v>
                </c:pt>
                <c:pt idx="19860">
                  <c:v>199</c:v>
                </c:pt>
                <c:pt idx="19861">
                  <c:v>199</c:v>
                </c:pt>
                <c:pt idx="19862">
                  <c:v>199</c:v>
                </c:pt>
                <c:pt idx="19863">
                  <c:v>199</c:v>
                </c:pt>
                <c:pt idx="19864">
                  <c:v>199</c:v>
                </c:pt>
                <c:pt idx="19865">
                  <c:v>199</c:v>
                </c:pt>
                <c:pt idx="19866">
                  <c:v>199</c:v>
                </c:pt>
                <c:pt idx="19867">
                  <c:v>199</c:v>
                </c:pt>
                <c:pt idx="19868">
                  <c:v>199</c:v>
                </c:pt>
                <c:pt idx="19869">
                  <c:v>199</c:v>
                </c:pt>
                <c:pt idx="19870">
                  <c:v>199</c:v>
                </c:pt>
                <c:pt idx="19871">
                  <c:v>199</c:v>
                </c:pt>
                <c:pt idx="19872">
                  <c:v>199</c:v>
                </c:pt>
                <c:pt idx="19873">
                  <c:v>199</c:v>
                </c:pt>
                <c:pt idx="19874">
                  <c:v>199</c:v>
                </c:pt>
                <c:pt idx="19875">
                  <c:v>199</c:v>
                </c:pt>
                <c:pt idx="19876">
                  <c:v>199</c:v>
                </c:pt>
                <c:pt idx="19877">
                  <c:v>199</c:v>
                </c:pt>
                <c:pt idx="19878">
                  <c:v>199</c:v>
                </c:pt>
                <c:pt idx="19879">
                  <c:v>199</c:v>
                </c:pt>
                <c:pt idx="19880">
                  <c:v>199</c:v>
                </c:pt>
                <c:pt idx="19881">
                  <c:v>199</c:v>
                </c:pt>
                <c:pt idx="19882">
                  <c:v>199</c:v>
                </c:pt>
                <c:pt idx="19883">
                  <c:v>199</c:v>
                </c:pt>
                <c:pt idx="19884">
                  <c:v>199</c:v>
                </c:pt>
                <c:pt idx="19885">
                  <c:v>199</c:v>
                </c:pt>
                <c:pt idx="19886">
                  <c:v>199</c:v>
                </c:pt>
                <c:pt idx="19887">
                  <c:v>199</c:v>
                </c:pt>
                <c:pt idx="19888">
                  <c:v>199</c:v>
                </c:pt>
                <c:pt idx="19889">
                  <c:v>199</c:v>
                </c:pt>
                <c:pt idx="19890">
                  <c:v>199</c:v>
                </c:pt>
                <c:pt idx="19891">
                  <c:v>199</c:v>
                </c:pt>
                <c:pt idx="19892">
                  <c:v>199</c:v>
                </c:pt>
                <c:pt idx="19893">
                  <c:v>199</c:v>
                </c:pt>
                <c:pt idx="19894">
                  <c:v>199</c:v>
                </c:pt>
                <c:pt idx="19895">
                  <c:v>199</c:v>
                </c:pt>
                <c:pt idx="19896">
                  <c:v>199</c:v>
                </c:pt>
                <c:pt idx="19897">
                  <c:v>199</c:v>
                </c:pt>
                <c:pt idx="19898">
                  <c:v>199</c:v>
                </c:pt>
                <c:pt idx="19899">
                  <c:v>199</c:v>
                </c:pt>
                <c:pt idx="19900">
                  <c:v>200</c:v>
                </c:pt>
                <c:pt idx="19901">
                  <c:v>200</c:v>
                </c:pt>
                <c:pt idx="19902">
                  <c:v>200</c:v>
                </c:pt>
                <c:pt idx="19903">
                  <c:v>200</c:v>
                </c:pt>
                <c:pt idx="19904">
                  <c:v>200</c:v>
                </c:pt>
                <c:pt idx="19905">
                  <c:v>200</c:v>
                </c:pt>
                <c:pt idx="19906">
                  <c:v>200</c:v>
                </c:pt>
                <c:pt idx="19907">
                  <c:v>200</c:v>
                </c:pt>
                <c:pt idx="19908">
                  <c:v>200</c:v>
                </c:pt>
                <c:pt idx="19909">
                  <c:v>200</c:v>
                </c:pt>
                <c:pt idx="19910">
                  <c:v>200</c:v>
                </c:pt>
                <c:pt idx="19911">
                  <c:v>200</c:v>
                </c:pt>
                <c:pt idx="19912">
                  <c:v>200</c:v>
                </c:pt>
                <c:pt idx="19913">
                  <c:v>200</c:v>
                </c:pt>
                <c:pt idx="19914">
                  <c:v>200</c:v>
                </c:pt>
                <c:pt idx="19915">
                  <c:v>200</c:v>
                </c:pt>
                <c:pt idx="19916">
                  <c:v>200</c:v>
                </c:pt>
                <c:pt idx="19917">
                  <c:v>200</c:v>
                </c:pt>
                <c:pt idx="19918">
                  <c:v>200</c:v>
                </c:pt>
                <c:pt idx="19919">
                  <c:v>200</c:v>
                </c:pt>
                <c:pt idx="19920">
                  <c:v>200</c:v>
                </c:pt>
                <c:pt idx="19921">
                  <c:v>200</c:v>
                </c:pt>
                <c:pt idx="19922">
                  <c:v>200</c:v>
                </c:pt>
                <c:pt idx="19923">
                  <c:v>200</c:v>
                </c:pt>
                <c:pt idx="19924">
                  <c:v>200</c:v>
                </c:pt>
                <c:pt idx="19925">
                  <c:v>200</c:v>
                </c:pt>
                <c:pt idx="19926">
                  <c:v>200</c:v>
                </c:pt>
                <c:pt idx="19927">
                  <c:v>200</c:v>
                </c:pt>
                <c:pt idx="19928">
                  <c:v>200</c:v>
                </c:pt>
                <c:pt idx="19929">
                  <c:v>200</c:v>
                </c:pt>
                <c:pt idx="19930">
                  <c:v>200</c:v>
                </c:pt>
                <c:pt idx="19931">
                  <c:v>200</c:v>
                </c:pt>
                <c:pt idx="19932">
                  <c:v>200</c:v>
                </c:pt>
                <c:pt idx="19933">
                  <c:v>200</c:v>
                </c:pt>
                <c:pt idx="19934">
                  <c:v>200</c:v>
                </c:pt>
                <c:pt idx="19935">
                  <c:v>200</c:v>
                </c:pt>
                <c:pt idx="19936">
                  <c:v>200</c:v>
                </c:pt>
                <c:pt idx="19937">
                  <c:v>200</c:v>
                </c:pt>
                <c:pt idx="19938">
                  <c:v>200</c:v>
                </c:pt>
                <c:pt idx="19939">
                  <c:v>200</c:v>
                </c:pt>
                <c:pt idx="19940">
                  <c:v>200</c:v>
                </c:pt>
                <c:pt idx="19941">
                  <c:v>200</c:v>
                </c:pt>
                <c:pt idx="19942">
                  <c:v>200</c:v>
                </c:pt>
                <c:pt idx="19943">
                  <c:v>200</c:v>
                </c:pt>
                <c:pt idx="19944">
                  <c:v>200</c:v>
                </c:pt>
                <c:pt idx="19945">
                  <c:v>200</c:v>
                </c:pt>
                <c:pt idx="19946">
                  <c:v>200</c:v>
                </c:pt>
                <c:pt idx="19947">
                  <c:v>200</c:v>
                </c:pt>
                <c:pt idx="19948">
                  <c:v>200</c:v>
                </c:pt>
                <c:pt idx="19949">
                  <c:v>200</c:v>
                </c:pt>
                <c:pt idx="19950">
                  <c:v>200</c:v>
                </c:pt>
                <c:pt idx="19951">
                  <c:v>200</c:v>
                </c:pt>
                <c:pt idx="19952">
                  <c:v>200</c:v>
                </c:pt>
                <c:pt idx="19953">
                  <c:v>200</c:v>
                </c:pt>
                <c:pt idx="19954">
                  <c:v>200</c:v>
                </c:pt>
                <c:pt idx="19955">
                  <c:v>200</c:v>
                </c:pt>
                <c:pt idx="19956">
                  <c:v>200</c:v>
                </c:pt>
                <c:pt idx="19957">
                  <c:v>200</c:v>
                </c:pt>
                <c:pt idx="19958">
                  <c:v>200</c:v>
                </c:pt>
                <c:pt idx="19959">
                  <c:v>200</c:v>
                </c:pt>
                <c:pt idx="19960">
                  <c:v>200</c:v>
                </c:pt>
                <c:pt idx="19961">
                  <c:v>200</c:v>
                </c:pt>
                <c:pt idx="19962">
                  <c:v>200</c:v>
                </c:pt>
                <c:pt idx="19963">
                  <c:v>200</c:v>
                </c:pt>
                <c:pt idx="19964">
                  <c:v>200</c:v>
                </c:pt>
                <c:pt idx="19965">
                  <c:v>200</c:v>
                </c:pt>
                <c:pt idx="19966">
                  <c:v>200</c:v>
                </c:pt>
                <c:pt idx="19967">
                  <c:v>200</c:v>
                </c:pt>
                <c:pt idx="19968">
                  <c:v>200</c:v>
                </c:pt>
                <c:pt idx="19969">
                  <c:v>200</c:v>
                </c:pt>
                <c:pt idx="19970">
                  <c:v>200</c:v>
                </c:pt>
                <c:pt idx="19971">
                  <c:v>200</c:v>
                </c:pt>
                <c:pt idx="19972">
                  <c:v>200</c:v>
                </c:pt>
                <c:pt idx="19973">
                  <c:v>200</c:v>
                </c:pt>
                <c:pt idx="19974">
                  <c:v>200</c:v>
                </c:pt>
                <c:pt idx="19975">
                  <c:v>200</c:v>
                </c:pt>
                <c:pt idx="19976">
                  <c:v>200</c:v>
                </c:pt>
                <c:pt idx="19977">
                  <c:v>200</c:v>
                </c:pt>
                <c:pt idx="19978">
                  <c:v>200</c:v>
                </c:pt>
                <c:pt idx="19979">
                  <c:v>200</c:v>
                </c:pt>
                <c:pt idx="19980">
                  <c:v>200</c:v>
                </c:pt>
                <c:pt idx="19981">
                  <c:v>200</c:v>
                </c:pt>
                <c:pt idx="19982">
                  <c:v>200</c:v>
                </c:pt>
                <c:pt idx="19983">
                  <c:v>200</c:v>
                </c:pt>
                <c:pt idx="19984">
                  <c:v>200</c:v>
                </c:pt>
                <c:pt idx="19985">
                  <c:v>200</c:v>
                </c:pt>
                <c:pt idx="19986">
                  <c:v>200</c:v>
                </c:pt>
                <c:pt idx="19987">
                  <c:v>200</c:v>
                </c:pt>
                <c:pt idx="19988">
                  <c:v>200</c:v>
                </c:pt>
                <c:pt idx="19989">
                  <c:v>200</c:v>
                </c:pt>
                <c:pt idx="19990">
                  <c:v>200</c:v>
                </c:pt>
                <c:pt idx="19991">
                  <c:v>200</c:v>
                </c:pt>
                <c:pt idx="19992">
                  <c:v>200</c:v>
                </c:pt>
                <c:pt idx="19993">
                  <c:v>200</c:v>
                </c:pt>
                <c:pt idx="19994">
                  <c:v>200</c:v>
                </c:pt>
                <c:pt idx="19995">
                  <c:v>200</c:v>
                </c:pt>
                <c:pt idx="19996">
                  <c:v>200</c:v>
                </c:pt>
                <c:pt idx="19997">
                  <c:v>200</c:v>
                </c:pt>
                <c:pt idx="19998">
                  <c:v>200</c:v>
                </c:pt>
                <c:pt idx="19999">
                  <c:v>200</c:v>
                </c:pt>
              </c:numCache>
            </c:numRef>
          </c:xVal>
          <c:yVal>
            <c:numRef>
              <c:f>Performance_Overview!$D$2:$D$20001</c:f>
              <c:numCache>
                <c:formatCode>General</c:formatCode>
                <c:ptCount val="20000"/>
                <c:pt idx="0">
                  <c:v>78.642837999999998</c:v>
                </c:pt>
                <c:pt idx="1">
                  <c:v>117.956338</c:v>
                </c:pt>
                <c:pt idx="2">
                  <c:v>29.724537999999999</c:v>
                </c:pt>
                <c:pt idx="3">
                  <c:v>41.673237999999998</c:v>
                </c:pt>
                <c:pt idx="4">
                  <c:v>3.0738000000000001E-2</c:v>
                </c:pt>
                <c:pt idx="5">
                  <c:v>91.291437999999999</c:v>
                </c:pt>
                <c:pt idx="6">
                  <c:v>2.4337999999999999E-2</c:v>
                </c:pt>
                <c:pt idx="7">
                  <c:v>3.2037999999999997E-2</c:v>
                </c:pt>
                <c:pt idx="8">
                  <c:v>2.8837999999999999E-2</c:v>
                </c:pt>
                <c:pt idx="9">
                  <c:v>6.2537999999999996E-2</c:v>
                </c:pt>
                <c:pt idx="10">
                  <c:v>6.5738000000000005E-2</c:v>
                </c:pt>
                <c:pt idx="11">
                  <c:v>0.11043799999999999</c:v>
                </c:pt>
                <c:pt idx="12">
                  <c:v>8.6938000000000001E-2</c:v>
                </c:pt>
                <c:pt idx="13">
                  <c:v>1.9037999999999999E-2</c:v>
                </c:pt>
                <c:pt idx="14">
                  <c:v>6.3037999999999997E-2</c:v>
                </c:pt>
                <c:pt idx="15">
                  <c:v>4.9037999999999998E-2</c:v>
                </c:pt>
                <c:pt idx="16">
                  <c:v>6.8737999999999994E-2</c:v>
                </c:pt>
                <c:pt idx="17">
                  <c:v>9.5937999999999996E-2</c:v>
                </c:pt>
                <c:pt idx="18">
                  <c:v>2.7538E-2</c:v>
                </c:pt>
                <c:pt idx="19">
                  <c:v>9.3338000000000004E-2</c:v>
                </c:pt>
                <c:pt idx="20">
                  <c:v>118.020038</c:v>
                </c:pt>
                <c:pt idx="21">
                  <c:v>4.5137999999999998E-2</c:v>
                </c:pt>
                <c:pt idx="22">
                  <c:v>4.1638000000000001E-2</c:v>
                </c:pt>
                <c:pt idx="23">
                  <c:v>2.1238E-2</c:v>
                </c:pt>
                <c:pt idx="24">
                  <c:v>1.9538E-2</c:v>
                </c:pt>
                <c:pt idx="25">
                  <c:v>2.0237999999999999E-2</c:v>
                </c:pt>
                <c:pt idx="26">
                  <c:v>3.5638000000000003E-2</c:v>
                </c:pt>
                <c:pt idx="27">
                  <c:v>1.0737999999999999E-2</c:v>
                </c:pt>
                <c:pt idx="28">
                  <c:v>6.038E-3</c:v>
                </c:pt>
                <c:pt idx="29">
                  <c:v>9.5379999999999996E-3</c:v>
                </c:pt>
                <c:pt idx="30">
                  <c:v>118.04553799999999</c:v>
                </c:pt>
                <c:pt idx="31">
                  <c:v>1.2737999999999999E-2</c:v>
                </c:pt>
                <c:pt idx="32">
                  <c:v>9.2379999999999997E-3</c:v>
                </c:pt>
                <c:pt idx="33">
                  <c:v>8.9379999999999998E-3</c:v>
                </c:pt>
                <c:pt idx="34">
                  <c:v>4.7638E-2</c:v>
                </c:pt>
                <c:pt idx="35">
                  <c:v>7.0038000000000003E-2</c:v>
                </c:pt>
                <c:pt idx="36">
                  <c:v>6.1038000000000002E-2</c:v>
                </c:pt>
                <c:pt idx="37">
                  <c:v>2.7838000000000002E-2</c:v>
                </c:pt>
                <c:pt idx="38">
                  <c:v>8.0437999999999996E-2</c:v>
                </c:pt>
                <c:pt idx="39">
                  <c:v>8.3937999999999999E-2</c:v>
                </c:pt>
                <c:pt idx="40">
                  <c:v>4.8238000000000003E-2</c:v>
                </c:pt>
                <c:pt idx="41">
                  <c:v>4.3138000000000003E-2</c:v>
                </c:pt>
                <c:pt idx="42">
                  <c:v>4.7137999999999999E-2</c:v>
                </c:pt>
                <c:pt idx="43">
                  <c:v>3.9837999999999998E-2</c:v>
                </c:pt>
                <c:pt idx="44">
                  <c:v>4.5238E-2</c:v>
                </c:pt>
                <c:pt idx="45">
                  <c:v>4.1338E-2</c:v>
                </c:pt>
                <c:pt idx="46">
                  <c:v>118.04643799999999</c:v>
                </c:pt>
                <c:pt idx="47">
                  <c:v>1.7638000000000001E-2</c:v>
                </c:pt>
                <c:pt idx="48">
                  <c:v>0.108838</c:v>
                </c:pt>
                <c:pt idx="49">
                  <c:v>2.4337999999999999E-2</c:v>
                </c:pt>
                <c:pt idx="50">
                  <c:v>66.775537999999997</c:v>
                </c:pt>
                <c:pt idx="51">
                  <c:v>5.9138000000000003E-2</c:v>
                </c:pt>
                <c:pt idx="52">
                  <c:v>4.4937999999999999E-2</c:v>
                </c:pt>
                <c:pt idx="53">
                  <c:v>4.7038000000000003E-2</c:v>
                </c:pt>
                <c:pt idx="54">
                  <c:v>5.4738000000000002E-2</c:v>
                </c:pt>
                <c:pt idx="55">
                  <c:v>7.4938000000000005E-2</c:v>
                </c:pt>
                <c:pt idx="56">
                  <c:v>118.059138</c:v>
                </c:pt>
                <c:pt idx="57">
                  <c:v>11.871437999999999</c:v>
                </c:pt>
                <c:pt idx="58">
                  <c:v>6.0637999999999997E-2</c:v>
                </c:pt>
                <c:pt idx="59">
                  <c:v>5.6638000000000001E-2</c:v>
                </c:pt>
                <c:pt idx="60">
                  <c:v>4.0238000000000003E-2</c:v>
                </c:pt>
                <c:pt idx="61">
                  <c:v>0.122138</c:v>
                </c:pt>
                <c:pt idx="62">
                  <c:v>3.7238E-2</c:v>
                </c:pt>
                <c:pt idx="63">
                  <c:v>8.7538000000000005E-2</c:v>
                </c:pt>
                <c:pt idx="64">
                  <c:v>0.10703799999999999</c:v>
                </c:pt>
                <c:pt idx="65">
                  <c:v>0.120638</c:v>
                </c:pt>
                <c:pt idx="66">
                  <c:v>20.065738</c:v>
                </c:pt>
                <c:pt idx="67">
                  <c:v>6.2038000000000003E-2</c:v>
                </c:pt>
                <c:pt idx="68">
                  <c:v>5.1338000000000002E-2</c:v>
                </c:pt>
                <c:pt idx="69">
                  <c:v>4.0037999999999997E-2</c:v>
                </c:pt>
                <c:pt idx="70">
                  <c:v>5.8538E-2</c:v>
                </c:pt>
                <c:pt idx="71">
                  <c:v>4.4738E-2</c:v>
                </c:pt>
                <c:pt idx="72">
                  <c:v>0.27463799999999999</c:v>
                </c:pt>
                <c:pt idx="73">
                  <c:v>2.1738E-2</c:v>
                </c:pt>
                <c:pt idx="74">
                  <c:v>2.7237999999999998E-2</c:v>
                </c:pt>
                <c:pt idx="75">
                  <c:v>0.51753800000000005</c:v>
                </c:pt>
                <c:pt idx="76">
                  <c:v>4.1537999999999999E-2</c:v>
                </c:pt>
                <c:pt idx="77">
                  <c:v>52.931638</c:v>
                </c:pt>
                <c:pt idx="78">
                  <c:v>102.830738</c:v>
                </c:pt>
                <c:pt idx="79">
                  <c:v>6.2337999999999998E-2</c:v>
                </c:pt>
                <c:pt idx="80">
                  <c:v>8.1238000000000005E-2</c:v>
                </c:pt>
                <c:pt idx="81">
                  <c:v>6.8837999999999996E-2</c:v>
                </c:pt>
                <c:pt idx="82">
                  <c:v>114.208438</c:v>
                </c:pt>
                <c:pt idx="83">
                  <c:v>7.8137999999999999E-2</c:v>
                </c:pt>
                <c:pt idx="84">
                  <c:v>2.5138000000000001E-2</c:v>
                </c:pt>
                <c:pt idx="85">
                  <c:v>4.1938000000000003E-2</c:v>
                </c:pt>
                <c:pt idx="86">
                  <c:v>2.8038E-2</c:v>
                </c:pt>
                <c:pt idx="87">
                  <c:v>0.141038</c:v>
                </c:pt>
                <c:pt idx="88">
                  <c:v>6.0838000000000003E-2</c:v>
                </c:pt>
                <c:pt idx="89">
                  <c:v>1.2838E-2</c:v>
                </c:pt>
                <c:pt idx="90">
                  <c:v>1.8537999999999999E-2</c:v>
                </c:pt>
                <c:pt idx="91">
                  <c:v>2.2138000000000001E-2</c:v>
                </c:pt>
                <c:pt idx="92">
                  <c:v>9.5138E-2</c:v>
                </c:pt>
                <c:pt idx="93">
                  <c:v>7.6637999999999998E-2</c:v>
                </c:pt>
                <c:pt idx="94">
                  <c:v>8.2038E-2</c:v>
                </c:pt>
                <c:pt idx="95">
                  <c:v>2.7338000000000001E-2</c:v>
                </c:pt>
                <c:pt idx="96">
                  <c:v>2.0638E-2</c:v>
                </c:pt>
                <c:pt idx="97">
                  <c:v>1.0638E-2</c:v>
                </c:pt>
                <c:pt idx="98">
                  <c:v>2.2838000000000001E-2</c:v>
                </c:pt>
                <c:pt idx="99">
                  <c:v>1.9637999999999999E-2</c:v>
                </c:pt>
                <c:pt idx="100">
                  <c:v>5.0860000000000002E-2</c:v>
                </c:pt>
                <c:pt idx="101">
                  <c:v>2.7459999999999998E-2</c:v>
                </c:pt>
                <c:pt idx="102">
                  <c:v>3.1960000000000002E-2</c:v>
                </c:pt>
                <c:pt idx="103">
                  <c:v>8.5559999999999997E-2</c:v>
                </c:pt>
                <c:pt idx="104">
                  <c:v>6.9360000000000005E-2</c:v>
                </c:pt>
                <c:pt idx="105">
                  <c:v>4.2259999999999999E-2</c:v>
                </c:pt>
                <c:pt idx="106">
                  <c:v>3.8159999999999999E-2</c:v>
                </c:pt>
                <c:pt idx="107">
                  <c:v>4.9959999999999997E-2</c:v>
                </c:pt>
                <c:pt idx="108">
                  <c:v>1.5559999999999999E-2</c:v>
                </c:pt>
                <c:pt idx="109">
                  <c:v>3.0360000000000002E-2</c:v>
                </c:pt>
                <c:pt idx="110">
                  <c:v>4.036E-2</c:v>
                </c:pt>
                <c:pt idx="111">
                  <c:v>6.4759999999999998E-2</c:v>
                </c:pt>
                <c:pt idx="112">
                  <c:v>0.16106000000000001</c:v>
                </c:pt>
                <c:pt idx="113">
                  <c:v>4.5260000000000002E-2</c:v>
                </c:pt>
                <c:pt idx="114">
                  <c:v>3.2660000000000002E-2</c:v>
                </c:pt>
                <c:pt idx="115">
                  <c:v>4.0259999999999997E-2</c:v>
                </c:pt>
                <c:pt idx="116">
                  <c:v>2.2859999999999998E-2</c:v>
                </c:pt>
                <c:pt idx="117">
                  <c:v>0.11466</c:v>
                </c:pt>
                <c:pt idx="118">
                  <c:v>4.3360000000000003E-2</c:v>
                </c:pt>
                <c:pt idx="119">
                  <c:v>4.2459999999999998E-2</c:v>
                </c:pt>
                <c:pt idx="120">
                  <c:v>3.0960000000000001E-2</c:v>
                </c:pt>
                <c:pt idx="121">
                  <c:v>4.3560000000000001E-2</c:v>
                </c:pt>
                <c:pt idx="122">
                  <c:v>7.0760000000000003E-2</c:v>
                </c:pt>
                <c:pt idx="123">
                  <c:v>4.6460000000000001E-2</c:v>
                </c:pt>
                <c:pt idx="124">
                  <c:v>3.1460000000000002E-2</c:v>
                </c:pt>
                <c:pt idx="125">
                  <c:v>3.5659999999999997E-2</c:v>
                </c:pt>
                <c:pt idx="126">
                  <c:v>4.036E-2</c:v>
                </c:pt>
                <c:pt idx="127">
                  <c:v>5.4059999999999997E-2</c:v>
                </c:pt>
                <c:pt idx="128">
                  <c:v>3.916E-2</c:v>
                </c:pt>
                <c:pt idx="129">
                  <c:v>6.2260000000000003E-2</c:v>
                </c:pt>
                <c:pt idx="130">
                  <c:v>3.866E-2</c:v>
                </c:pt>
                <c:pt idx="131">
                  <c:v>2.656E-2</c:v>
                </c:pt>
                <c:pt idx="132">
                  <c:v>0.11096</c:v>
                </c:pt>
                <c:pt idx="133">
                  <c:v>4.546E-2</c:v>
                </c:pt>
                <c:pt idx="134">
                  <c:v>2.5760000000000002E-2</c:v>
                </c:pt>
                <c:pt idx="135">
                  <c:v>1.686E-2</c:v>
                </c:pt>
                <c:pt idx="136">
                  <c:v>1.8960000000000001E-2</c:v>
                </c:pt>
                <c:pt idx="137">
                  <c:v>8.2659999999999997E-2</c:v>
                </c:pt>
                <c:pt idx="138">
                  <c:v>1.9959999999999999E-2</c:v>
                </c:pt>
                <c:pt idx="139">
                  <c:v>4.7759999999999997E-2</c:v>
                </c:pt>
                <c:pt idx="140">
                  <c:v>3.8260000000000002E-2</c:v>
                </c:pt>
                <c:pt idx="141">
                  <c:v>0.66605999999999999</c:v>
                </c:pt>
                <c:pt idx="142">
                  <c:v>2.9960000000000001E-2</c:v>
                </c:pt>
                <c:pt idx="143">
                  <c:v>4.1959999999999997E-2</c:v>
                </c:pt>
                <c:pt idx="144">
                  <c:v>3.1260000000000003E-2</c:v>
                </c:pt>
                <c:pt idx="145">
                  <c:v>1.6760000000000001E-2</c:v>
                </c:pt>
                <c:pt idx="146">
                  <c:v>6.046E-2</c:v>
                </c:pt>
                <c:pt idx="147">
                  <c:v>3.286E-2</c:v>
                </c:pt>
                <c:pt idx="148">
                  <c:v>2.6360000000000001E-2</c:v>
                </c:pt>
                <c:pt idx="149">
                  <c:v>2.826E-2</c:v>
                </c:pt>
                <c:pt idx="150">
                  <c:v>1.6760000000000001E-2</c:v>
                </c:pt>
                <c:pt idx="151">
                  <c:v>6.4659999999999995E-2</c:v>
                </c:pt>
                <c:pt idx="152">
                  <c:v>1.7659999999999999E-2</c:v>
                </c:pt>
                <c:pt idx="153">
                  <c:v>5.3760000000000002E-2</c:v>
                </c:pt>
                <c:pt idx="154">
                  <c:v>2.546E-2</c:v>
                </c:pt>
                <c:pt idx="155">
                  <c:v>3.2059999999999998E-2</c:v>
                </c:pt>
                <c:pt idx="156">
                  <c:v>7.5599999999999999E-3</c:v>
                </c:pt>
                <c:pt idx="157">
                  <c:v>3.2259999999999997E-2</c:v>
                </c:pt>
                <c:pt idx="158">
                  <c:v>2.9760000000000002E-2</c:v>
                </c:pt>
                <c:pt idx="159">
                  <c:v>1.9060000000000001E-2</c:v>
                </c:pt>
                <c:pt idx="160">
                  <c:v>1.7059999999999999E-2</c:v>
                </c:pt>
                <c:pt idx="161">
                  <c:v>1.1560000000000001E-2</c:v>
                </c:pt>
                <c:pt idx="162">
                  <c:v>6.9260000000000002E-2</c:v>
                </c:pt>
                <c:pt idx="163">
                  <c:v>1.2760000000000001E-2</c:v>
                </c:pt>
                <c:pt idx="164">
                  <c:v>9.2599999999999991E-3</c:v>
                </c:pt>
                <c:pt idx="165">
                  <c:v>3.5159999999999997E-2</c:v>
                </c:pt>
                <c:pt idx="166">
                  <c:v>7.5599999999999999E-3</c:v>
                </c:pt>
                <c:pt idx="167">
                  <c:v>2.086E-2</c:v>
                </c:pt>
                <c:pt idx="168">
                  <c:v>1.536E-2</c:v>
                </c:pt>
                <c:pt idx="169">
                  <c:v>1.1860000000000001E-2</c:v>
                </c:pt>
                <c:pt idx="170">
                  <c:v>5.9959999999999999E-2</c:v>
                </c:pt>
                <c:pt idx="171">
                  <c:v>2.8459999999999999E-2</c:v>
                </c:pt>
                <c:pt idx="172">
                  <c:v>3.2759999999999997E-2</c:v>
                </c:pt>
                <c:pt idx="173">
                  <c:v>1.566E-2</c:v>
                </c:pt>
                <c:pt idx="174">
                  <c:v>1.5859999999999999E-2</c:v>
                </c:pt>
                <c:pt idx="175">
                  <c:v>3.4860000000000002E-2</c:v>
                </c:pt>
                <c:pt idx="176">
                  <c:v>1.9060000000000001E-2</c:v>
                </c:pt>
                <c:pt idx="177">
                  <c:v>1.9259999999999999E-2</c:v>
                </c:pt>
                <c:pt idx="178">
                  <c:v>1.426E-2</c:v>
                </c:pt>
                <c:pt idx="179">
                  <c:v>2.7560000000000001E-2</c:v>
                </c:pt>
                <c:pt idx="180">
                  <c:v>0.48536000000000001</c:v>
                </c:pt>
                <c:pt idx="181">
                  <c:v>2.6159999999999999E-2</c:v>
                </c:pt>
                <c:pt idx="182">
                  <c:v>1.8360000000000001E-2</c:v>
                </c:pt>
                <c:pt idx="183">
                  <c:v>1.4659999999999999E-2</c:v>
                </c:pt>
                <c:pt idx="184">
                  <c:v>0.10206</c:v>
                </c:pt>
                <c:pt idx="185">
                  <c:v>0.30975999999999998</c:v>
                </c:pt>
                <c:pt idx="186">
                  <c:v>8.566E-2</c:v>
                </c:pt>
                <c:pt idx="187">
                  <c:v>2.366E-2</c:v>
                </c:pt>
                <c:pt idx="188">
                  <c:v>1.506E-2</c:v>
                </c:pt>
                <c:pt idx="189">
                  <c:v>0.14885999999999999</c:v>
                </c:pt>
                <c:pt idx="190">
                  <c:v>3.2960000000000003E-2</c:v>
                </c:pt>
                <c:pt idx="191">
                  <c:v>1.176E-2</c:v>
                </c:pt>
                <c:pt idx="192">
                  <c:v>1.1615599999999999</c:v>
                </c:pt>
                <c:pt idx="193">
                  <c:v>1.636E-2</c:v>
                </c:pt>
                <c:pt idx="194">
                  <c:v>1.8960000000000001E-2</c:v>
                </c:pt>
                <c:pt idx="195">
                  <c:v>1.69686</c:v>
                </c:pt>
                <c:pt idx="196">
                  <c:v>1.7659999999999999E-2</c:v>
                </c:pt>
                <c:pt idx="197">
                  <c:v>4.96E-3</c:v>
                </c:pt>
                <c:pt idx="198">
                  <c:v>8.5599999999999999E-3</c:v>
                </c:pt>
                <c:pt idx="199">
                  <c:v>8.5599999999999999E-3</c:v>
                </c:pt>
                <c:pt idx="200">
                  <c:v>6.7760000000000001E-2</c:v>
                </c:pt>
                <c:pt idx="201">
                  <c:v>5.2659999999999998E-2</c:v>
                </c:pt>
                <c:pt idx="202">
                  <c:v>5.3159999999999999E-2</c:v>
                </c:pt>
                <c:pt idx="203">
                  <c:v>0.11276</c:v>
                </c:pt>
                <c:pt idx="204">
                  <c:v>4.8759999999999998E-2</c:v>
                </c:pt>
                <c:pt idx="205">
                  <c:v>5.466E-2</c:v>
                </c:pt>
                <c:pt idx="206">
                  <c:v>0.10086000000000001</c:v>
                </c:pt>
                <c:pt idx="207">
                  <c:v>4.4659999999999998E-2</c:v>
                </c:pt>
                <c:pt idx="208">
                  <c:v>0.13655999999999999</c:v>
                </c:pt>
                <c:pt idx="209">
                  <c:v>4.8160000000000001E-2</c:v>
                </c:pt>
                <c:pt idx="210">
                  <c:v>3.4759999999999999E-2</c:v>
                </c:pt>
                <c:pt idx="211">
                  <c:v>0.10476000000000001</c:v>
                </c:pt>
                <c:pt idx="212">
                  <c:v>0.11726</c:v>
                </c:pt>
                <c:pt idx="213">
                  <c:v>6.8760000000000002E-2</c:v>
                </c:pt>
                <c:pt idx="214">
                  <c:v>0.14066000000000001</c:v>
                </c:pt>
                <c:pt idx="215">
                  <c:v>5.0360000000000002E-2</c:v>
                </c:pt>
                <c:pt idx="216">
                  <c:v>0.23505999999999999</c:v>
                </c:pt>
                <c:pt idx="217">
                  <c:v>4.5260000000000002E-2</c:v>
                </c:pt>
                <c:pt idx="218">
                  <c:v>4.6760000000000003E-2</c:v>
                </c:pt>
                <c:pt idx="219">
                  <c:v>4.9459999999999997E-2</c:v>
                </c:pt>
                <c:pt idx="220">
                  <c:v>2.7959999999999999E-2</c:v>
                </c:pt>
                <c:pt idx="221">
                  <c:v>0.11246</c:v>
                </c:pt>
                <c:pt idx="222">
                  <c:v>1.6459999999999999E-2</c:v>
                </c:pt>
                <c:pt idx="223">
                  <c:v>4.2759999999999999E-2</c:v>
                </c:pt>
                <c:pt idx="224">
                  <c:v>0.21515999999999999</c:v>
                </c:pt>
                <c:pt idx="225">
                  <c:v>0.15135999999999999</c:v>
                </c:pt>
                <c:pt idx="226">
                  <c:v>9.2160000000000006E-2</c:v>
                </c:pt>
                <c:pt idx="227">
                  <c:v>3.4160000000000003E-2</c:v>
                </c:pt>
                <c:pt idx="228">
                  <c:v>3.456E-2</c:v>
                </c:pt>
                <c:pt idx="229">
                  <c:v>0.25335999999999997</c:v>
                </c:pt>
                <c:pt idx="230">
                  <c:v>4.7960000000000003E-2</c:v>
                </c:pt>
                <c:pt idx="231">
                  <c:v>4.9459999999999997E-2</c:v>
                </c:pt>
                <c:pt idx="232">
                  <c:v>3.356E-2</c:v>
                </c:pt>
                <c:pt idx="233">
                  <c:v>0.34505999999999998</c:v>
                </c:pt>
                <c:pt idx="234">
                  <c:v>0.19536000000000001</c:v>
                </c:pt>
                <c:pt idx="235">
                  <c:v>4.0660000000000002E-2</c:v>
                </c:pt>
                <c:pt idx="236">
                  <c:v>4.9660000000000003E-2</c:v>
                </c:pt>
                <c:pt idx="237">
                  <c:v>4.1860000000000001E-2</c:v>
                </c:pt>
                <c:pt idx="238">
                  <c:v>0.16436000000000001</c:v>
                </c:pt>
                <c:pt idx="239">
                  <c:v>4.9059999999999999E-2</c:v>
                </c:pt>
                <c:pt idx="240">
                  <c:v>0.10296</c:v>
                </c:pt>
                <c:pt idx="241">
                  <c:v>0.19486000000000001</c:v>
                </c:pt>
                <c:pt idx="242">
                  <c:v>5.9659999999999998E-2</c:v>
                </c:pt>
                <c:pt idx="243">
                  <c:v>0.16236</c:v>
                </c:pt>
                <c:pt idx="244">
                  <c:v>3.3259999999999998E-2</c:v>
                </c:pt>
                <c:pt idx="245">
                  <c:v>8.5360000000000005E-2</c:v>
                </c:pt>
                <c:pt idx="246">
                  <c:v>0.41646</c:v>
                </c:pt>
                <c:pt idx="247">
                  <c:v>0.42765999999999998</c:v>
                </c:pt>
                <c:pt idx="248">
                  <c:v>12.71346</c:v>
                </c:pt>
                <c:pt idx="249">
                  <c:v>12.80696</c:v>
                </c:pt>
                <c:pt idx="250">
                  <c:v>12.810359999999999</c:v>
                </c:pt>
                <c:pt idx="251">
                  <c:v>13.55326</c:v>
                </c:pt>
                <c:pt idx="252">
                  <c:v>12.79086</c:v>
                </c:pt>
                <c:pt idx="253">
                  <c:v>12.96486</c:v>
                </c:pt>
                <c:pt idx="254">
                  <c:v>2.9260000000000001E-2</c:v>
                </c:pt>
                <c:pt idx="255">
                  <c:v>12.893359999999999</c:v>
                </c:pt>
                <c:pt idx="256">
                  <c:v>2.0559999999999998E-2</c:v>
                </c:pt>
                <c:pt idx="257">
                  <c:v>0.16936000000000001</c:v>
                </c:pt>
                <c:pt idx="258">
                  <c:v>5.3859999999999998E-2</c:v>
                </c:pt>
                <c:pt idx="259">
                  <c:v>8.6059999999999998E-2</c:v>
                </c:pt>
                <c:pt idx="260">
                  <c:v>13.94646</c:v>
                </c:pt>
                <c:pt idx="261">
                  <c:v>0.46955999999999998</c:v>
                </c:pt>
                <c:pt idx="262">
                  <c:v>0.49115999999999999</c:v>
                </c:pt>
                <c:pt idx="263">
                  <c:v>13.26066</c:v>
                </c:pt>
                <c:pt idx="264">
                  <c:v>5.6460000000000003E-2</c:v>
                </c:pt>
                <c:pt idx="265">
                  <c:v>0.34245999999999999</c:v>
                </c:pt>
                <c:pt idx="266">
                  <c:v>0.98865999999999998</c:v>
                </c:pt>
                <c:pt idx="267">
                  <c:v>1.23336</c:v>
                </c:pt>
                <c:pt idx="268">
                  <c:v>3.0159999999999999E-2</c:v>
                </c:pt>
                <c:pt idx="269">
                  <c:v>15.032959999999999</c:v>
                </c:pt>
                <c:pt idx="270">
                  <c:v>4.5859999999999998E-2</c:v>
                </c:pt>
                <c:pt idx="271">
                  <c:v>3.7359999999999997E-2</c:v>
                </c:pt>
                <c:pt idx="272">
                  <c:v>14.77256</c:v>
                </c:pt>
                <c:pt idx="273">
                  <c:v>14.87856</c:v>
                </c:pt>
                <c:pt idx="274">
                  <c:v>4.5560000000000003E-2</c:v>
                </c:pt>
                <c:pt idx="275">
                  <c:v>2.9659999999999999E-2</c:v>
                </c:pt>
                <c:pt idx="276">
                  <c:v>3.4459999999999998E-2</c:v>
                </c:pt>
                <c:pt idx="277">
                  <c:v>1.4460000000000001E-2</c:v>
                </c:pt>
                <c:pt idx="278">
                  <c:v>15.014060000000001</c:v>
                </c:pt>
                <c:pt idx="279">
                  <c:v>1.2158599999999999</c:v>
                </c:pt>
                <c:pt idx="280">
                  <c:v>1.4849600000000001</c:v>
                </c:pt>
                <c:pt idx="281">
                  <c:v>2.666E-2</c:v>
                </c:pt>
                <c:pt idx="282">
                  <c:v>1.406E-2</c:v>
                </c:pt>
                <c:pt idx="283">
                  <c:v>1.306E-2</c:v>
                </c:pt>
                <c:pt idx="284">
                  <c:v>1.7604599999999999</c:v>
                </c:pt>
                <c:pt idx="285">
                  <c:v>15.114459999999999</c:v>
                </c:pt>
                <c:pt idx="286">
                  <c:v>8.2159999999999997E-2</c:v>
                </c:pt>
                <c:pt idx="287">
                  <c:v>1.486E-2</c:v>
                </c:pt>
                <c:pt idx="288">
                  <c:v>1.376E-2</c:v>
                </c:pt>
                <c:pt idx="289">
                  <c:v>2.666E-2</c:v>
                </c:pt>
                <c:pt idx="290">
                  <c:v>1.9560000000000001E-2</c:v>
                </c:pt>
                <c:pt idx="291">
                  <c:v>5.2845599999999999</c:v>
                </c:pt>
                <c:pt idx="292">
                  <c:v>2.086E-2</c:v>
                </c:pt>
                <c:pt idx="293">
                  <c:v>5.3140599999999996</c:v>
                </c:pt>
                <c:pt idx="294">
                  <c:v>2.2259999999999999E-2</c:v>
                </c:pt>
                <c:pt idx="295">
                  <c:v>4.1021599999999996</c:v>
                </c:pt>
                <c:pt idx="296">
                  <c:v>5.7551600000000001</c:v>
                </c:pt>
                <c:pt idx="297">
                  <c:v>1.8159999999999999E-2</c:v>
                </c:pt>
                <c:pt idx="298">
                  <c:v>2.196E-2</c:v>
                </c:pt>
                <c:pt idx="299">
                  <c:v>9.9600000000000001E-3</c:v>
                </c:pt>
                <c:pt idx="300">
                  <c:v>2.4590000000000001E-2</c:v>
                </c:pt>
                <c:pt idx="301">
                  <c:v>3.9190000000000003E-2</c:v>
                </c:pt>
                <c:pt idx="302">
                  <c:v>4.2689999999999999E-2</c:v>
                </c:pt>
                <c:pt idx="303">
                  <c:v>4.0489999999999998E-2</c:v>
                </c:pt>
                <c:pt idx="304">
                  <c:v>2.0789999999999999E-2</c:v>
                </c:pt>
                <c:pt idx="305">
                  <c:v>5.679E-2</c:v>
                </c:pt>
                <c:pt idx="306">
                  <c:v>2.9590000000000002E-2</c:v>
                </c:pt>
                <c:pt idx="307">
                  <c:v>3.669E-2</c:v>
                </c:pt>
                <c:pt idx="308">
                  <c:v>9.8290000000000002E-2</c:v>
                </c:pt>
                <c:pt idx="309">
                  <c:v>2.7789999999999999E-2</c:v>
                </c:pt>
                <c:pt idx="310">
                  <c:v>1.7489999999999999E-2</c:v>
                </c:pt>
                <c:pt idx="311">
                  <c:v>4.3889999999999998E-2</c:v>
                </c:pt>
                <c:pt idx="312">
                  <c:v>9.5490000000000005E-2</c:v>
                </c:pt>
                <c:pt idx="313">
                  <c:v>2.3990000000000001E-2</c:v>
                </c:pt>
                <c:pt idx="314">
                  <c:v>4.2290000000000001E-2</c:v>
                </c:pt>
                <c:pt idx="315">
                  <c:v>5.6890000000000003E-2</c:v>
                </c:pt>
                <c:pt idx="316">
                  <c:v>0.10339</c:v>
                </c:pt>
                <c:pt idx="317">
                  <c:v>4.8689999999999997E-2</c:v>
                </c:pt>
                <c:pt idx="318">
                  <c:v>8.2089999999999996E-2</c:v>
                </c:pt>
                <c:pt idx="319">
                  <c:v>9.6490000000000006E-2</c:v>
                </c:pt>
                <c:pt idx="320">
                  <c:v>5.1389999999999998E-2</c:v>
                </c:pt>
                <c:pt idx="321">
                  <c:v>5.849E-2</c:v>
                </c:pt>
                <c:pt idx="322">
                  <c:v>3.4189999999999998E-2</c:v>
                </c:pt>
                <c:pt idx="323">
                  <c:v>2.8289999999999999E-2</c:v>
                </c:pt>
                <c:pt idx="324">
                  <c:v>2.879E-2</c:v>
                </c:pt>
                <c:pt idx="325">
                  <c:v>0.10309</c:v>
                </c:pt>
                <c:pt idx="326">
                  <c:v>0.13808999999999999</c:v>
                </c:pt>
                <c:pt idx="327">
                  <c:v>9.5490000000000005E-2</c:v>
                </c:pt>
                <c:pt idx="328">
                  <c:v>3.2190000000000003E-2</c:v>
                </c:pt>
                <c:pt idx="329">
                  <c:v>2.7890000000000002E-2</c:v>
                </c:pt>
                <c:pt idx="330">
                  <c:v>1.5890000000000001E-2</c:v>
                </c:pt>
                <c:pt idx="331">
                  <c:v>4.4490000000000002E-2</c:v>
                </c:pt>
                <c:pt idx="332">
                  <c:v>0.12748999999999999</c:v>
                </c:pt>
                <c:pt idx="333">
                  <c:v>0.10409</c:v>
                </c:pt>
                <c:pt idx="334">
                  <c:v>2.7990000000000001E-2</c:v>
                </c:pt>
                <c:pt idx="335">
                  <c:v>1.389E-2</c:v>
                </c:pt>
                <c:pt idx="336">
                  <c:v>1.8089999999999998E-2</c:v>
                </c:pt>
                <c:pt idx="337">
                  <c:v>1.1690000000000001E-2</c:v>
                </c:pt>
                <c:pt idx="338">
                  <c:v>9.7900000000000001E-3</c:v>
                </c:pt>
                <c:pt idx="339">
                  <c:v>0.21759000000000001</c:v>
                </c:pt>
                <c:pt idx="340">
                  <c:v>0.34478999999999999</c:v>
                </c:pt>
                <c:pt idx="341">
                  <c:v>1.439E-2</c:v>
                </c:pt>
                <c:pt idx="342">
                  <c:v>1.289E-2</c:v>
                </c:pt>
                <c:pt idx="343">
                  <c:v>9.6900000000000007E-3</c:v>
                </c:pt>
                <c:pt idx="344">
                  <c:v>1.5990000000000001E-2</c:v>
                </c:pt>
                <c:pt idx="345">
                  <c:v>1.8089999999999998E-2</c:v>
                </c:pt>
                <c:pt idx="346">
                  <c:v>3.7289999999999997E-2</c:v>
                </c:pt>
                <c:pt idx="347">
                  <c:v>1.529E-2</c:v>
                </c:pt>
                <c:pt idx="348">
                  <c:v>1.439E-2</c:v>
                </c:pt>
                <c:pt idx="349">
                  <c:v>1.609E-2</c:v>
                </c:pt>
                <c:pt idx="350">
                  <c:v>1.3390000000000001E-2</c:v>
                </c:pt>
                <c:pt idx="351">
                  <c:v>0.21259</c:v>
                </c:pt>
                <c:pt idx="352">
                  <c:v>2.2190000000000001E-2</c:v>
                </c:pt>
                <c:pt idx="353">
                  <c:v>1.8689999999999998E-2</c:v>
                </c:pt>
                <c:pt idx="354">
                  <c:v>2.4889999999999999E-2</c:v>
                </c:pt>
                <c:pt idx="355">
                  <c:v>2.0789999999999999E-2</c:v>
                </c:pt>
                <c:pt idx="356">
                  <c:v>1.359E-2</c:v>
                </c:pt>
                <c:pt idx="357">
                  <c:v>0.41819000000000001</c:v>
                </c:pt>
                <c:pt idx="358">
                  <c:v>1.409E-2</c:v>
                </c:pt>
                <c:pt idx="359">
                  <c:v>1.379E-2</c:v>
                </c:pt>
                <c:pt idx="360">
                  <c:v>1.499E-2</c:v>
                </c:pt>
                <c:pt idx="361">
                  <c:v>0.45499000000000001</c:v>
                </c:pt>
                <c:pt idx="362">
                  <c:v>0.17349000000000001</c:v>
                </c:pt>
                <c:pt idx="363">
                  <c:v>1.2189999999999999E-2</c:v>
                </c:pt>
                <c:pt idx="364">
                  <c:v>1.089E-2</c:v>
                </c:pt>
                <c:pt idx="365">
                  <c:v>1.4590000000000001E-2</c:v>
                </c:pt>
                <c:pt idx="366">
                  <c:v>1.129E-2</c:v>
                </c:pt>
                <c:pt idx="367">
                  <c:v>1.119E-2</c:v>
                </c:pt>
                <c:pt idx="368">
                  <c:v>0.55228999999999995</c:v>
                </c:pt>
                <c:pt idx="369">
                  <c:v>0.11429</c:v>
                </c:pt>
                <c:pt idx="370">
                  <c:v>2.1489999999999999E-2</c:v>
                </c:pt>
                <c:pt idx="371">
                  <c:v>0.13449</c:v>
                </c:pt>
                <c:pt idx="372">
                  <c:v>7.2489999999999999E-2</c:v>
                </c:pt>
                <c:pt idx="373">
                  <c:v>4.3889999999999998E-2</c:v>
                </c:pt>
                <c:pt idx="374">
                  <c:v>2.589E-2</c:v>
                </c:pt>
                <c:pt idx="375">
                  <c:v>0.30059000000000002</c:v>
                </c:pt>
                <c:pt idx="376">
                  <c:v>0.36619000000000002</c:v>
                </c:pt>
                <c:pt idx="377">
                  <c:v>0.30958999999999998</c:v>
                </c:pt>
                <c:pt idx="378">
                  <c:v>0.70348999999999995</c:v>
                </c:pt>
                <c:pt idx="379">
                  <c:v>0.32118999999999998</c:v>
                </c:pt>
                <c:pt idx="380">
                  <c:v>0.24439</c:v>
                </c:pt>
                <c:pt idx="381">
                  <c:v>3.6790000000000003E-2</c:v>
                </c:pt>
                <c:pt idx="382">
                  <c:v>4.0590000000000001E-2</c:v>
                </c:pt>
                <c:pt idx="383">
                  <c:v>4.8090000000000001E-2</c:v>
                </c:pt>
                <c:pt idx="384">
                  <c:v>4.0890000000000003E-2</c:v>
                </c:pt>
                <c:pt idx="385">
                  <c:v>2.3890000000000002E-2</c:v>
                </c:pt>
                <c:pt idx="386">
                  <c:v>6.4890000000000003E-2</c:v>
                </c:pt>
                <c:pt idx="387">
                  <c:v>1.4489999999999999E-2</c:v>
                </c:pt>
                <c:pt idx="388">
                  <c:v>0.89309000000000005</c:v>
                </c:pt>
                <c:pt idx="389">
                  <c:v>2.5389999999999999E-2</c:v>
                </c:pt>
                <c:pt idx="390">
                  <c:v>1.7389999999999999E-2</c:v>
                </c:pt>
                <c:pt idx="391">
                  <c:v>0.22728999999999999</c:v>
                </c:pt>
                <c:pt idx="392">
                  <c:v>3.1189999999999999E-2</c:v>
                </c:pt>
                <c:pt idx="393">
                  <c:v>9.6900000000000007E-3</c:v>
                </c:pt>
                <c:pt idx="394">
                  <c:v>0.23869000000000001</c:v>
                </c:pt>
                <c:pt idx="395">
                  <c:v>2.2589999999999999E-2</c:v>
                </c:pt>
                <c:pt idx="396">
                  <c:v>6.3589999999999994E-2</c:v>
                </c:pt>
                <c:pt idx="397">
                  <c:v>2.5090000000000001E-2</c:v>
                </c:pt>
                <c:pt idx="398">
                  <c:v>3.209E-2</c:v>
                </c:pt>
                <c:pt idx="399">
                  <c:v>1.8290000000000001E-2</c:v>
                </c:pt>
                <c:pt idx="400">
                  <c:v>3.9121999999999997E-2</c:v>
                </c:pt>
                <c:pt idx="401">
                  <c:v>3.7822000000000001E-2</c:v>
                </c:pt>
                <c:pt idx="402">
                  <c:v>6.4222000000000001E-2</c:v>
                </c:pt>
                <c:pt idx="403">
                  <c:v>9.0621999999999994E-2</c:v>
                </c:pt>
                <c:pt idx="404">
                  <c:v>0.17602200000000001</c:v>
                </c:pt>
                <c:pt idx="405">
                  <c:v>0.15502199999999999</c:v>
                </c:pt>
                <c:pt idx="406">
                  <c:v>0.202122</c:v>
                </c:pt>
                <c:pt idx="407">
                  <c:v>3.2722000000000001E-2</c:v>
                </c:pt>
                <c:pt idx="408">
                  <c:v>1.9321999999999999E-2</c:v>
                </c:pt>
                <c:pt idx="409">
                  <c:v>1.8922000000000001E-2</c:v>
                </c:pt>
                <c:pt idx="410">
                  <c:v>0.22582199999999999</c:v>
                </c:pt>
                <c:pt idx="411">
                  <c:v>2.4122000000000001E-2</c:v>
                </c:pt>
                <c:pt idx="412">
                  <c:v>2.0322E-2</c:v>
                </c:pt>
                <c:pt idx="413">
                  <c:v>1.8622E-2</c:v>
                </c:pt>
                <c:pt idx="414">
                  <c:v>0.33462199999999998</c:v>
                </c:pt>
                <c:pt idx="415">
                  <c:v>3.2522000000000002E-2</c:v>
                </c:pt>
                <c:pt idx="416">
                  <c:v>1.8821999999999998E-2</c:v>
                </c:pt>
                <c:pt idx="417">
                  <c:v>1.7422E-2</c:v>
                </c:pt>
                <c:pt idx="418">
                  <c:v>0.22522200000000001</c:v>
                </c:pt>
                <c:pt idx="419">
                  <c:v>6.1221999999999999E-2</c:v>
                </c:pt>
                <c:pt idx="420">
                  <c:v>1.9821999999999999E-2</c:v>
                </c:pt>
                <c:pt idx="421">
                  <c:v>2.7222E-2</c:v>
                </c:pt>
                <c:pt idx="422">
                  <c:v>2.0022000000000002E-2</c:v>
                </c:pt>
                <c:pt idx="423">
                  <c:v>1.7722000000000002E-2</c:v>
                </c:pt>
                <c:pt idx="424">
                  <c:v>0.48042200000000002</c:v>
                </c:pt>
                <c:pt idx="425">
                  <c:v>4.5221999999999998E-2</c:v>
                </c:pt>
                <c:pt idx="426">
                  <c:v>1.8221999999999999E-2</c:v>
                </c:pt>
                <c:pt idx="427">
                  <c:v>2.0322E-2</c:v>
                </c:pt>
                <c:pt idx="428">
                  <c:v>1.8121999999999999E-2</c:v>
                </c:pt>
                <c:pt idx="429">
                  <c:v>0.68732199999999999</c:v>
                </c:pt>
                <c:pt idx="430">
                  <c:v>0.24332200000000001</c:v>
                </c:pt>
                <c:pt idx="431">
                  <c:v>0.39902199999999999</c:v>
                </c:pt>
                <c:pt idx="432">
                  <c:v>6.7222000000000004E-2</c:v>
                </c:pt>
                <c:pt idx="433">
                  <c:v>3.2421999999999999E-2</c:v>
                </c:pt>
                <c:pt idx="434">
                  <c:v>1.8622E-2</c:v>
                </c:pt>
                <c:pt idx="435">
                  <c:v>1.7521999999999999E-2</c:v>
                </c:pt>
                <c:pt idx="436">
                  <c:v>3.2922E-2</c:v>
                </c:pt>
                <c:pt idx="437">
                  <c:v>1.8022E-2</c:v>
                </c:pt>
                <c:pt idx="438">
                  <c:v>0.30832199999999998</c:v>
                </c:pt>
                <c:pt idx="439">
                  <c:v>1.8721999999999999E-2</c:v>
                </c:pt>
                <c:pt idx="440">
                  <c:v>1.8721999999999999E-2</c:v>
                </c:pt>
                <c:pt idx="441">
                  <c:v>1.7822000000000001E-2</c:v>
                </c:pt>
                <c:pt idx="442">
                  <c:v>1.8022E-2</c:v>
                </c:pt>
                <c:pt idx="443">
                  <c:v>1.8022E-2</c:v>
                </c:pt>
                <c:pt idx="444">
                  <c:v>3.0622E-2</c:v>
                </c:pt>
                <c:pt idx="445">
                  <c:v>0.34382200000000002</c:v>
                </c:pt>
                <c:pt idx="446">
                  <c:v>2.5322000000000001E-2</c:v>
                </c:pt>
                <c:pt idx="447">
                  <c:v>1.8022E-2</c:v>
                </c:pt>
                <c:pt idx="448">
                  <c:v>1.7422E-2</c:v>
                </c:pt>
                <c:pt idx="449">
                  <c:v>2.7421999999999998E-2</c:v>
                </c:pt>
                <c:pt idx="450">
                  <c:v>5.6022000000000002E-2</c:v>
                </c:pt>
                <c:pt idx="451">
                  <c:v>1.6822E-2</c:v>
                </c:pt>
                <c:pt idx="452">
                  <c:v>1.187522</c:v>
                </c:pt>
                <c:pt idx="453">
                  <c:v>0.230822</c:v>
                </c:pt>
                <c:pt idx="454">
                  <c:v>4.3922000000000003E-2</c:v>
                </c:pt>
                <c:pt idx="455">
                  <c:v>7.0921999999999999E-2</c:v>
                </c:pt>
                <c:pt idx="456">
                  <c:v>0.15232200000000001</c:v>
                </c:pt>
                <c:pt idx="457">
                  <c:v>1.362522</c:v>
                </c:pt>
                <c:pt idx="458">
                  <c:v>0.72012200000000004</c:v>
                </c:pt>
                <c:pt idx="459">
                  <c:v>3.5021999999999998E-2</c:v>
                </c:pt>
                <c:pt idx="460">
                  <c:v>3.3422E-2</c:v>
                </c:pt>
                <c:pt idx="461">
                  <c:v>2.2022E-2</c:v>
                </c:pt>
                <c:pt idx="462">
                  <c:v>1.8121999999999999E-2</c:v>
                </c:pt>
                <c:pt idx="463">
                  <c:v>1.7521999999999999E-2</c:v>
                </c:pt>
                <c:pt idx="464">
                  <c:v>1.6521999999999998E-2</c:v>
                </c:pt>
                <c:pt idx="465">
                  <c:v>1.7222000000000001E-2</c:v>
                </c:pt>
                <c:pt idx="466">
                  <c:v>0.84702200000000005</c:v>
                </c:pt>
                <c:pt idx="467">
                  <c:v>0.82022200000000001</c:v>
                </c:pt>
                <c:pt idx="468">
                  <c:v>6.844722</c:v>
                </c:pt>
                <c:pt idx="469">
                  <c:v>1.5022000000000001E-2</c:v>
                </c:pt>
                <c:pt idx="470">
                  <c:v>7.5938220000000003</c:v>
                </c:pt>
                <c:pt idx="471">
                  <c:v>4.6322000000000002E-2</c:v>
                </c:pt>
                <c:pt idx="472">
                  <c:v>2.2322000000000002E-2</c:v>
                </c:pt>
                <c:pt idx="473">
                  <c:v>3.2522000000000002E-2</c:v>
                </c:pt>
                <c:pt idx="474">
                  <c:v>2.3022000000000001E-2</c:v>
                </c:pt>
                <c:pt idx="475">
                  <c:v>1.6622000000000001E-2</c:v>
                </c:pt>
                <c:pt idx="476">
                  <c:v>7.3369220000000004</c:v>
                </c:pt>
                <c:pt idx="477">
                  <c:v>7.2838219999999998</c:v>
                </c:pt>
                <c:pt idx="478">
                  <c:v>8.6674220000000002</c:v>
                </c:pt>
                <c:pt idx="479">
                  <c:v>7.3213220000000003</c:v>
                </c:pt>
                <c:pt idx="480">
                  <c:v>5.5722000000000001E-2</c:v>
                </c:pt>
                <c:pt idx="481">
                  <c:v>7.1592219999999998</c:v>
                </c:pt>
                <c:pt idx="482">
                  <c:v>0.27572200000000002</c:v>
                </c:pt>
                <c:pt idx="483">
                  <c:v>7.2129219999999998</c:v>
                </c:pt>
                <c:pt idx="484">
                  <c:v>7.4208220000000003</c:v>
                </c:pt>
                <c:pt idx="485">
                  <c:v>7.0821999999999996E-2</c:v>
                </c:pt>
                <c:pt idx="486">
                  <c:v>1.4222E-2</c:v>
                </c:pt>
                <c:pt idx="487">
                  <c:v>2.6022E-2</c:v>
                </c:pt>
                <c:pt idx="488">
                  <c:v>1.1221999999999999E-2</c:v>
                </c:pt>
                <c:pt idx="489">
                  <c:v>0.10082199999999999</c:v>
                </c:pt>
                <c:pt idx="490">
                  <c:v>0.254722</c:v>
                </c:pt>
                <c:pt idx="491">
                  <c:v>0.24682200000000001</c:v>
                </c:pt>
                <c:pt idx="492">
                  <c:v>4.9022000000000003E-2</c:v>
                </c:pt>
                <c:pt idx="493">
                  <c:v>1.4322E-2</c:v>
                </c:pt>
                <c:pt idx="494">
                  <c:v>0.104322</c:v>
                </c:pt>
                <c:pt idx="495">
                  <c:v>7.8121999999999997E-2</c:v>
                </c:pt>
                <c:pt idx="496">
                  <c:v>2.7222E-2</c:v>
                </c:pt>
                <c:pt idx="497">
                  <c:v>2.7622000000000001E-2</c:v>
                </c:pt>
                <c:pt idx="498">
                  <c:v>2.4322E-2</c:v>
                </c:pt>
                <c:pt idx="499">
                  <c:v>3.3821999999999998E-2</c:v>
                </c:pt>
                <c:pt idx="500">
                  <c:v>2.0455999999999998E-2</c:v>
                </c:pt>
                <c:pt idx="501">
                  <c:v>1.0255999999999999E-2</c:v>
                </c:pt>
                <c:pt idx="502">
                  <c:v>9.1559999999999992E-3</c:v>
                </c:pt>
                <c:pt idx="503">
                  <c:v>9.2560000000000003E-3</c:v>
                </c:pt>
                <c:pt idx="504">
                  <c:v>9.5560000000000003E-3</c:v>
                </c:pt>
                <c:pt idx="505">
                  <c:v>1.5556E-2</c:v>
                </c:pt>
                <c:pt idx="506">
                  <c:v>1.4256E-2</c:v>
                </c:pt>
                <c:pt idx="507">
                  <c:v>1.1956E-2</c:v>
                </c:pt>
                <c:pt idx="508">
                  <c:v>4.4656000000000001E-2</c:v>
                </c:pt>
                <c:pt idx="509">
                  <c:v>1.2555999999999999E-2</c:v>
                </c:pt>
                <c:pt idx="510">
                  <c:v>2.9856000000000001E-2</c:v>
                </c:pt>
                <c:pt idx="511">
                  <c:v>1.4656000000000001E-2</c:v>
                </c:pt>
                <c:pt idx="512">
                  <c:v>5.0656E-2</c:v>
                </c:pt>
                <c:pt idx="513">
                  <c:v>4.3355999999999999E-2</c:v>
                </c:pt>
                <c:pt idx="514">
                  <c:v>8.6856000000000003E-2</c:v>
                </c:pt>
                <c:pt idx="515">
                  <c:v>0.122056</c:v>
                </c:pt>
                <c:pt idx="516">
                  <c:v>5.0155999999999999E-2</c:v>
                </c:pt>
                <c:pt idx="517">
                  <c:v>0.179256</c:v>
                </c:pt>
                <c:pt idx="518">
                  <c:v>0.13935600000000001</c:v>
                </c:pt>
                <c:pt idx="519">
                  <c:v>0.14535600000000001</c:v>
                </c:pt>
                <c:pt idx="520">
                  <c:v>0.219356</c:v>
                </c:pt>
                <c:pt idx="521">
                  <c:v>0.12975600000000001</c:v>
                </c:pt>
                <c:pt idx="522">
                  <c:v>0.308556</c:v>
                </c:pt>
                <c:pt idx="523">
                  <c:v>4.3055999999999997E-2</c:v>
                </c:pt>
                <c:pt idx="524">
                  <c:v>4.8356000000000003E-2</c:v>
                </c:pt>
                <c:pt idx="525">
                  <c:v>8.1656000000000006E-2</c:v>
                </c:pt>
                <c:pt idx="526">
                  <c:v>4.9655999999999999E-2</c:v>
                </c:pt>
                <c:pt idx="527">
                  <c:v>0.47945599999999999</c:v>
                </c:pt>
                <c:pt idx="528">
                  <c:v>5.4455999999999997E-2</c:v>
                </c:pt>
                <c:pt idx="529">
                  <c:v>0.40455600000000003</c:v>
                </c:pt>
                <c:pt idx="530">
                  <c:v>0.15925600000000001</c:v>
                </c:pt>
                <c:pt idx="531">
                  <c:v>0.371056</c:v>
                </c:pt>
                <c:pt idx="532">
                  <c:v>0.108056</c:v>
                </c:pt>
                <c:pt idx="533">
                  <c:v>0.135856</c:v>
                </c:pt>
                <c:pt idx="534">
                  <c:v>0.389656</c:v>
                </c:pt>
                <c:pt idx="535">
                  <c:v>9.7056000000000003E-2</c:v>
                </c:pt>
                <c:pt idx="536">
                  <c:v>9.8556000000000005E-2</c:v>
                </c:pt>
                <c:pt idx="537">
                  <c:v>0.26545600000000003</c:v>
                </c:pt>
                <c:pt idx="538">
                  <c:v>0.36035600000000001</c:v>
                </c:pt>
                <c:pt idx="539">
                  <c:v>3.8556E-2</c:v>
                </c:pt>
                <c:pt idx="540">
                  <c:v>0.16425600000000001</c:v>
                </c:pt>
                <c:pt idx="541">
                  <c:v>0.26075599999999999</c:v>
                </c:pt>
                <c:pt idx="542">
                  <c:v>7.8756000000000007E-2</c:v>
                </c:pt>
                <c:pt idx="543">
                  <c:v>1.022956</c:v>
                </c:pt>
                <c:pt idx="544">
                  <c:v>3.9255999999999999E-2</c:v>
                </c:pt>
                <c:pt idx="545">
                  <c:v>4.9456E-2</c:v>
                </c:pt>
                <c:pt idx="546">
                  <c:v>0.225356</c:v>
                </c:pt>
                <c:pt idx="547">
                  <c:v>0.44585599999999997</c:v>
                </c:pt>
                <c:pt idx="548">
                  <c:v>8.2655999999999993E-2</c:v>
                </c:pt>
                <c:pt idx="549">
                  <c:v>0.135856</c:v>
                </c:pt>
                <c:pt idx="550">
                  <c:v>9.7056000000000003E-2</c:v>
                </c:pt>
                <c:pt idx="551">
                  <c:v>0.15545600000000001</c:v>
                </c:pt>
                <c:pt idx="552">
                  <c:v>7.3555999999999996E-2</c:v>
                </c:pt>
                <c:pt idx="553">
                  <c:v>4.2056000000000003E-2</c:v>
                </c:pt>
                <c:pt idx="554">
                  <c:v>0.184056</c:v>
                </c:pt>
                <c:pt idx="555">
                  <c:v>0.644756</c:v>
                </c:pt>
                <c:pt idx="556">
                  <c:v>4.8855999999999997E-2</c:v>
                </c:pt>
                <c:pt idx="557">
                  <c:v>0.14955599999999999</c:v>
                </c:pt>
                <c:pt idx="558">
                  <c:v>0.55775600000000003</c:v>
                </c:pt>
                <c:pt idx="559">
                  <c:v>0.92705599999999999</c:v>
                </c:pt>
                <c:pt idx="560">
                  <c:v>0.19825599999999999</c:v>
                </c:pt>
                <c:pt idx="561">
                  <c:v>0.15995599999999999</c:v>
                </c:pt>
                <c:pt idx="562">
                  <c:v>6.6656000000000007E-2</c:v>
                </c:pt>
                <c:pt idx="563">
                  <c:v>6.0255999999999997E-2</c:v>
                </c:pt>
                <c:pt idx="564">
                  <c:v>0.16445599999999999</c:v>
                </c:pt>
                <c:pt idx="565">
                  <c:v>7.2456000000000007E-2</c:v>
                </c:pt>
                <c:pt idx="566">
                  <c:v>1.086956</c:v>
                </c:pt>
                <c:pt idx="567">
                  <c:v>4.7455999999999998E-2</c:v>
                </c:pt>
                <c:pt idx="568">
                  <c:v>0.14275599999999999</c:v>
                </c:pt>
                <c:pt idx="569">
                  <c:v>6.5456E-2</c:v>
                </c:pt>
                <c:pt idx="570">
                  <c:v>0.11365599999999999</c:v>
                </c:pt>
                <c:pt idx="571">
                  <c:v>0.45605600000000002</c:v>
                </c:pt>
                <c:pt idx="572">
                  <c:v>5.4356000000000002E-2</c:v>
                </c:pt>
                <c:pt idx="573">
                  <c:v>1.8747560000000001</c:v>
                </c:pt>
                <c:pt idx="574">
                  <c:v>7.9056000000000001E-2</c:v>
                </c:pt>
                <c:pt idx="575">
                  <c:v>3.5256000000000003E-2</c:v>
                </c:pt>
                <c:pt idx="576">
                  <c:v>0.14955599999999999</c:v>
                </c:pt>
                <c:pt idx="577">
                  <c:v>4.5755999999999998E-2</c:v>
                </c:pt>
                <c:pt idx="578">
                  <c:v>3.0956000000000001E-2</c:v>
                </c:pt>
                <c:pt idx="579">
                  <c:v>0.156556</c:v>
                </c:pt>
                <c:pt idx="580">
                  <c:v>4.3555999999999997E-2</c:v>
                </c:pt>
                <c:pt idx="581">
                  <c:v>0.37715599999999999</c:v>
                </c:pt>
                <c:pt idx="582">
                  <c:v>8.8856000000000004E-2</c:v>
                </c:pt>
                <c:pt idx="583">
                  <c:v>1.8145560000000001</c:v>
                </c:pt>
                <c:pt idx="584">
                  <c:v>4.8356000000000003E-2</c:v>
                </c:pt>
                <c:pt idx="585">
                  <c:v>0.97945599999999999</c:v>
                </c:pt>
                <c:pt idx="586">
                  <c:v>0.36315599999999998</c:v>
                </c:pt>
                <c:pt idx="587">
                  <c:v>0.117756</c:v>
                </c:pt>
                <c:pt idx="588">
                  <c:v>0.816056</c:v>
                </c:pt>
                <c:pt idx="589">
                  <c:v>0.22705600000000001</c:v>
                </c:pt>
                <c:pt idx="590">
                  <c:v>4.4555999999999998E-2</c:v>
                </c:pt>
                <c:pt idx="591">
                  <c:v>4.8056000000000001E-2</c:v>
                </c:pt>
                <c:pt idx="592">
                  <c:v>3.4956000000000001E-2</c:v>
                </c:pt>
                <c:pt idx="593">
                  <c:v>2.1756000000000001E-2</c:v>
                </c:pt>
                <c:pt idx="594">
                  <c:v>1.207856</c:v>
                </c:pt>
                <c:pt idx="595">
                  <c:v>4.6656000000000003E-2</c:v>
                </c:pt>
                <c:pt idx="596">
                  <c:v>3.5256000000000003E-2</c:v>
                </c:pt>
                <c:pt idx="597">
                  <c:v>3.3556000000000002E-2</c:v>
                </c:pt>
                <c:pt idx="598">
                  <c:v>0.93945599999999996</c:v>
                </c:pt>
                <c:pt idx="599">
                  <c:v>3.7255999999999997E-2</c:v>
                </c:pt>
                <c:pt idx="600">
                  <c:v>3.6344000000000001E-2</c:v>
                </c:pt>
                <c:pt idx="601">
                  <c:v>2.0844000000000001E-2</c:v>
                </c:pt>
                <c:pt idx="602">
                  <c:v>2.1944000000000002E-2</c:v>
                </c:pt>
                <c:pt idx="603">
                  <c:v>1.8244E-2</c:v>
                </c:pt>
                <c:pt idx="604">
                  <c:v>5.4843999999999997E-2</c:v>
                </c:pt>
                <c:pt idx="605">
                  <c:v>5.9043999999999999E-2</c:v>
                </c:pt>
                <c:pt idx="606">
                  <c:v>2.6343999999999999E-2</c:v>
                </c:pt>
                <c:pt idx="607">
                  <c:v>6.0844000000000002E-2</c:v>
                </c:pt>
                <c:pt idx="608">
                  <c:v>6.3544000000000003E-2</c:v>
                </c:pt>
                <c:pt idx="609">
                  <c:v>3.1744000000000001E-2</c:v>
                </c:pt>
                <c:pt idx="610">
                  <c:v>2.7344E-2</c:v>
                </c:pt>
                <c:pt idx="611">
                  <c:v>0.140044</c:v>
                </c:pt>
                <c:pt idx="612">
                  <c:v>8.2243999999999998E-2</c:v>
                </c:pt>
                <c:pt idx="613">
                  <c:v>0.114244</c:v>
                </c:pt>
                <c:pt idx="614">
                  <c:v>6.7044000000000006E-2</c:v>
                </c:pt>
                <c:pt idx="615">
                  <c:v>0.25944400000000001</c:v>
                </c:pt>
                <c:pt idx="616">
                  <c:v>4.8843999999999999E-2</c:v>
                </c:pt>
                <c:pt idx="617">
                  <c:v>0.22034400000000001</c:v>
                </c:pt>
                <c:pt idx="618">
                  <c:v>4.6744000000000001E-2</c:v>
                </c:pt>
                <c:pt idx="619">
                  <c:v>0.144344</c:v>
                </c:pt>
                <c:pt idx="620">
                  <c:v>0.43674400000000002</c:v>
                </c:pt>
                <c:pt idx="621">
                  <c:v>8.3844000000000002E-2</c:v>
                </c:pt>
                <c:pt idx="622">
                  <c:v>0.64234400000000003</c:v>
                </c:pt>
                <c:pt idx="623">
                  <c:v>0.264044</c:v>
                </c:pt>
                <c:pt idx="624">
                  <c:v>9.7243999999999997E-2</c:v>
                </c:pt>
                <c:pt idx="625">
                  <c:v>4.6643999999999998E-2</c:v>
                </c:pt>
                <c:pt idx="626">
                  <c:v>6.0443999999999998E-2</c:v>
                </c:pt>
                <c:pt idx="627">
                  <c:v>3.7744E-2</c:v>
                </c:pt>
                <c:pt idx="628">
                  <c:v>0.119644</c:v>
                </c:pt>
                <c:pt idx="629">
                  <c:v>0.86614400000000002</c:v>
                </c:pt>
                <c:pt idx="630">
                  <c:v>0.13034399999999999</c:v>
                </c:pt>
                <c:pt idx="631">
                  <c:v>3.884344</c:v>
                </c:pt>
                <c:pt idx="632">
                  <c:v>3.3091439999999999</c:v>
                </c:pt>
                <c:pt idx="633">
                  <c:v>7.2543999999999997E-2</c:v>
                </c:pt>
                <c:pt idx="634">
                  <c:v>8.1844E-2</c:v>
                </c:pt>
                <c:pt idx="635">
                  <c:v>5.0144000000000001E-2</c:v>
                </c:pt>
                <c:pt idx="636">
                  <c:v>4.6843999999999997E-2</c:v>
                </c:pt>
                <c:pt idx="637">
                  <c:v>9.8643999999999996E-2</c:v>
                </c:pt>
                <c:pt idx="638">
                  <c:v>4.3043999999999999E-2</c:v>
                </c:pt>
                <c:pt idx="639">
                  <c:v>6.6444000000000003E-2</c:v>
                </c:pt>
                <c:pt idx="640">
                  <c:v>8.9543999999999999E-2</c:v>
                </c:pt>
                <c:pt idx="641">
                  <c:v>6.5743999999999997E-2</c:v>
                </c:pt>
                <c:pt idx="642">
                  <c:v>4.0525440000000001</c:v>
                </c:pt>
                <c:pt idx="643">
                  <c:v>3.4844E-2</c:v>
                </c:pt>
                <c:pt idx="644">
                  <c:v>0.46654400000000001</c:v>
                </c:pt>
                <c:pt idx="645">
                  <c:v>0.64674399999999999</c:v>
                </c:pt>
                <c:pt idx="646">
                  <c:v>0.11554399999999999</c:v>
                </c:pt>
                <c:pt idx="647">
                  <c:v>0.18914400000000001</c:v>
                </c:pt>
                <c:pt idx="648">
                  <c:v>4.5643999999999997E-2</c:v>
                </c:pt>
                <c:pt idx="649">
                  <c:v>0.30074400000000001</c:v>
                </c:pt>
                <c:pt idx="650">
                  <c:v>4.027444</c:v>
                </c:pt>
                <c:pt idx="651">
                  <c:v>4.199344</c:v>
                </c:pt>
                <c:pt idx="652">
                  <c:v>0.59704400000000002</c:v>
                </c:pt>
                <c:pt idx="653">
                  <c:v>4.9706440000000001</c:v>
                </c:pt>
                <c:pt idx="654">
                  <c:v>0.32384400000000002</c:v>
                </c:pt>
                <c:pt idx="655">
                  <c:v>0.114944</c:v>
                </c:pt>
                <c:pt idx="656">
                  <c:v>7.0344000000000004E-2</c:v>
                </c:pt>
                <c:pt idx="657">
                  <c:v>1.3637440000000001</c:v>
                </c:pt>
                <c:pt idx="658">
                  <c:v>0.358344</c:v>
                </c:pt>
                <c:pt idx="659">
                  <c:v>0.91654400000000003</c:v>
                </c:pt>
                <c:pt idx="660">
                  <c:v>0.21984400000000001</c:v>
                </c:pt>
                <c:pt idx="661">
                  <c:v>1.188944</c:v>
                </c:pt>
                <c:pt idx="662">
                  <c:v>5.6287440000000002</c:v>
                </c:pt>
                <c:pt idx="663">
                  <c:v>1.438544</c:v>
                </c:pt>
                <c:pt idx="664">
                  <c:v>5.0976439999999998</c:v>
                </c:pt>
                <c:pt idx="665">
                  <c:v>0.75364399999999998</c:v>
                </c:pt>
                <c:pt idx="666">
                  <c:v>0.47254400000000002</c:v>
                </c:pt>
                <c:pt idx="667">
                  <c:v>0.28094400000000003</c:v>
                </c:pt>
                <c:pt idx="668">
                  <c:v>0.58694400000000002</c:v>
                </c:pt>
                <c:pt idx="669">
                  <c:v>0.220944</c:v>
                </c:pt>
                <c:pt idx="670">
                  <c:v>0.60244399999999998</c:v>
                </c:pt>
                <c:pt idx="671">
                  <c:v>0.155944</c:v>
                </c:pt>
                <c:pt idx="672">
                  <c:v>0.364344</c:v>
                </c:pt>
                <c:pt idx="673">
                  <c:v>1.3532439999999999</c:v>
                </c:pt>
                <c:pt idx="674">
                  <c:v>5.3840440000000003</c:v>
                </c:pt>
                <c:pt idx="675">
                  <c:v>5.6938440000000003</c:v>
                </c:pt>
                <c:pt idx="676">
                  <c:v>0.17594399999999999</c:v>
                </c:pt>
                <c:pt idx="677">
                  <c:v>1.0465439999999999</c:v>
                </c:pt>
                <c:pt idx="678">
                  <c:v>0.63244400000000001</c:v>
                </c:pt>
                <c:pt idx="679">
                  <c:v>0.289244</c:v>
                </c:pt>
                <c:pt idx="680">
                  <c:v>2.4641440000000001</c:v>
                </c:pt>
                <c:pt idx="681">
                  <c:v>0.85314400000000001</c:v>
                </c:pt>
                <c:pt idx="682">
                  <c:v>0.325544</c:v>
                </c:pt>
                <c:pt idx="683">
                  <c:v>0.21484400000000001</c:v>
                </c:pt>
                <c:pt idx="684">
                  <c:v>2.6244E-2</c:v>
                </c:pt>
                <c:pt idx="685">
                  <c:v>0.44404399999999999</c:v>
                </c:pt>
                <c:pt idx="686">
                  <c:v>2.9044E-2</c:v>
                </c:pt>
                <c:pt idx="687">
                  <c:v>2.7844000000000001E-2</c:v>
                </c:pt>
                <c:pt idx="688">
                  <c:v>0.338644</c:v>
                </c:pt>
                <c:pt idx="689">
                  <c:v>0.32144400000000001</c:v>
                </c:pt>
                <c:pt idx="690">
                  <c:v>0.52334400000000003</c:v>
                </c:pt>
                <c:pt idx="691">
                  <c:v>7.6343999999999995E-2</c:v>
                </c:pt>
                <c:pt idx="692">
                  <c:v>9.2044000000000001E-2</c:v>
                </c:pt>
                <c:pt idx="693">
                  <c:v>0.45344400000000001</c:v>
                </c:pt>
                <c:pt idx="694">
                  <c:v>3.2744000000000002E-2</c:v>
                </c:pt>
                <c:pt idx="695">
                  <c:v>3.9843999999999997E-2</c:v>
                </c:pt>
                <c:pt idx="696">
                  <c:v>0.159244</c:v>
                </c:pt>
                <c:pt idx="697">
                  <c:v>4.4344000000000001E-2</c:v>
                </c:pt>
                <c:pt idx="698">
                  <c:v>0.37924400000000003</c:v>
                </c:pt>
                <c:pt idx="699">
                  <c:v>2.9243999999999999E-2</c:v>
                </c:pt>
                <c:pt idx="700">
                  <c:v>4.6373999999999999E-2</c:v>
                </c:pt>
                <c:pt idx="701">
                  <c:v>2.3873999999999999E-2</c:v>
                </c:pt>
                <c:pt idx="702">
                  <c:v>3.1074000000000001E-2</c:v>
                </c:pt>
                <c:pt idx="703">
                  <c:v>3.8474000000000001E-2</c:v>
                </c:pt>
                <c:pt idx="704">
                  <c:v>7.4973999999999999E-2</c:v>
                </c:pt>
                <c:pt idx="705">
                  <c:v>3.4574000000000001E-2</c:v>
                </c:pt>
                <c:pt idx="706">
                  <c:v>4.1473999999999997E-2</c:v>
                </c:pt>
                <c:pt idx="707">
                  <c:v>2.1874000000000001E-2</c:v>
                </c:pt>
                <c:pt idx="708">
                  <c:v>3.4074E-2</c:v>
                </c:pt>
                <c:pt idx="709">
                  <c:v>0.11547399999999999</c:v>
                </c:pt>
                <c:pt idx="710">
                  <c:v>0.12897400000000001</c:v>
                </c:pt>
                <c:pt idx="711">
                  <c:v>0.39347399999999999</c:v>
                </c:pt>
                <c:pt idx="712">
                  <c:v>0.330374</c:v>
                </c:pt>
                <c:pt idx="713">
                  <c:v>6.3574000000000006E-2</c:v>
                </c:pt>
                <c:pt idx="714">
                  <c:v>0.12957399999999999</c:v>
                </c:pt>
                <c:pt idx="715">
                  <c:v>4.5774000000000002E-2</c:v>
                </c:pt>
                <c:pt idx="716">
                  <c:v>0.106674</c:v>
                </c:pt>
                <c:pt idx="717">
                  <c:v>1.956874</c:v>
                </c:pt>
                <c:pt idx="718">
                  <c:v>1.6570739999999999</c:v>
                </c:pt>
                <c:pt idx="719">
                  <c:v>8.0574000000000007E-2</c:v>
                </c:pt>
                <c:pt idx="720">
                  <c:v>0.13947399999999999</c:v>
                </c:pt>
                <c:pt idx="721">
                  <c:v>9.3273999999999996E-2</c:v>
                </c:pt>
                <c:pt idx="722">
                  <c:v>4.0073999999999999E-2</c:v>
                </c:pt>
                <c:pt idx="723">
                  <c:v>3.7474E-2</c:v>
                </c:pt>
                <c:pt idx="724">
                  <c:v>0.26967400000000002</c:v>
                </c:pt>
                <c:pt idx="725">
                  <c:v>0.254274</c:v>
                </c:pt>
                <c:pt idx="726">
                  <c:v>0.106974</c:v>
                </c:pt>
                <c:pt idx="727">
                  <c:v>4.9574E-2</c:v>
                </c:pt>
                <c:pt idx="728">
                  <c:v>4.8773999999999998E-2</c:v>
                </c:pt>
                <c:pt idx="729">
                  <c:v>4.7273999999999997E-2</c:v>
                </c:pt>
                <c:pt idx="730">
                  <c:v>0.344474</c:v>
                </c:pt>
                <c:pt idx="731">
                  <c:v>2.8527740000000001</c:v>
                </c:pt>
                <c:pt idx="732">
                  <c:v>0.11067399999999999</c:v>
                </c:pt>
                <c:pt idx="733">
                  <c:v>0.10727399999999999</c:v>
                </c:pt>
                <c:pt idx="734">
                  <c:v>8.4973999999999994E-2</c:v>
                </c:pt>
                <c:pt idx="735">
                  <c:v>4.7474000000000002E-2</c:v>
                </c:pt>
                <c:pt idx="736">
                  <c:v>0.18707399999999999</c:v>
                </c:pt>
                <c:pt idx="737">
                  <c:v>7.7174000000000006E-2</c:v>
                </c:pt>
                <c:pt idx="738">
                  <c:v>4.9874000000000002E-2</c:v>
                </c:pt>
                <c:pt idx="739">
                  <c:v>4.2673999999999997E-2</c:v>
                </c:pt>
                <c:pt idx="740">
                  <c:v>4.6774000000000003E-2</c:v>
                </c:pt>
                <c:pt idx="741">
                  <c:v>4.6774000000000003E-2</c:v>
                </c:pt>
                <c:pt idx="742">
                  <c:v>3.416274</c:v>
                </c:pt>
                <c:pt idx="743">
                  <c:v>0.96777400000000002</c:v>
                </c:pt>
                <c:pt idx="744">
                  <c:v>6.4074000000000006E-2</c:v>
                </c:pt>
                <c:pt idx="745">
                  <c:v>7.3774000000000006E-2</c:v>
                </c:pt>
                <c:pt idx="746">
                  <c:v>4.2074E-2</c:v>
                </c:pt>
                <c:pt idx="747">
                  <c:v>4.3274E-2</c:v>
                </c:pt>
                <c:pt idx="748">
                  <c:v>4.3874000000000003E-2</c:v>
                </c:pt>
                <c:pt idx="749">
                  <c:v>0.28027400000000002</c:v>
                </c:pt>
                <c:pt idx="750">
                  <c:v>8.2573999999999995E-2</c:v>
                </c:pt>
                <c:pt idx="751">
                  <c:v>3.7624740000000001</c:v>
                </c:pt>
                <c:pt idx="752">
                  <c:v>5.6273999999999998E-2</c:v>
                </c:pt>
                <c:pt idx="753">
                  <c:v>5.1374000000000003E-2</c:v>
                </c:pt>
                <c:pt idx="754">
                  <c:v>8.5274000000000003E-2</c:v>
                </c:pt>
                <c:pt idx="755">
                  <c:v>8.3673999999999998E-2</c:v>
                </c:pt>
                <c:pt idx="756">
                  <c:v>3.6373999999999997E-2</c:v>
                </c:pt>
                <c:pt idx="757">
                  <c:v>4.2272740000000004</c:v>
                </c:pt>
                <c:pt idx="758">
                  <c:v>5.6073999999999999E-2</c:v>
                </c:pt>
                <c:pt idx="759">
                  <c:v>1.001174</c:v>
                </c:pt>
                <c:pt idx="760">
                  <c:v>6.8874000000000005E-2</c:v>
                </c:pt>
                <c:pt idx="761">
                  <c:v>0.76457399999999998</c:v>
                </c:pt>
                <c:pt idx="762">
                  <c:v>5.4373999999999999E-2</c:v>
                </c:pt>
                <c:pt idx="763">
                  <c:v>4.3173999999999997E-2</c:v>
                </c:pt>
                <c:pt idx="764">
                  <c:v>4.0068739999999998</c:v>
                </c:pt>
                <c:pt idx="765">
                  <c:v>0.143874</c:v>
                </c:pt>
                <c:pt idx="766">
                  <c:v>2.6374000000000002E-2</c:v>
                </c:pt>
                <c:pt idx="767">
                  <c:v>2.5874000000000001E-2</c:v>
                </c:pt>
                <c:pt idx="768">
                  <c:v>2.5274000000000001E-2</c:v>
                </c:pt>
                <c:pt idx="769">
                  <c:v>4.4859739999999997</c:v>
                </c:pt>
                <c:pt idx="770">
                  <c:v>0.56537400000000004</c:v>
                </c:pt>
                <c:pt idx="771">
                  <c:v>2.0328740000000001</c:v>
                </c:pt>
                <c:pt idx="772">
                  <c:v>0.36337399999999997</c:v>
                </c:pt>
                <c:pt idx="773">
                  <c:v>0.30247400000000002</c:v>
                </c:pt>
                <c:pt idx="774">
                  <c:v>0.238174</c:v>
                </c:pt>
                <c:pt idx="775">
                  <c:v>0.11637400000000001</c:v>
                </c:pt>
                <c:pt idx="776">
                  <c:v>4.6775739999999999</c:v>
                </c:pt>
                <c:pt idx="777">
                  <c:v>0.17127400000000001</c:v>
                </c:pt>
                <c:pt idx="778">
                  <c:v>0.40917399999999998</c:v>
                </c:pt>
                <c:pt idx="779">
                  <c:v>0.13237399999999999</c:v>
                </c:pt>
                <c:pt idx="780">
                  <c:v>4.5673999999999999E-2</c:v>
                </c:pt>
                <c:pt idx="781">
                  <c:v>0.46157399999999998</c:v>
                </c:pt>
                <c:pt idx="782">
                  <c:v>0.144674</c:v>
                </c:pt>
                <c:pt idx="783">
                  <c:v>0.10527400000000001</c:v>
                </c:pt>
                <c:pt idx="784">
                  <c:v>5.3480740000000004</c:v>
                </c:pt>
                <c:pt idx="785">
                  <c:v>5.9974E-2</c:v>
                </c:pt>
                <c:pt idx="786">
                  <c:v>4.8674000000000002E-2</c:v>
                </c:pt>
                <c:pt idx="787">
                  <c:v>0.383774</c:v>
                </c:pt>
                <c:pt idx="788">
                  <c:v>5.4086740000000004</c:v>
                </c:pt>
                <c:pt idx="789">
                  <c:v>5.5610739999999996</c:v>
                </c:pt>
                <c:pt idx="790">
                  <c:v>6.7573999999999995E-2</c:v>
                </c:pt>
                <c:pt idx="791">
                  <c:v>2.4874E-2</c:v>
                </c:pt>
                <c:pt idx="792">
                  <c:v>2.8674000000000002E-2</c:v>
                </c:pt>
                <c:pt idx="793">
                  <c:v>2.5274000000000001E-2</c:v>
                </c:pt>
                <c:pt idx="794">
                  <c:v>0.24427399999999999</c:v>
                </c:pt>
                <c:pt idx="795">
                  <c:v>0.225074</c:v>
                </c:pt>
                <c:pt idx="796">
                  <c:v>4.8474000000000003E-2</c:v>
                </c:pt>
                <c:pt idx="797">
                  <c:v>7.7873999999999999E-2</c:v>
                </c:pt>
                <c:pt idx="798">
                  <c:v>3.1274000000000003E-2</c:v>
                </c:pt>
                <c:pt idx="799">
                  <c:v>2.2474000000000001E-2</c:v>
                </c:pt>
                <c:pt idx="800">
                  <c:v>5.3455999999999997E-2</c:v>
                </c:pt>
                <c:pt idx="801">
                  <c:v>2.4756E-2</c:v>
                </c:pt>
                <c:pt idx="802">
                  <c:v>5.6356000000000003E-2</c:v>
                </c:pt>
                <c:pt idx="803">
                  <c:v>2.9555999999999999E-2</c:v>
                </c:pt>
                <c:pt idx="804">
                  <c:v>9.3056E-2</c:v>
                </c:pt>
                <c:pt idx="805">
                  <c:v>7.5055999999999998E-2</c:v>
                </c:pt>
                <c:pt idx="806">
                  <c:v>6.3855999999999996E-2</c:v>
                </c:pt>
                <c:pt idx="807">
                  <c:v>9.3556E-2</c:v>
                </c:pt>
                <c:pt idx="808">
                  <c:v>9.8056000000000004E-2</c:v>
                </c:pt>
                <c:pt idx="809">
                  <c:v>4.7255999999999999E-2</c:v>
                </c:pt>
                <c:pt idx="810">
                  <c:v>0.248056</c:v>
                </c:pt>
                <c:pt idx="811">
                  <c:v>4.4856E-2</c:v>
                </c:pt>
                <c:pt idx="812">
                  <c:v>0.13255600000000001</c:v>
                </c:pt>
                <c:pt idx="813">
                  <c:v>5.5455999999999998E-2</c:v>
                </c:pt>
                <c:pt idx="814">
                  <c:v>1.9555560000000001</c:v>
                </c:pt>
                <c:pt idx="815">
                  <c:v>2.367756</c:v>
                </c:pt>
                <c:pt idx="816">
                  <c:v>0.17815600000000001</c:v>
                </c:pt>
                <c:pt idx="817">
                  <c:v>0.102656</c:v>
                </c:pt>
                <c:pt idx="818">
                  <c:v>0.14665600000000001</c:v>
                </c:pt>
                <c:pt idx="819">
                  <c:v>5.3356000000000001E-2</c:v>
                </c:pt>
                <c:pt idx="820">
                  <c:v>5.0155999999999999E-2</c:v>
                </c:pt>
                <c:pt idx="821">
                  <c:v>0.47205599999999998</c:v>
                </c:pt>
                <c:pt idx="822">
                  <c:v>6.3056000000000001E-2</c:v>
                </c:pt>
                <c:pt idx="823">
                  <c:v>0.29095599999999999</c:v>
                </c:pt>
                <c:pt idx="824">
                  <c:v>0.107256</c:v>
                </c:pt>
                <c:pt idx="825">
                  <c:v>0.200456</c:v>
                </c:pt>
                <c:pt idx="826">
                  <c:v>5.7556000000000003E-2</c:v>
                </c:pt>
                <c:pt idx="827">
                  <c:v>0.322156</c:v>
                </c:pt>
                <c:pt idx="828">
                  <c:v>0.24065600000000001</c:v>
                </c:pt>
                <c:pt idx="829">
                  <c:v>9.8556000000000005E-2</c:v>
                </c:pt>
                <c:pt idx="830">
                  <c:v>5.0355999999999998E-2</c:v>
                </c:pt>
                <c:pt idx="831">
                  <c:v>0.110356</c:v>
                </c:pt>
                <c:pt idx="832">
                  <c:v>3.9556000000000001E-2</c:v>
                </c:pt>
                <c:pt idx="833">
                  <c:v>0.24445600000000001</c:v>
                </c:pt>
                <c:pt idx="834">
                  <c:v>0.11605600000000001</c:v>
                </c:pt>
                <c:pt idx="835">
                  <c:v>0.21365600000000001</c:v>
                </c:pt>
                <c:pt idx="836">
                  <c:v>9.0256000000000003E-2</c:v>
                </c:pt>
                <c:pt idx="837">
                  <c:v>4.3756000000000003E-2</c:v>
                </c:pt>
                <c:pt idx="838">
                  <c:v>0.19645599999999999</c:v>
                </c:pt>
                <c:pt idx="839">
                  <c:v>5.2956000000000003E-2</c:v>
                </c:pt>
                <c:pt idx="840">
                  <c:v>0.21995600000000001</c:v>
                </c:pt>
                <c:pt idx="841">
                  <c:v>5.7456E-2</c:v>
                </c:pt>
                <c:pt idx="842">
                  <c:v>0.141656</c:v>
                </c:pt>
                <c:pt idx="843">
                  <c:v>0.11465599999999999</c:v>
                </c:pt>
                <c:pt idx="844">
                  <c:v>3.9545560000000002</c:v>
                </c:pt>
                <c:pt idx="845">
                  <c:v>0.104856</c:v>
                </c:pt>
                <c:pt idx="846">
                  <c:v>3.7255999999999997E-2</c:v>
                </c:pt>
                <c:pt idx="847">
                  <c:v>6.7155999999999993E-2</c:v>
                </c:pt>
                <c:pt idx="848">
                  <c:v>0.17135600000000001</c:v>
                </c:pt>
                <c:pt idx="849">
                  <c:v>3.9797560000000001</c:v>
                </c:pt>
                <c:pt idx="850">
                  <c:v>4.1538560000000002</c:v>
                </c:pt>
                <c:pt idx="851">
                  <c:v>9.2955999999999997E-2</c:v>
                </c:pt>
                <c:pt idx="852">
                  <c:v>4.2155999999999999E-2</c:v>
                </c:pt>
                <c:pt idx="853">
                  <c:v>0.137656</c:v>
                </c:pt>
                <c:pt idx="854">
                  <c:v>2.7755999999999999E-2</c:v>
                </c:pt>
                <c:pt idx="855">
                  <c:v>2.6755999999999999E-2</c:v>
                </c:pt>
                <c:pt idx="856">
                  <c:v>2.6356000000000001E-2</c:v>
                </c:pt>
                <c:pt idx="857">
                  <c:v>4.2917560000000003</c:v>
                </c:pt>
                <c:pt idx="858">
                  <c:v>4.2223560000000004</c:v>
                </c:pt>
                <c:pt idx="859">
                  <c:v>0.93845599999999996</c:v>
                </c:pt>
                <c:pt idx="860">
                  <c:v>2.3891559999999998</c:v>
                </c:pt>
                <c:pt idx="861">
                  <c:v>7.9455999999999999E-2</c:v>
                </c:pt>
                <c:pt idx="862">
                  <c:v>4.8256560000000004</c:v>
                </c:pt>
                <c:pt idx="863">
                  <c:v>4.6139559999999999</c:v>
                </c:pt>
                <c:pt idx="864">
                  <c:v>1.2235560000000001</c:v>
                </c:pt>
                <c:pt idx="865">
                  <c:v>4.2956000000000001E-2</c:v>
                </c:pt>
                <c:pt idx="866">
                  <c:v>3.8156000000000002E-2</c:v>
                </c:pt>
                <c:pt idx="867">
                  <c:v>3.6555999999999998E-2</c:v>
                </c:pt>
                <c:pt idx="868">
                  <c:v>3.7456000000000003E-2</c:v>
                </c:pt>
                <c:pt idx="869">
                  <c:v>0.34465600000000002</c:v>
                </c:pt>
                <c:pt idx="870">
                  <c:v>5.1866560000000002</c:v>
                </c:pt>
                <c:pt idx="871">
                  <c:v>2.069556</c:v>
                </c:pt>
                <c:pt idx="872">
                  <c:v>1.681656</c:v>
                </c:pt>
                <c:pt idx="873">
                  <c:v>2.2571560000000002</c:v>
                </c:pt>
                <c:pt idx="874">
                  <c:v>6.6355999999999998E-2</c:v>
                </c:pt>
                <c:pt idx="875">
                  <c:v>4.5656000000000002E-2</c:v>
                </c:pt>
                <c:pt idx="876">
                  <c:v>2.546856</c:v>
                </c:pt>
                <c:pt idx="877">
                  <c:v>2.9371559999999999</c:v>
                </c:pt>
                <c:pt idx="878">
                  <c:v>2.3324560000000001</c:v>
                </c:pt>
                <c:pt idx="879">
                  <c:v>4.7569559999999997</c:v>
                </c:pt>
                <c:pt idx="880">
                  <c:v>0.50175599999999998</c:v>
                </c:pt>
                <c:pt idx="881">
                  <c:v>0.244256</c:v>
                </c:pt>
                <c:pt idx="882">
                  <c:v>0.19225600000000001</c:v>
                </c:pt>
                <c:pt idx="883">
                  <c:v>7.6855999999999994E-2</c:v>
                </c:pt>
                <c:pt idx="884">
                  <c:v>0.54525599999999996</c:v>
                </c:pt>
                <c:pt idx="885">
                  <c:v>4.2256000000000002E-2</c:v>
                </c:pt>
                <c:pt idx="886">
                  <c:v>4.0056000000000001E-2</c:v>
                </c:pt>
                <c:pt idx="887">
                  <c:v>0.19595599999999999</c:v>
                </c:pt>
                <c:pt idx="888">
                  <c:v>0.56265600000000004</c:v>
                </c:pt>
                <c:pt idx="889">
                  <c:v>0.56095600000000001</c:v>
                </c:pt>
                <c:pt idx="890">
                  <c:v>0.370556</c:v>
                </c:pt>
                <c:pt idx="891">
                  <c:v>2.8056000000000001E-2</c:v>
                </c:pt>
                <c:pt idx="892">
                  <c:v>2.7656E-2</c:v>
                </c:pt>
                <c:pt idx="893">
                  <c:v>0.13855600000000001</c:v>
                </c:pt>
                <c:pt idx="894">
                  <c:v>3.1156E-2</c:v>
                </c:pt>
                <c:pt idx="895">
                  <c:v>2.5229560000000002</c:v>
                </c:pt>
                <c:pt idx="896">
                  <c:v>0.60855599999999999</c:v>
                </c:pt>
                <c:pt idx="897">
                  <c:v>4.6455999999999997E-2</c:v>
                </c:pt>
                <c:pt idx="898">
                  <c:v>0.102656</c:v>
                </c:pt>
                <c:pt idx="899">
                  <c:v>3.5156E-2</c:v>
                </c:pt>
                <c:pt idx="900">
                  <c:v>8.6877999999999997E-2</c:v>
                </c:pt>
                <c:pt idx="901">
                  <c:v>5.8178000000000001E-2</c:v>
                </c:pt>
                <c:pt idx="902">
                  <c:v>8.7777999999999995E-2</c:v>
                </c:pt>
                <c:pt idx="903">
                  <c:v>0.106778</c:v>
                </c:pt>
                <c:pt idx="904">
                  <c:v>8.9377999999999999E-2</c:v>
                </c:pt>
                <c:pt idx="905">
                  <c:v>3.8177999999999997E-2</c:v>
                </c:pt>
                <c:pt idx="906">
                  <c:v>4.6477999999999998E-2</c:v>
                </c:pt>
                <c:pt idx="907">
                  <c:v>8.1977999999999995E-2</c:v>
                </c:pt>
                <c:pt idx="908">
                  <c:v>5.0777999999999997E-2</c:v>
                </c:pt>
                <c:pt idx="909">
                  <c:v>0.15717800000000001</c:v>
                </c:pt>
                <c:pt idx="910">
                  <c:v>0.38847799999999999</c:v>
                </c:pt>
                <c:pt idx="911">
                  <c:v>0.20977799999999999</c:v>
                </c:pt>
                <c:pt idx="912">
                  <c:v>5.5877999999999997E-2</c:v>
                </c:pt>
                <c:pt idx="913">
                  <c:v>9.7878000000000007E-2</c:v>
                </c:pt>
                <c:pt idx="914">
                  <c:v>4.5777999999999999E-2</c:v>
                </c:pt>
                <c:pt idx="915">
                  <c:v>0.81197799999999998</c:v>
                </c:pt>
                <c:pt idx="916">
                  <c:v>6.9078000000000001E-2</c:v>
                </c:pt>
                <c:pt idx="917">
                  <c:v>0.82937799999999995</c:v>
                </c:pt>
                <c:pt idx="918">
                  <c:v>4.6778E-2</c:v>
                </c:pt>
                <c:pt idx="919">
                  <c:v>5.4378000000000003E-2</c:v>
                </c:pt>
                <c:pt idx="920">
                  <c:v>0.74207800000000002</c:v>
                </c:pt>
                <c:pt idx="921">
                  <c:v>0.20877799999999999</c:v>
                </c:pt>
                <c:pt idx="922">
                  <c:v>0.40847800000000001</c:v>
                </c:pt>
                <c:pt idx="923">
                  <c:v>0.21667800000000001</c:v>
                </c:pt>
                <c:pt idx="924">
                  <c:v>8.3778000000000005E-2</c:v>
                </c:pt>
                <c:pt idx="925">
                  <c:v>5.2977999999999997E-2</c:v>
                </c:pt>
                <c:pt idx="926">
                  <c:v>1.4977780000000001</c:v>
                </c:pt>
                <c:pt idx="927">
                  <c:v>0.19047800000000001</c:v>
                </c:pt>
                <c:pt idx="928">
                  <c:v>1.2071780000000001</c:v>
                </c:pt>
                <c:pt idx="929">
                  <c:v>0.12787799999999999</c:v>
                </c:pt>
                <c:pt idx="930">
                  <c:v>5.5278000000000001E-2</c:v>
                </c:pt>
                <c:pt idx="931">
                  <c:v>0.35217799999999999</c:v>
                </c:pt>
                <c:pt idx="932">
                  <c:v>5.5078000000000002E-2</c:v>
                </c:pt>
                <c:pt idx="933">
                  <c:v>0.57147800000000004</c:v>
                </c:pt>
                <c:pt idx="934">
                  <c:v>0.10957799999999999</c:v>
                </c:pt>
                <c:pt idx="935">
                  <c:v>5.2678000000000003E-2</c:v>
                </c:pt>
                <c:pt idx="936">
                  <c:v>5.2077999999999999E-2</c:v>
                </c:pt>
                <c:pt idx="937">
                  <c:v>0.34537800000000002</c:v>
                </c:pt>
                <c:pt idx="938">
                  <c:v>4.3777999999999997E-2</c:v>
                </c:pt>
                <c:pt idx="939">
                  <c:v>4.8877999999999998E-2</c:v>
                </c:pt>
                <c:pt idx="940">
                  <c:v>4.9877999999999999E-2</c:v>
                </c:pt>
                <c:pt idx="941">
                  <c:v>4.7578000000000002E-2</c:v>
                </c:pt>
                <c:pt idx="942">
                  <c:v>0.54627800000000004</c:v>
                </c:pt>
                <c:pt idx="943">
                  <c:v>0.11967800000000001</c:v>
                </c:pt>
                <c:pt idx="944">
                  <c:v>8.1378000000000006E-2</c:v>
                </c:pt>
                <c:pt idx="945">
                  <c:v>4.7595780000000003</c:v>
                </c:pt>
                <c:pt idx="946">
                  <c:v>5.8279779999999999</c:v>
                </c:pt>
                <c:pt idx="947">
                  <c:v>5.7617779999999996</c:v>
                </c:pt>
                <c:pt idx="948">
                  <c:v>6.2468779999999997</c:v>
                </c:pt>
                <c:pt idx="949">
                  <c:v>6.208278</c:v>
                </c:pt>
                <c:pt idx="950">
                  <c:v>0.18057799999999999</c:v>
                </c:pt>
                <c:pt idx="951">
                  <c:v>6.2090779999999999</c:v>
                </c:pt>
                <c:pt idx="952">
                  <c:v>6.2018779999999998</c:v>
                </c:pt>
                <c:pt idx="953">
                  <c:v>5.1277999999999997E-2</c:v>
                </c:pt>
                <c:pt idx="954">
                  <c:v>0.104778</c:v>
                </c:pt>
                <c:pt idx="955">
                  <c:v>6.2182779999999998</c:v>
                </c:pt>
                <c:pt idx="956">
                  <c:v>5.5278000000000001E-2</c:v>
                </c:pt>
                <c:pt idx="957">
                  <c:v>3.7178000000000003E-2</c:v>
                </c:pt>
                <c:pt idx="958">
                  <c:v>0.21937799999999999</c:v>
                </c:pt>
                <c:pt idx="959">
                  <c:v>6.2177999999999997E-2</c:v>
                </c:pt>
                <c:pt idx="960">
                  <c:v>6.8578E-2</c:v>
                </c:pt>
                <c:pt idx="961">
                  <c:v>2.3576779999999999</c:v>
                </c:pt>
                <c:pt idx="962">
                  <c:v>0.87857799999999997</c:v>
                </c:pt>
                <c:pt idx="963">
                  <c:v>0.14057800000000001</c:v>
                </c:pt>
                <c:pt idx="964">
                  <c:v>7.2078000000000003E-2</c:v>
                </c:pt>
                <c:pt idx="965">
                  <c:v>3.2978E-2</c:v>
                </c:pt>
                <c:pt idx="966">
                  <c:v>5.3878000000000002E-2</c:v>
                </c:pt>
                <c:pt idx="967">
                  <c:v>1.100978</c:v>
                </c:pt>
                <c:pt idx="968">
                  <c:v>0.205178</c:v>
                </c:pt>
                <c:pt idx="969">
                  <c:v>7.3506780000000003</c:v>
                </c:pt>
                <c:pt idx="970">
                  <c:v>5.7877999999999999E-2</c:v>
                </c:pt>
                <c:pt idx="971">
                  <c:v>1.062578</c:v>
                </c:pt>
                <c:pt idx="972">
                  <c:v>3.5978000000000003E-2</c:v>
                </c:pt>
                <c:pt idx="973">
                  <c:v>2.4577999999999999E-2</c:v>
                </c:pt>
                <c:pt idx="974">
                  <c:v>3.5178000000000001E-2</c:v>
                </c:pt>
                <c:pt idx="975">
                  <c:v>7.798578</c:v>
                </c:pt>
                <c:pt idx="976">
                  <c:v>0.460478</c:v>
                </c:pt>
                <c:pt idx="977">
                  <c:v>0.159278</c:v>
                </c:pt>
                <c:pt idx="978">
                  <c:v>0.11727799999999999</c:v>
                </c:pt>
                <c:pt idx="979">
                  <c:v>1.695978</c:v>
                </c:pt>
                <c:pt idx="980">
                  <c:v>5.0377999999999999E-2</c:v>
                </c:pt>
                <c:pt idx="981">
                  <c:v>3.7977999999999998E-2</c:v>
                </c:pt>
                <c:pt idx="982">
                  <c:v>0.23307800000000001</c:v>
                </c:pt>
                <c:pt idx="983">
                  <c:v>7.2277999999999995E-2</c:v>
                </c:pt>
                <c:pt idx="984">
                  <c:v>0.833978</c:v>
                </c:pt>
                <c:pt idx="985">
                  <c:v>5.536378</c:v>
                </c:pt>
                <c:pt idx="986">
                  <c:v>12.033977999999999</c:v>
                </c:pt>
                <c:pt idx="987">
                  <c:v>1.407278</c:v>
                </c:pt>
                <c:pt idx="988">
                  <c:v>8.6855779999999996</c:v>
                </c:pt>
                <c:pt idx="989">
                  <c:v>0.16397800000000001</c:v>
                </c:pt>
                <c:pt idx="990">
                  <c:v>14.376977999999999</c:v>
                </c:pt>
                <c:pt idx="991">
                  <c:v>8.5468779999999995</c:v>
                </c:pt>
                <c:pt idx="992">
                  <c:v>9.4378000000000004E-2</c:v>
                </c:pt>
                <c:pt idx="993">
                  <c:v>5.8077999999999998E-2</c:v>
                </c:pt>
                <c:pt idx="994">
                  <c:v>0.21807799999999999</c:v>
                </c:pt>
                <c:pt idx="995">
                  <c:v>5.3277999999999999E-2</c:v>
                </c:pt>
                <c:pt idx="996">
                  <c:v>5.1178000000000001E-2</c:v>
                </c:pt>
                <c:pt idx="997">
                  <c:v>0.51297800000000005</c:v>
                </c:pt>
                <c:pt idx="998">
                  <c:v>7.2277999999999995E-2</c:v>
                </c:pt>
                <c:pt idx="999">
                  <c:v>6.4492779999999996</c:v>
                </c:pt>
                <c:pt idx="1000">
                  <c:v>7.4864E-2</c:v>
                </c:pt>
                <c:pt idx="1001">
                  <c:v>0.12696399999999999</c:v>
                </c:pt>
                <c:pt idx="1002">
                  <c:v>0.167964</c:v>
                </c:pt>
                <c:pt idx="1003">
                  <c:v>8.8564000000000004E-2</c:v>
                </c:pt>
                <c:pt idx="1004">
                  <c:v>0.318664</c:v>
                </c:pt>
                <c:pt idx="1005">
                  <c:v>6.6563999999999998E-2</c:v>
                </c:pt>
                <c:pt idx="1006">
                  <c:v>0.40526400000000001</c:v>
                </c:pt>
                <c:pt idx="1007">
                  <c:v>0.543964</c:v>
                </c:pt>
                <c:pt idx="1008">
                  <c:v>0.166464</c:v>
                </c:pt>
                <c:pt idx="1009">
                  <c:v>5.3364000000000002E-2</c:v>
                </c:pt>
                <c:pt idx="1010">
                  <c:v>4.0964E-2</c:v>
                </c:pt>
                <c:pt idx="1011">
                  <c:v>4.3763999999999997E-2</c:v>
                </c:pt>
                <c:pt idx="1012">
                  <c:v>0.201264</c:v>
                </c:pt>
                <c:pt idx="1013">
                  <c:v>6.3163999999999998E-2</c:v>
                </c:pt>
                <c:pt idx="1014">
                  <c:v>3.8263999999999999E-2</c:v>
                </c:pt>
                <c:pt idx="1015">
                  <c:v>4.2863999999999999E-2</c:v>
                </c:pt>
                <c:pt idx="1016">
                  <c:v>3.8764E-2</c:v>
                </c:pt>
                <c:pt idx="1017">
                  <c:v>4.1664E-2</c:v>
                </c:pt>
                <c:pt idx="1018">
                  <c:v>0.28826400000000002</c:v>
                </c:pt>
                <c:pt idx="1019">
                  <c:v>0.100164</c:v>
                </c:pt>
                <c:pt idx="1020">
                  <c:v>3.8463999999999998E-2</c:v>
                </c:pt>
                <c:pt idx="1021">
                  <c:v>4.2764000000000003E-2</c:v>
                </c:pt>
                <c:pt idx="1022">
                  <c:v>3.9964E-2</c:v>
                </c:pt>
                <c:pt idx="1023">
                  <c:v>4.3063999999999998E-2</c:v>
                </c:pt>
                <c:pt idx="1024">
                  <c:v>8.4463999999999997E-2</c:v>
                </c:pt>
                <c:pt idx="1025">
                  <c:v>0.35366399999999998</c:v>
                </c:pt>
                <c:pt idx="1026">
                  <c:v>8.1264000000000003E-2</c:v>
                </c:pt>
                <c:pt idx="1027">
                  <c:v>4.0564000000000003E-2</c:v>
                </c:pt>
                <c:pt idx="1028">
                  <c:v>4.1563999999999997E-2</c:v>
                </c:pt>
                <c:pt idx="1029">
                  <c:v>3.8764E-2</c:v>
                </c:pt>
                <c:pt idx="1030">
                  <c:v>1.248664</c:v>
                </c:pt>
                <c:pt idx="1031">
                  <c:v>9.9963999999999997E-2</c:v>
                </c:pt>
                <c:pt idx="1032">
                  <c:v>4.4063999999999999E-2</c:v>
                </c:pt>
                <c:pt idx="1033">
                  <c:v>4.5864000000000002E-2</c:v>
                </c:pt>
                <c:pt idx="1034">
                  <c:v>4.2264000000000003E-2</c:v>
                </c:pt>
                <c:pt idx="1035">
                  <c:v>4.1064000000000003E-2</c:v>
                </c:pt>
                <c:pt idx="1036">
                  <c:v>0.44836399999999998</c:v>
                </c:pt>
                <c:pt idx="1037">
                  <c:v>5.2164000000000002E-2</c:v>
                </c:pt>
                <c:pt idx="1038">
                  <c:v>4.2563999999999998E-2</c:v>
                </c:pt>
                <c:pt idx="1039">
                  <c:v>4.4263999999999998E-2</c:v>
                </c:pt>
                <c:pt idx="1040">
                  <c:v>4.6963999999999999E-2</c:v>
                </c:pt>
                <c:pt idx="1041">
                  <c:v>4.0964E-2</c:v>
                </c:pt>
                <c:pt idx="1042">
                  <c:v>1.3145640000000001</c:v>
                </c:pt>
                <c:pt idx="1043">
                  <c:v>5.4764E-2</c:v>
                </c:pt>
                <c:pt idx="1044">
                  <c:v>4.3063999999999998E-2</c:v>
                </c:pt>
                <c:pt idx="1045">
                  <c:v>0.694164</c:v>
                </c:pt>
                <c:pt idx="1046">
                  <c:v>4.8464E-2</c:v>
                </c:pt>
                <c:pt idx="1047">
                  <c:v>3.7463999999999997E-2</c:v>
                </c:pt>
                <c:pt idx="1048">
                  <c:v>3.5563999999999998E-2</c:v>
                </c:pt>
                <c:pt idx="1049">
                  <c:v>3.7064E-2</c:v>
                </c:pt>
                <c:pt idx="1050">
                  <c:v>0.68976400000000004</c:v>
                </c:pt>
                <c:pt idx="1051">
                  <c:v>0.45106400000000002</c:v>
                </c:pt>
                <c:pt idx="1052">
                  <c:v>0.12976399999999999</c:v>
                </c:pt>
                <c:pt idx="1053">
                  <c:v>6.1763999999999999E-2</c:v>
                </c:pt>
                <c:pt idx="1054">
                  <c:v>3.5464000000000002E-2</c:v>
                </c:pt>
                <c:pt idx="1055">
                  <c:v>3.7263999999999999E-2</c:v>
                </c:pt>
                <c:pt idx="1056">
                  <c:v>0.118464</c:v>
                </c:pt>
                <c:pt idx="1057">
                  <c:v>3.8263999999999999E-2</c:v>
                </c:pt>
                <c:pt idx="1058">
                  <c:v>3.5664000000000001E-2</c:v>
                </c:pt>
                <c:pt idx="1059">
                  <c:v>4.2650639999999997</c:v>
                </c:pt>
                <c:pt idx="1060">
                  <c:v>4.8564000000000003E-2</c:v>
                </c:pt>
                <c:pt idx="1061">
                  <c:v>9.4864000000000004E-2</c:v>
                </c:pt>
                <c:pt idx="1062">
                  <c:v>0.11626400000000001</c:v>
                </c:pt>
                <c:pt idx="1063">
                  <c:v>4.6403639999999999</c:v>
                </c:pt>
                <c:pt idx="1064">
                  <c:v>9.1663999999999995E-2</c:v>
                </c:pt>
                <c:pt idx="1065">
                  <c:v>7.6364000000000001E-2</c:v>
                </c:pt>
                <c:pt idx="1066">
                  <c:v>7.6464000000000004E-2</c:v>
                </c:pt>
                <c:pt idx="1067">
                  <c:v>3.3064000000000003E-2</c:v>
                </c:pt>
                <c:pt idx="1068">
                  <c:v>0.110164</c:v>
                </c:pt>
                <c:pt idx="1069">
                  <c:v>0.20186399999999999</c:v>
                </c:pt>
                <c:pt idx="1070">
                  <c:v>0.36896400000000001</c:v>
                </c:pt>
                <c:pt idx="1071">
                  <c:v>5.3208640000000003</c:v>
                </c:pt>
                <c:pt idx="1072">
                  <c:v>3.3464000000000001E-2</c:v>
                </c:pt>
                <c:pt idx="1073">
                  <c:v>0.117864</c:v>
                </c:pt>
                <c:pt idx="1074">
                  <c:v>9.9963999999999997E-2</c:v>
                </c:pt>
                <c:pt idx="1075">
                  <c:v>4.4063999999999999E-2</c:v>
                </c:pt>
                <c:pt idx="1076">
                  <c:v>5.1464000000000003E-2</c:v>
                </c:pt>
                <c:pt idx="1077">
                  <c:v>4.9403639999999998</c:v>
                </c:pt>
                <c:pt idx="1078">
                  <c:v>6.0763999999999999E-2</c:v>
                </c:pt>
                <c:pt idx="1079">
                  <c:v>0.11336400000000001</c:v>
                </c:pt>
                <c:pt idx="1080">
                  <c:v>0.197964</c:v>
                </c:pt>
                <c:pt idx="1081">
                  <c:v>3.4764000000000003E-2</c:v>
                </c:pt>
                <c:pt idx="1082">
                  <c:v>3.7864000000000002E-2</c:v>
                </c:pt>
                <c:pt idx="1083">
                  <c:v>0.17086399999999999</c:v>
                </c:pt>
                <c:pt idx="1084">
                  <c:v>0.55866400000000005</c:v>
                </c:pt>
                <c:pt idx="1085">
                  <c:v>7.9694640000000003</c:v>
                </c:pt>
                <c:pt idx="1086">
                  <c:v>0.66186400000000001</c:v>
                </c:pt>
                <c:pt idx="1087">
                  <c:v>3.4863999999999999E-2</c:v>
                </c:pt>
                <c:pt idx="1088">
                  <c:v>2.3764E-2</c:v>
                </c:pt>
                <c:pt idx="1089">
                  <c:v>2.8964E-2</c:v>
                </c:pt>
                <c:pt idx="1090">
                  <c:v>1.3966639999999999</c:v>
                </c:pt>
                <c:pt idx="1091">
                  <c:v>6.8863999999999995E-2</c:v>
                </c:pt>
                <c:pt idx="1092">
                  <c:v>0.348464</c:v>
                </c:pt>
                <c:pt idx="1093">
                  <c:v>6.2983640000000003</c:v>
                </c:pt>
                <c:pt idx="1094">
                  <c:v>7.0463999999999999E-2</c:v>
                </c:pt>
                <c:pt idx="1095">
                  <c:v>9.6963999999999995E-2</c:v>
                </c:pt>
                <c:pt idx="1096">
                  <c:v>3.4164E-2</c:v>
                </c:pt>
                <c:pt idx="1097">
                  <c:v>0.18166399999999999</c:v>
                </c:pt>
                <c:pt idx="1098">
                  <c:v>3.8463999999999998E-2</c:v>
                </c:pt>
                <c:pt idx="1099">
                  <c:v>4.8663999999999999E-2</c:v>
                </c:pt>
                <c:pt idx="1100">
                  <c:v>3.9972000000000001E-2</c:v>
                </c:pt>
                <c:pt idx="1101">
                  <c:v>3.1071999999999999E-2</c:v>
                </c:pt>
                <c:pt idx="1102">
                  <c:v>3.2472000000000001E-2</c:v>
                </c:pt>
                <c:pt idx="1103">
                  <c:v>3.9772000000000002E-2</c:v>
                </c:pt>
                <c:pt idx="1104">
                  <c:v>0.159472</c:v>
                </c:pt>
                <c:pt idx="1105">
                  <c:v>4.3872000000000001E-2</c:v>
                </c:pt>
                <c:pt idx="1106">
                  <c:v>3.3571999999999998E-2</c:v>
                </c:pt>
                <c:pt idx="1107">
                  <c:v>3.1972E-2</c:v>
                </c:pt>
                <c:pt idx="1108">
                  <c:v>5.2572000000000001E-2</c:v>
                </c:pt>
                <c:pt idx="1109">
                  <c:v>4.6572000000000002E-2</c:v>
                </c:pt>
                <c:pt idx="1110">
                  <c:v>6.3771999999999995E-2</c:v>
                </c:pt>
                <c:pt idx="1111">
                  <c:v>3.4372E-2</c:v>
                </c:pt>
                <c:pt idx="1112">
                  <c:v>3.3871999999999999E-2</c:v>
                </c:pt>
                <c:pt idx="1113">
                  <c:v>3.7471999999999998E-2</c:v>
                </c:pt>
                <c:pt idx="1114">
                  <c:v>0.22597200000000001</c:v>
                </c:pt>
                <c:pt idx="1115">
                  <c:v>3.7471999999999998E-2</c:v>
                </c:pt>
                <c:pt idx="1116">
                  <c:v>8.3571999999999994E-2</c:v>
                </c:pt>
                <c:pt idx="1117">
                  <c:v>3.2972000000000001E-2</c:v>
                </c:pt>
                <c:pt idx="1118">
                  <c:v>0.11887200000000001</c:v>
                </c:pt>
                <c:pt idx="1119">
                  <c:v>8.0972000000000002E-2</c:v>
                </c:pt>
                <c:pt idx="1120">
                  <c:v>0.104272</c:v>
                </c:pt>
                <c:pt idx="1121">
                  <c:v>7.9871999999999999E-2</c:v>
                </c:pt>
                <c:pt idx="1122">
                  <c:v>4.3172000000000002E-2</c:v>
                </c:pt>
                <c:pt idx="1123">
                  <c:v>1.0623720000000001</c:v>
                </c:pt>
                <c:pt idx="1124">
                  <c:v>4.2372E-2</c:v>
                </c:pt>
                <c:pt idx="1125">
                  <c:v>3.2472000000000001E-2</c:v>
                </c:pt>
                <c:pt idx="1126">
                  <c:v>9.5972000000000002E-2</c:v>
                </c:pt>
                <c:pt idx="1127">
                  <c:v>0.13387199999999999</c:v>
                </c:pt>
                <c:pt idx="1128">
                  <c:v>0.21737200000000001</c:v>
                </c:pt>
                <c:pt idx="1129">
                  <c:v>4.6972E-2</c:v>
                </c:pt>
                <c:pt idx="1130">
                  <c:v>6.5271999999999997E-2</c:v>
                </c:pt>
                <c:pt idx="1131">
                  <c:v>0.22207199999999999</c:v>
                </c:pt>
                <c:pt idx="1132">
                  <c:v>3.6771999999999999E-2</c:v>
                </c:pt>
                <c:pt idx="1133">
                  <c:v>3.5372000000000001E-2</c:v>
                </c:pt>
                <c:pt idx="1134">
                  <c:v>0.117072</c:v>
                </c:pt>
                <c:pt idx="1135">
                  <c:v>3.3371999999999999E-2</c:v>
                </c:pt>
                <c:pt idx="1136">
                  <c:v>3.4571999999999999E-2</c:v>
                </c:pt>
                <c:pt idx="1137">
                  <c:v>3.4472000000000003E-2</c:v>
                </c:pt>
                <c:pt idx="1138">
                  <c:v>3.5372000000000001E-2</c:v>
                </c:pt>
                <c:pt idx="1139">
                  <c:v>0.39527200000000001</c:v>
                </c:pt>
                <c:pt idx="1140">
                  <c:v>0.234072</c:v>
                </c:pt>
                <c:pt idx="1141">
                  <c:v>0.119172</c:v>
                </c:pt>
                <c:pt idx="1142">
                  <c:v>9.1272000000000006E-2</c:v>
                </c:pt>
                <c:pt idx="1143">
                  <c:v>9.3172000000000005E-2</c:v>
                </c:pt>
                <c:pt idx="1144">
                  <c:v>9.4271999999999995E-2</c:v>
                </c:pt>
                <c:pt idx="1145">
                  <c:v>4.4971999999999998E-2</c:v>
                </c:pt>
                <c:pt idx="1146">
                  <c:v>4.2472000000000003E-2</c:v>
                </c:pt>
                <c:pt idx="1147">
                  <c:v>0.27827200000000002</c:v>
                </c:pt>
                <c:pt idx="1148">
                  <c:v>5.2872000000000002E-2</c:v>
                </c:pt>
                <c:pt idx="1149">
                  <c:v>0.101372</c:v>
                </c:pt>
                <c:pt idx="1150">
                  <c:v>3.6355719999999998</c:v>
                </c:pt>
                <c:pt idx="1151">
                  <c:v>4.5555719999999997</c:v>
                </c:pt>
                <c:pt idx="1152">
                  <c:v>3.658172</c:v>
                </c:pt>
                <c:pt idx="1153">
                  <c:v>4.8394719999999998</c:v>
                </c:pt>
                <c:pt idx="1154">
                  <c:v>6.4271999999999996E-2</c:v>
                </c:pt>
                <c:pt idx="1155">
                  <c:v>0.116872</c:v>
                </c:pt>
                <c:pt idx="1156">
                  <c:v>3.3371999999999999E-2</c:v>
                </c:pt>
                <c:pt idx="1157">
                  <c:v>3.2672E-2</c:v>
                </c:pt>
                <c:pt idx="1158">
                  <c:v>0.11747199999999999</c:v>
                </c:pt>
                <c:pt idx="1159">
                  <c:v>3.2571999999999997E-2</c:v>
                </c:pt>
                <c:pt idx="1160">
                  <c:v>0.38137199999999999</c:v>
                </c:pt>
                <c:pt idx="1161">
                  <c:v>0.10337200000000001</c:v>
                </c:pt>
                <c:pt idx="1162">
                  <c:v>4.7972000000000001E-2</c:v>
                </c:pt>
                <c:pt idx="1163">
                  <c:v>0.187472</c:v>
                </c:pt>
                <c:pt idx="1164">
                  <c:v>3.2072000000000003E-2</c:v>
                </c:pt>
                <c:pt idx="1165">
                  <c:v>7.9871999999999999E-2</c:v>
                </c:pt>
                <c:pt idx="1166">
                  <c:v>5.3620720000000004</c:v>
                </c:pt>
                <c:pt idx="1167">
                  <c:v>4.5171999999999997E-2</c:v>
                </c:pt>
                <c:pt idx="1168">
                  <c:v>4.1972000000000002E-2</c:v>
                </c:pt>
                <c:pt idx="1169">
                  <c:v>4.0472000000000001E-2</c:v>
                </c:pt>
                <c:pt idx="1170">
                  <c:v>3.1772000000000002E-2</c:v>
                </c:pt>
                <c:pt idx="1171">
                  <c:v>3.2371999999999998E-2</c:v>
                </c:pt>
                <c:pt idx="1172">
                  <c:v>0.186472</c:v>
                </c:pt>
                <c:pt idx="1173">
                  <c:v>0.37617200000000001</c:v>
                </c:pt>
                <c:pt idx="1174">
                  <c:v>3.1972E-2</c:v>
                </c:pt>
                <c:pt idx="1175">
                  <c:v>3.6007720000000001</c:v>
                </c:pt>
                <c:pt idx="1176">
                  <c:v>5.5782720000000001</c:v>
                </c:pt>
                <c:pt idx="1177">
                  <c:v>3.8471999999999999E-2</c:v>
                </c:pt>
                <c:pt idx="1178">
                  <c:v>8.7272000000000002E-2</c:v>
                </c:pt>
                <c:pt idx="1179">
                  <c:v>3.6265719999999999</c:v>
                </c:pt>
                <c:pt idx="1180">
                  <c:v>0.18387200000000001</c:v>
                </c:pt>
                <c:pt idx="1181">
                  <c:v>7.2372000000000006E-2</c:v>
                </c:pt>
                <c:pt idx="1182">
                  <c:v>2.9172E-2</c:v>
                </c:pt>
                <c:pt idx="1183">
                  <c:v>3.1871999999999998E-2</c:v>
                </c:pt>
                <c:pt idx="1184">
                  <c:v>3.8196720000000002</c:v>
                </c:pt>
                <c:pt idx="1185">
                  <c:v>5.8192719999999998</c:v>
                </c:pt>
                <c:pt idx="1186">
                  <c:v>1.3402719999999999</c:v>
                </c:pt>
                <c:pt idx="1187">
                  <c:v>1.3503719999999999</c:v>
                </c:pt>
                <c:pt idx="1188">
                  <c:v>1.4025719999999999</c:v>
                </c:pt>
                <c:pt idx="1189">
                  <c:v>0.14427200000000001</c:v>
                </c:pt>
                <c:pt idx="1190">
                  <c:v>4.9371999999999999E-2</c:v>
                </c:pt>
                <c:pt idx="1191">
                  <c:v>0.33657199999999998</c:v>
                </c:pt>
                <c:pt idx="1192">
                  <c:v>6.2972E-2</c:v>
                </c:pt>
                <c:pt idx="1193">
                  <c:v>9.0672000000000003E-2</c:v>
                </c:pt>
                <c:pt idx="1194">
                  <c:v>4.1672000000000001E-2</c:v>
                </c:pt>
                <c:pt idx="1195">
                  <c:v>7.7771999999999994E-2</c:v>
                </c:pt>
                <c:pt idx="1196">
                  <c:v>0.51747200000000004</c:v>
                </c:pt>
                <c:pt idx="1197">
                  <c:v>4.6272000000000001E-2</c:v>
                </c:pt>
                <c:pt idx="1198">
                  <c:v>0.31697199999999998</c:v>
                </c:pt>
                <c:pt idx="1199">
                  <c:v>9.8072000000000006E-2</c:v>
                </c:pt>
                <c:pt idx="1200">
                  <c:v>6.7204E-2</c:v>
                </c:pt>
                <c:pt idx="1201">
                  <c:v>9.8503999999999994E-2</c:v>
                </c:pt>
                <c:pt idx="1202">
                  <c:v>3.2503999999999998E-2</c:v>
                </c:pt>
                <c:pt idx="1203">
                  <c:v>3.6704000000000001E-2</c:v>
                </c:pt>
                <c:pt idx="1204">
                  <c:v>3.1203999999999999E-2</c:v>
                </c:pt>
                <c:pt idx="1205">
                  <c:v>3.4804000000000002E-2</c:v>
                </c:pt>
                <c:pt idx="1206">
                  <c:v>6.8704000000000001E-2</c:v>
                </c:pt>
                <c:pt idx="1207">
                  <c:v>3.7803999999999997E-2</c:v>
                </c:pt>
                <c:pt idx="1208">
                  <c:v>3.9003999999999997E-2</c:v>
                </c:pt>
                <c:pt idx="1209">
                  <c:v>0.39540399999999998</c:v>
                </c:pt>
                <c:pt idx="1210">
                  <c:v>5.0804000000000002E-2</c:v>
                </c:pt>
                <c:pt idx="1211">
                  <c:v>7.6203999999999994E-2</c:v>
                </c:pt>
                <c:pt idx="1212">
                  <c:v>0.10470400000000001</c:v>
                </c:pt>
                <c:pt idx="1213">
                  <c:v>3.0103999999999999E-2</c:v>
                </c:pt>
                <c:pt idx="1214">
                  <c:v>0.10770399999999999</c:v>
                </c:pt>
                <c:pt idx="1215">
                  <c:v>3.1303999999999998E-2</c:v>
                </c:pt>
                <c:pt idx="1216">
                  <c:v>5.8804000000000002E-2</c:v>
                </c:pt>
                <c:pt idx="1217">
                  <c:v>3.8303999999999998E-2</c:v>
                </c:pt>
                <c:pt idx="1218">
                  <c:v>2.8903999999999999E-2</c:v>
                </c:pt>
                <c:pt idx="1219">
                  <c:v>0.142204</c:v>
                </c:pt>
                <c:pt idx="1220">
                  <c:v>3.1904000000000002E-2</c:v>
                </c:pt>
                <c:pt idx="1221">
                  <c:v>9.9304000000000003E-2</c:v>
                </c:pt>
                <c:pt idx="1222">
                  <c:v>0.48560399999999998</c:v>
                </c:pt>
                <c:pt idx="1223">
                  <c:v>6.0803999999999997E-2</c:v>
                </c:pt>
                <c:pt idx="1224">
                  <c:v>3.3304E-2</c:v>
                </c:pt>
                <c:pt idx="1225">
                  <c:v>0.122604</c:v>
                </c:pt>
                <c:pt idx="1226">
                  <c:v>6.6404000000000005E-2</c:v>
                </c:pt>
                <c:pt idx="1227">
                  <c:v>4.8203999999999997E-2</c:v>
                </c:pt>
                <c:pt idx="1228">
                  <c:v>3.0103999999999999E-2</c:v>
                </c:pt>
                <c:pt idx="1229">
                  <c:v>0.107404</c:v>
                </c:pt>
                <c:pt idx="1230">
                  <c:v>9.3504000000000004E-2</c:v>
                </c:pt>
                <c:pt idx="1231">
                  <c:v>2.9304E-2</c:v>
                </c:pt>
                <c:pt idx="1232">
                  <c:v>3.4403999999999997E-2</c:v>
                </c:pt>
                <c:pt idx="1233">
                  <c:v>0.14210400000000001</c:v>
                </c:pt>
                <c:pt idx="1234">
                  <c:v>2.9804000000000001E-2</c:v>
                </c:pt>
                <c:pt idx="1235">
                  <c:v>0.111304</c:v>
                </c:pt>
                <c:pt idx="1236">
                  <c:v>3.1104E-2</c:v>
                </c:pt>
                <c:pt idx="1237">
                  <c:v>9.8003999999999994E-2</c:v>
                </c:pt>
                <c:pt idx="1238">
                  <c:v>4.2104000000000003E-2</c:v>
                </c:pt>
                <c:pt idx="1239">
                  <c:v>5.0504E-2</c:v>
                </c:pt>
                <c:pt idx="1240">
                  <c:v>9.4703999999999997E-2</c:v>
                </c:pt>
                <c:pt idx="1241">
                  <c:v>5.1204E-2</c:v>
                </c:pt>
                <c:pt idx="1242">
                  <c:v>4.6303999999999998E-2</c:v>
                </c:pt>
                <c:pt idx="1243">
                  <c:v>0.14000399999999999</c:v>
                </c:pt>
                <c:pt idx="1244">
                  <c:v>4.1203999999999998E-2</c:v>
                </c:pt>
                <c:pt idx="1245">
                  <c:v>5.3404E-2</c:v>
                </c:pt>
                <c:pt idx="1246">
                  <c:v>5.0504E-2</c:v>
                </c:pt>
                <c:pt idx="1247">
                  <c:v>8.1004000000000007E-2</c:v>
                </c:pt>
                <c:pt idx="1248">
                  <c:v>0.13910400000000001</c:v>
                </c:pt>
                <c:pt idx="1249">
                  <c:v>9.9704000000000001E-2</c:v>
                </c:pt>
                <c:pt idx="1250">
                  <c:v>7.5903999999999999E-2</c:v>
                </c:pt>
                <c:pt idx="1251">
                  <c:v>2.5239039999999999</c:v>
                </c:pt>
                <c:pt idx="1252">
                  <c:v>2.636304</c:v>
                </c:pt>
                <c:pt idx="1253">
                  <c:v>2.6461039999999998</c:v>
                </c:pt>
                <c:pt idx="1254">
                  <c:v>7.3903999999999997E-2</c:v>
                </c:pt>
                <c:pt idx="1255">
                  <c:v>4.555104</c:v>
                </c:pt>
                <c:pt idx="1256">
                  <c:v>4.4504000000000002E-2</c:v>
                </c:pt>
                <c:pt idx="1257">
                  <c:v>4.2903999999999998E-2</c:v>
                </c:pt>
                <c:pt idx="1258">
                  <c:v>0.259604</c:v>
                </c:pt>
                <c:pt idx="1259">
                  <c:v>4.0571039999999998</c:v>
                </c:pt>
                <c:pt idx="1260">
                  <c:v>0.136604</c:v>
                </c:pt>
                <c:pt idx="1261">
                  <c:v>3.2204000000000003E-2</c:v>
                </c:pt>
                <c:pt idx="1262">
                  <c:v>3.1203999999999999E-2</c:v>
                </c:pt>
                <c:pt idx="1263">
                  <c:v>3.248904</c:v>
                </c:pt>
                <c:pt idx="1264">
                  <c:v>0.53690400000000005</c:v>
                </c:pt>
                <c:pt idx="1265">
                  <c:v>4.5303999999999997E-2</c:v>
                </c:pt>
                <c:pt idx="1266">
                  <c:v>0.37890400000000002</c:v>
                </c:pt>
                <c:pt idx="1267">
                  <c:v>3.406304</c:v>
                </c:pt>
                <c:pt idx="1268">
                  <c:v>3.4104000000000002E-2</c:v>
                </c:pt>
                <c:pt idx="1269">
                  <c:v>3.5863040000000002</c:v>
                </c:pt>
                <c:pt idx="1270">
                  <c:v>4.5504000000000003E-2</c:v>
                </c:pt>
                <c:pt idx="1271">
                  <c:v>3.1104E-2</c:v>
                </c:pt>
                <c:pt idx="1272">
                  <c:v>3.1704000000000003E-2</c:v>
                </c:pt>
                <c:pt idx="1273">
                  <c:v>0.178004</c:v>
                </c:pt>
                <c:pt idx="1274">
                  <c:v>3.5704E-2</c:v>
                </c:pt>
                <c:pt idx="1275">
                  <c:v>5.4417039999999997</c:v>
                </c:pt>
                <c:pt idx="1276">
                  <c:v>3.4142039999999998</c:v>
                </c:pt>
                <c:pt idx="1277">
                  <c:v>7.1204000000000003E-2</c:v>
                </c:pt>
                <c:pt idx="1278">
                  <c:v>4.7717039999999997</c:v>
                </c:pt>
                <c:pt idx="1279">
                  <c:v>0.28010400000000002</c:v>
                </c:pt>
                <c:pt idx="1280">
                  <c:v>0.66580399999999995</c:v>
                </c:pt>
                <c:pt idx="1281">
                  <c:v>0.106404</c:v>
                </c:pt>
                <c:pt idx="1282">
                  <c:v>0.38450400000000001</c:v>
                </c:pt>
                <c:pt idx="1283">
                  <c:v>4.3403999999999998E-2</c:v>
                </c:pt>
                <c:pt idx="1284">
                  <c:v>3.2503999999999998E-2</c:v>
                </c:pt>
                <c:pt idx="1285">
                  <c:v>5.2989040000000003</c:v>
                </c:pt>
                <c:pt idx="1286">
                  <c:v>3.4703999999999999E-2</c:v>
                </c:pt>
                <c:pt idx="1287">
                  <c:v>1.002804</c:v>
                </c:pt>
                <c:pt idx="1288">
                  <c:v>9.3904000000000001E-2</c:v>
                </c:pt>
                <c:pt idx="1289">
                  <c:v>5.1804000000000003E-2</c:v>
                </c:pt>
                <c:pt idx="1290">
                  <c:v>0.71930400000000005</c:v>
                </c:pt>
                <c:pt idx="1291">
                  <c:v>1.474804</c:v>
                </c:pt>
                <c:pt idx="1292">
                  <c:v>4.1635039999999996</c:v>
                </c:pt>
                <c:pt idx="1293">
                  <c:v>5.4604E-2</c:v>
                </c:pt>
                <c:pt idx="1294">
                  <c:v>4.1903999999999997E-2</c:v>
                </c:pt>
                <c:pt idx="1295">
                  <c:v>7.7803999999999998E-2</c:v>
                </c:pt>
                <c:pt idx="1296">
                  <c:v>2.6804000000000001E-2</c:v>
                </c:pt>
                <c:pt idx="1297">
                  <c:v>2.5804000000000001E-2</c:v>
                </c:pt>
                <c:pt idx="1298">
                  <c:v>0.13070399999999999</c:v>
                </c:pt>
                <c:pt idx="1299">
                  <c:v>7.4303999999999995E-2</c:v>
                </c:pt>
                <c:pt idx="1300">
                  <c:v>3.6850000000000001E-2</c:v>
                </c:pt>
                <c:pt idx="1301">
                  <c:v>4.555E-2</c:v>
                </c:pt>
                <c:pt idx="1302">
                  <c:v>5.5550000000000002E-2</c:v>
                </c:pt>
                <c:pt idx="1303">
                  <c:v>2.2950000000000002E-2</c:v>
                </c:pt>
                <c:pt idx="1304">
                  <c:v>2.2349999999999998E-2</c:v>
                </c:pt>
                <c:pt idx="1305">
                  <c:v>0.14674999999999999</c:v>
                </c:pt>
                <c:pt idx="1306">
                  <c:v>7.8350000000000003E-2</c:v>
                </c:pt>
                <c:pt idx="1307">
                  <c:v>0.14765</c:v>
                </c:pt>
                <c:pt idx="1308">
                  <c:v>0.14885000000000001</c:v>
                </c:pt>
                <c:pt idx="1309">
                  <c:v>6.8750000000000006E-2</c:v>
                </c:pt>
                <c:pt idx="1310">
                  <c:v>0.14815</c:v>
                </c:pt>
                <c:pt idx="1311">
                  <c:v>0.36835000000000001</c:v>
                </c:pt>
                <c:pt idx="1312">
                  <c:v>5.2449999999999997E-2</c:v>
                </c:pt>
                <c:pt idx="1313">
                  <c:v>0.50914999999999999</c:v>
                </c:pt>
                <c:pt idx="1314">
                  <c:v>6.515E-2</c:v>
                </c:pt>
                <c:pt idx="1315">
                  <c:v>0.61045000000000005</c:v>
                </c:pt>
                <c:pt idx="1316">
                  <c:v>0.44985000000000003</c:v>
                </c:pt>
                <c:pt idx="1317">
                  <c:v>2.4884499999999998</c:v>
                </c:pt>
                <c:pt idx="1318">
                  <c:v>1.9693499999999999</c:v>
                </c:pt>
                <c:pt idx="1319">
                  <c:v>2.0463499999999999</c:v>
                </c:pt>
                <c:pt idx="1320">
                  <c:v>3.1850000000000003E-2</c:v>
                </c:pt>
                <c:pt idx="1321">
                  <c:v>2.7650000000000001E-2</c:v>
                </c:pt>
                <c:pt idx="1322">
                  <c:v>2.725E-2</c:v>
                </c:pt>
                <c:pt idx="1323">
                  <c:v>2.70295</c:v>
                </c:pt>
                <c:pt idx="1324">
                  <c:v>3.1350000000000003E-2</c:v>
                </c:pt>
                <c:pt idx="1325">
                  <c:v>2.9350000000000001E-2</c:v>
                </c:pt>
                <c:pt idx="1326">
                  <c:v>2.605E-2</c:v>
                </c:pt>
                <c:pt idx="1327">
                  <c:v>2.665E-2</c:v>
                </c:pt>
                <c:pt idx="1328">
                  <c:v>2.545E-2</c:v>
                </c:pt>
                <c:pt idx="1329">
                  <c:v>5.9950000000000003E-2</c:v>
                </c:pt>
                <c:pt idx="1330">
                  <c:v>3.125E-2</c:v>
                </c:pt>
                <c:pt idx="1331">
                  <c:v>2.845E-2</c:v>
                </c:pt>
                <c:pt idx="1332">
                  <c:v>2.6950000000000002E-2</c:v>
                </c:pt>
                <c:pt idx="1333">
                  <c:v>2.6450000000000001E-2</c:v>
                </c:pt>
                <c:pt idx="1334">
                  <c:v>2.97485</c:v>
                </c:pt>
                <c:pt idx="1335">
                  <c:v>6.7150000000000001E-2</c:v>
                </c:pt>
                <c:pt idx="1336">
                  <c:v>2.8049999999999999E-2</c:v>
                </c:pt>
                <c:pt idx="1337">
                  <c:v>3.3250000000000002E-2</c:v>
                </c:pt>
                <c:pt idx="1338">
                  <c:v>3.1449999999999999E-2</c:v>
                </c:pt>
                <c:pt idx="1339">
                  <c:v>2.9250000000000002E-2</c:v>
                </c:pt>
                <c:pt idx="1340">
                  <c:v>2.8549999999999999E-2</c:v>
                </c:pt>
                <c:pt idx="1341">
                  <c:v>2.725E-2</c:v>
                </c:pt>
                <c:pt idx="1342">
                  <c:v>2.7650000000000001E-2</c:v>
                </c:pt>
                <c:pt idx="1343">
                  <c:v>2.955E-2</c:v>
                </c:pt>
                <c:pt idx="1344">
                  <c:v>2.6950000000000002E-2</c:v>
                </c:pt>
                <c:pt idx="1345">
                  <c:v>3.0849999999999999E-2</c:v>
                </c:pt>
                <c:pt idx="1346">
                  <c:v>2.6849999999999999E-2</c:v>
                </c:pt>
                <c:pt idx="1347">
                  <c:v>2.8150000000000001E-2</c:v>
                </c:pt>
                <c:pt idx="1348">
                  <c:v>2.7050000000000001E-2</c:v>
                </c:pt>
                <c:pt idx="1349">
                  <c:v>2.6950000000000002E-2</c:v>
                </c:pt>
                <c:pt idx="1350">
                  <c:v>2.725E-2</c:v>
                </c:pt>
                <c:pt idx="1351">
                  <c:v>2.615E-2</c:v>
                </c:pt>
                <c:pt idx="1352">
                  <c:v>2.7949999999999999E-2</c:v>
                </c:pt>
                <c:pt idx="1353">
                  <c:v>3.1050000000000001E-2</c:v>
                </c:pt>
                <c:pt idx="1354">
                  <c:v>2.7650000000000001E-2</c:v>
                </c:pt>
                <c:pt idx="1355">
                  <c:v>3.0004499999999998</c:v>
                </c:pt>
                <c:pt idx="1356">
                  <c:v>3.8362500000000002</c:v>
                </c:pt>
                <c:pt idx="1357">
                  <c:v>1.2697499999999999</c:v>
                </c:pt>
                <c:pt idx="1358">
                  <c:v>3.81745</c:v>
                </c:pt>
                <c:pt idx="1359">
                  <c:v>1.54505</c:v>
                </c:pt>
                <c:pt idx="1360">
                  <c:v>0.31135000000000002</c:v>
                </c:pt>
                <c:pt idx="1361">
                  <c:v>1.15795</c:v>
                </c:pt>
                <c:pt idx="1362">
                  <c:v>4.2425499999999996</c:v>
                </c:pt>
                <c:pt idx="1363">
                  <c:v>1.6008500000000001</c:v>
                </c:pt>
                <c:pt idx="1364">
                  <c:v>1.60185</c:v>
                </c:pt>
                <c:pt idx="1365">
                  <c:v>0.41165000000000002</c:v>
                </c:pt>
                <c:pt idx="1366">
                  <c:v>0.21765000000000001</c:v>
                </c:pt>
                <c:pt idx="1367">
                  <c:v>0.72475000000000001</c:v>
                </c:pt>
                <c:pt idx="1368">
                  <c:v>0.64095000000000002</c:v>
                </c:pt>
                <c:pt idx="1369">
                  <c:v>5.67645</c:v>
                </c:pt>
                <c:pt idx="1370">
                  <c:v>2.2011500000000002</c:v>
                </c:pt>
                <c:pt idx="1371">
                  <c:v>3.8508499999999999</c:v>
                </c:pt>
                <c:pt idx="1372">
                  <c:v>1.95025</c:v>
                </c:pt>
                <c:pt idx="1373">
                  <c:v>0.12905</c:v>
                </c:pt>
                <c:pt idx="1374">
                  <c:v>4.7350000000000003E-2</c:v>
                </c:pt>
                <c:pt idx="1375">
                  <c:v>2.39995</c:v>
                </c:pt>
                <c:pt idx="1376">
                  <c:v>2.2642500000000001</c:v>
                </c:pt>
                <c:pt idx="1377">
                  <c:v>4.7550000000000002E-2</c:v>
                </c:pt>
                <c:pt idx="1378">
                  <c:v>0.46475</c:v>
                </c:pt>
                <c:pt idx="1379">
                  <c:v>0.16705</c:v>
                </c:pt>
                <c:pt idx="1380">
                  <c:v>0.31045</c:v>
                </c:pt>
                <c:pt idx="1381">
                  <c:v>2.78945</c:v>
                </c:pt>
                <c:pt idx="1382">
                  <c:v>0.67984999999999995</c:v>
                </c:pt>
                <c:pt idx="1383">
                  <c:v>0.21325</c:v>
                </c:pt>
                <c:pt idx="1384">
                  <c:v>5.8049999999999997E-2</c:v>
                </c:pt>
                <c:pt idx="1385">
                  <c:v>3.6049999999999999E-2</c:v>
                </c:pt>
                <c:pt idx="1386">
                  <c:v>0.93884999999999996</c:v>
                </c:pt>
                <c:pt idx="1387">
                  <c:v>0.20765</c:v>
                </c:pt>
                <c:pt idx="1388">
                  <c:v>2.7426499999999998</c:v>
                </c:pt>
                <c:pt idx="1389">
                  <c:v>2.8287499999999999</c:v>
                </c:pt>
                <c:pt idx="1390">
                  <c:v>3.1150000000000001E-2</c:v>
                </c:pt>
                <c:pt idx="1391">
                  <c:v>2.5250000000000002E-2</c:v>
                </c:pt>
                <c:pt idx="1392">
                  <c:v>3.12765</c:v>
                </c:pt>
                <c:pt idx="1393">
                  <c:v>0.22944999999999999</c:v>
                </c:pt>
                <c:pt idx="1394">
                  <c:v>0.21415000000000001</c:v>
                </c:pt>
                <c:pt idx="1395">
                  <c:v>0.55794999999999995</c:v>
                </c:pt>
                <c:pt idx="1396">
                  <c:v>0.17494999999999999</c:v>
                </c:pt>
                <c:pt idx="1397">
                  <c:v>2.6349999999999998E-2</c:v>
                </c:pt>
                <c:pt idx="1398">
                  <c:v>0.13014999999999999</c:v>
                </c:pt>
                <c:pt idx="1399">
                  <c:v>0.25295000000000001</c:v>
                </c:pt>
                <c:pt idx="1400">
                  <c:v>3.6276000000000003E-2</c:v>
                </c:pt>
                <c:pt idx="1401">
                  <c:v>3.1775999999999999E-2</c:v>
                </c:pt>
                <c:pt idx="1402">
                  <c:v>3.1175999999999999E-2</c:v>
                </c:pt>
                <c:pt idx="1403">
                  <c:v>6.3275999999999999E-2</c:v>
                </c:pt>
                <c:pt idx="1404">
                  <c:v>0.10427599999999999</c:v>
                </c:pt>
                <c:pt idx="1405">
                  <c:v>5.3075999999999998E-2</c:v>
                </c:pt>
                <c:pt idx="1406">
                  <c:v>9.6075999999999995E-2</c:v>
                </c:pt>
                <c:pt idx="1407">
                  <c:v>0.18917600000000001</c:v>
                </c:pt>
                <c:pt idx="1408">
                  <c:v>0.168376</c:v>
                </c:pt>
                <c:pt idx="1409">
                  <c:v>0.33857599999999999</c:v>
                </c:pt>
                <c:pt idx="1410">
                  <c:v>8.1376000000000004E-2</c:v>
                </c:pt>
                <c:pt idx="1411">
                  <c:v>0.37647599999999998</c:v>
                </c:pt>
                <c:pt idx="1412">
                  <c:v>0.13467599999999999</c:v>
                </c:pt>
                <c:pt idx="1413">
                  <c:v>0.55267599999999995</c:v>
                </c:pt>
                <c:pt idx="1414">
                  <c:v>0.83057599999999998</c:v>
                </c:pt>
                <c:pt idx="1415">
                  <c:v>0.17747599999999999</c:v>
                </c:pt>
                <c:pt idx="1416">
                  <c:v>0.34227600000000002</c:v>
                </c:pt>
                <c:pt idx="1417">
                  <c:v>0.78977600000000003</c:v>
                </c:pt>
                <c:pt idx="1418">
                  <c:v>0.34327600000000003</c:v>
                </c:pt>
                <c:pt idx="1419">
                  <c:v>0.52087600000000001</c:v>
                </c:pt>
                <c:pt idx="1420">
                  <c:v>0.44267600000000001</c:v>
                </c:pt>
                <c:pt idx="1421">
                  <c:v>0.33487600000000001</c:v>
                </c:pt>
                <c:pt idx="1422">
                  <c:v>1.397076</c:v>
                </c:pt>
                <c:pt idx="1423">
                  <c:v>8.2075999999999996E-2</c:v>
                </c:pt>
                <c:pt idx="1424">
                  <c:v>1.4185760000000001</c:v>
                </c:pt>
                <c:pt idx="1425">
                  <c:v>2.0586760000000002</c:v>
                </c:pt>
                <c:pt idx="1426">
                  <c:v>3.2752759999999999</c:v>
                </c:pt>
                <c:pt idx="1427">
                  <c:v>9.6376000000000003E-2</c:v>
                </c:pt>
                <c:pt idx="1428">
                  <c:v>6.7475999999999994E-2</c:v>
                </c:pt>
                <c:pt idx="1429">
                  <c:v>3.7976000000000003E-2</c:v>
                </c:pt>
                <c:pt idx="1430">
                  <c:v>3.6976000000000002E-2</c:v>
                </c:pt>
                <c:pt idx="1431">
                  <c:v>3.5476000000000001E-2</c:v>
                </c:pt>
                <c:pt idx="1432">
                  <c:v>0.20447599999999999</c:v>
                </c:pt>
                <c:pt idx="1433">
                  <c:v>7.6876E-2</c:v>
                </c:pt>
                <c:pt idx="1434">
                  <c:v>8.1776000000000001E-2</c:v>
                </c:pt>
                <c:pt idx="1435">
                  <c:v>3.5576000000000003E-2</c:v>
                </c:pt>
                <c:pt idx="1436">
                  <c:v>3.8275999999999998E-2</c:v>
                </c:pt>
                <c:pt idx="1437">
                  <c:v>0.131576</c:v>
                </c:pt>
                <c:pt idx="1438">
                  <c:v>6.8075999999999998E-2</c:v>
                </c:pt>
                <c:pt idx="1439">
                  <c:v>3.7676000000000001E-2</c:v>
                </c:pt>
                <c:pt idx="1440">
                  <c:v>3.6976000000000002E-2</c:v>
                </c:pt>
                <c:pt idx="1441">
                  <c:v>3.5076000000000003E-2</c:v>
                </c:pt>
                <c:pt idx="1442">
                  <c:v>0.200376</c:v>
                </c:pt>
                <c:pt idx="1443">
                  <c:v>6.2976000000000004E-2</c:v>
                </c:pt>
                <c:pt idx="1444">
                  <c:v>3.8975999999999997E-2</c:v>
                </c:pt>
                <c:pt idx="1445">
                  <c:v>3.8376E-2</c:v>
                </c:pt>
                <c:pt idx="1446">
                  <c:v>0.20307600000000001</c:v>
                </c:pt>
                <c:pt idx="1447">
                  <c:v>4.9276E-2</c:v>
                </c:pt>
                <c:pt idx="1448">
                  <c:v>3.8975999999999997E-2</c:v>
                </c:pt>
                <c:pt idx="1449">
                  <c:v>0.116276</c:v>
                </c:pt>
                <c:pt idx="1450">
                  <c:v>3.8575999999999999E-2</c:v>
                </c:pt>
                <c:pt idx="1451">
                  <c:v>3.4675999999999998E-2</c:v>
                </c:pt>
                <c:pt idx="1452">
                  <c:v>0.153476</c:v>
                </c:pt>
                <c:pt idx="1453">
                  <c:v>3.6976000000000002E-2</c:v>
                </c:pt>
                <c:pt idx="1454">
                  <c:v>3.6976000000000002E-2</c:v>
                </c:pt>
                <c:pt idx="1455">
                  <c:v>0.212976</c:v>
                </c:pt>
                <c:pt idx="1456">
                  <c:v>3.7775999999999997E-2</c:v>
                </c:pt>
                <c:pt idx="1457">
                  <c:v>3.6678760000000001</c:v>
                </c:pt>
                <c:pt idx="1458">
                  <c:v>5.0955760000000003</c:v>
                </c:pt>
                <c:pt idx="1459">
                  <c:v>4.5275999999999997E-2</c:v>
                </c:pt>
                <c:pt idx="1460">
                  <c:v>4.1175999999999997E-2</c:v>
                </c:pt>
                <c:pt idx="1461">
                  <c:v>3.8176000000000002E-2</c:v>
                </c:pt>
                <c:pt idx="1462">
                  <c:v>0.18437600000000001</c:v>
                </c:pt>
                <c:pt idx="1463">
                  <c:v>4.1092760000000004</c:v>
                </c:pt>
                <c:pt idx="1464">
                  <c:v>6.5675999999999998E-2</c:v>
                </c:pt>
                <c:pt idx="1465">
                  <c:v>3.6375999999999999E-2</c:v>
                </c:pt>
                <c:pt idx="1466">
                  <c:v>3.9475999999999997E-2</c:v>
                </c:pt>
                <c:pt idx="1467">
                  <c:v>3.9614760000000002</c:v>
                </c:pt>
                <c:pt idx="1468">
                  <c:v>0.236176</c:v>
                </c:pt>
                <c:pt idx="1469">
                  <c:v>4.8219760000000003</c:v>
                </c:pt>
                <c:pt idx="1470">
                  <c:v>4.6042759999999996</c:v>
                </c:pt>
                <c:pt idx="1471">
                  <c:v>1.5713760000000001</c:v>
                </c:pt>
                <c:pt idx="1472">
                  <c:v>7.3190759999999999</c:v>
                </c:pt>
                <c:pt idx="1473">
                  <c:v>6.0086760000000004</c:v>
                </c:pt>
                <c:pt idx="1474">
                  <c:v>3.7624759999999999</c:v>
                </c:pt>
                <c:pt idx="1475">
                  <c:v>0.12417599999999999</c:v>
                </c:pt>
                <c:pt idx="1476">
                  <c:v>1.9142760000000001</c:v>
                </c:pt>
                <c:pt idx="1477">
                  <c:v>0.27317599999999997</c:v>
                </c:pt>
                <c:pt idx="1478">
                  <c:v>7.2375999999999996E-2</c:v>
                </c:pt>
                <c:pt idx="1479">
                  <c:v>0.30197600000000002</c:v>
                </c:pt>
                <c:pt idx="1480">
                  <c:v>2.1299760000000001</c:v>
                </c:pt>
                <c:pt idx="1481">
                  <c:v>7.5875999999999999E-2</c:v>
                </c:pt>
                <c:pt idx="1482">
                  <c:v>3.3576000000000002E-2</c:v>
                </c:pt>
                <c:pt idx="1483">
                  <c:v>0.200076</c:v>
                </c:pt>
                <c:pt idx="1484">
                  <c:v>4.9976E-2</c:v>
                </c:pt>
                <c:pt idx="1485">
                  <c:v>5.3275999999999997E-2</c:v>
                </c:pt>
                <c:pt idx="1486">
                  <c:v>6.4505759999999999</c:v>
                </c:pt>
                <c:pt idx="1487">
                  <c:v>0.58737600000000001</c:v>
                </c:pt>
                <c:pt idx="1488">
                  <c:v>3.1475999999999997E-2</c:v>
                </c:pt>
                <c:pt idx="1489">
                  <c:v>2.9676000000000001E-2</c:v>
                </c:pt>
                <c:pt idx="1490">
                  <c:v>6.6015759999999997</c:v>
                </c:pt>
                <c:pt idx="1491">
                  <c:v>3.2275999999999999E-2</c:v>
                </c:pt>
                <c:pt idx="1492">
                  <c:v>3.5675999999999999E-2</c:v>
                </c:pt>
                <c:pt idx="1493">
                  <c:v>3.0575999999999999E-2</c:v>
                </c:pt>
                <c:pt idx="1494">
                  <c:v>4.5552760000000001</c:v>
                </c:pt>
                <c:pt idx="1495">
                  <c:v>2.6238760000000001</c:v>
                </c:pt>
                <c:pt idx="1496">
                  <c:v>6.5276000000000001E-2</c:v>
                </c:pt>
                <c:pt idx="1497">
                  <c:v>3.0675999999999998E-2</c:v>
                </c:pt>
                <c:pt idx="1498">
                  <c:v>2.7675999999999999E-2</c:v>
                </c:pt>
                <c:pt idx="1499">
                  <c:v>3.0776000000000001E-2</c:v>
                </c:pt>
                <c:pt idx="1500">
                  <c:v>3.6532000000000002E-2</c:v>
                </c:pt>
                <c:pt idx="1501">
                  <c:v>2.6032E-2</c:v>
                </c:pt>
                <c:pt idx="1502">
                  <c:v>2.9132000000000002E-2</c:v>
                </c:pt>
                <c:pt idx="1503">
                  <c:v>2.5932E-2</c:v>
                </c:pt>
                <c:pt idx="1504">
                  <c:v>2.5432E-2</c:v>
                </c:pt>
                <c:pt idx="1505">
                  <c:v>8.2031999999999994E-2</c:v>
                </c:pt>
                <c:pt idx="1506">
                  <c:v>3.8831999999999998E-2</c:v>
                </c:pt>
                <c:pt idx="1507">
                  <c:v>0.29023199999999999</c:v>
                </c:pt>
                <c:pt idx="1508">
                  <c:v>0.236732</c:v>
                </c:pt>
                <c:pt idx="1509">
                  <c:v>0.33313199999999998</c:v>
                </c:pt>
                <c:pt idx="1510">
                  <c:v>0.39183200000000001</c:v>
                </c:pt>
                <c:pt idx="1511">
                  <c:v>0.26323200000000002</c:v>
                </c:pt>
                <c:pt idx="1512">
                  <c:v>9.5432000000000003E-2</c:v>
                </c:pt>
                <c:pt idx="1513">
                  <c:v>0.60423199999999999</c:v>
                </c:pt>
                <c:pt idx="1514">
                  <c:v>7.7632000000000007E-2</c:v>
                </c:pt>
                <c:pt idx="1515">
                  <c:v>5.7231999999999998E-2</c:v>
                </c:pt>
                <c:pt idx="1516">
                  <c:v>0.50213200000000002</c:v>
                </c:pt>
                <c:pt idx="1517">
                  <c:v>0.86103200000000002</c:v>
                </c:pt>
                <c:pt idx="1518">
                  <c:v>0.299232</c:v>
                </c:pt>
                <c:pt idx="1519">
                  <c:v>7.5931999999999999E-2</c:v>
                </c:pt>
                <c:pt idx="1520">
                  <c:v>0.28063199999999999</c:v>
                </c:pt>
                <c:pt idx="1521">
                  <c:v>0.22393199999999999</c:v>
                </c:pt>
                <c:pt idx="1522">
                  <c:v>0.24993199999999999</c:v>
                </c:pt>
                <c:pt idx="1523">
                  <c:v>0.494232</c:v>
                </c:pt>
                <c:pt idx="1524">
                  <c:v>7.9932000000000003E-2</c:v>
                </c:pt>
                <c:pt idx="1525">
                  <c:v>0.33013199999999998</c:v>
                </c:pt>
                <c:pt idx="1526">
                  <c:v>5.6531999999999999E-2</c:v>
                </c:pt>
                <c:pt idx="1527">
                  <c:v>0.28283199999999997</c:v>
                </c:pt>
                <c:pt idx="1528">
                  <c:v>0.23763200000000001</c:v>
                </c:pt>
                <c:pt idx="1529">
                  <c:v>0.488232</c:v>
                </c:pt>
                <c:pt idx="1530">
                  <c:v>0.22053200000000001</c:v>
                </c:pt>
                <c:pt idx="1531">
                  <c:v>7.6932E-2</c:v>
                </c:pt>
                <c:pt idx="1532">
                  <c:v>1.6508320000000001</c:v>
                </c:pt>
                <c:pt idx="1533">
                  <c:v>1.8256319999999999</c:v>
                </c:pt>
                <c:pt idx="1534">
                  <c:v>1.8786320000000001</c:v>
                </c:pt>
                <c:pt idx="1535">
                  <c:v>0.100132</c:v>
                </c:pt>
                <c:pt idx="1536">
                  <c:v>0.121032</c:v>
                </c:pt>
                <c:pt idx="1537">
                  <c:v>3.550732</c:v>
                </c:pt>
                <c:pt idx="1538">
                  <c:v>3.2454320000000001</c:v>
                </c:pt>
                <c:pt idx="1539">
                  <c:v>0.47183199999999997</c:v>
                </c:pt>
                <c:pt idx="1540">
                  <c:v>3.917732</c:v>
                </c:pt>
                <c:pt idx="1541">
                  <c:v>0.116732</c:v>
                </c:pt>
                <c:pt idx="1542">
                  <c:v>5.1032000000000001E-2</c:v>
                </c:pt>
                <c:pt idx="1543">
                  <c:v>2.2568320000000002</c:v>
                </c:pt>
                <c:pt idx="1544">
                  <c:v>4.3088319999999998</c:v>
                </c:pt>
                <c:pt idx="1545">
                  <c:v>0.65693199999999996</c:v>
                </c:pt>
                <c:pt idx="1546">
                  <c:v>4.1995319999999996</c:v>
                </c:pt>
                <c:pt idx="1547">
                  <c:v>0.14863199999999999</c:v>
                </c:pt>
                <c:pt idx="1548">
                  <c:v>9.4032000000000004E-2</c:v>
                </c:pt>
                <c:pt idx="1549">
                  <c:v>0.38173200000000002</c:v>
                </c:pt>
                <c:pt idx="1550">
                  <c:v>0.246032</c:v>
                </c:pt>
                <c:pt idx="1551">
                  <c:v>1.158032</c:v>
                </c:pt>
                <c:pt idx="1552">
                  <c:v>0.35053200000000001</c:v>
                </c:pt>
                <c:pt idx="1553">
                  <c:v>4.6169320000000003</c:v>
                </c:pt>
                <c:pt idx="1554">
                  <c:v>6.7732000000000001E-2</c:v>
                </c:pt>
                <c:pt idx="1555">
                  <c:v>4.7132E-2</c:v>
                </c:pt>
                <c:pt idx="1556">
                  <c:v>0.74343199999999998</c:v>
                </c:pt>
                <c:pt idx="1557">
                  <c:v>0.78183199999999997</c:v>
                </c:pt>
                <c:pt idx="1558">
                  <c:v>1.0561320000000001</c:v>
                </c:pt>
                <c:pt idx="1559">
                  <c:v>0.838032</c:v>
                </c:pt>
                <c:pt idx="1560">
                  <c:v>5.1131999999999997E-2</c:v>
                </c:pt>
                <c:pt idx="1561">
                  <c:v>4.6632E-2</c:v>
                </c:pt>
                <c:pt idx="1562">
                  <c:v>4.1132000000000002E-2</c:v>
                </c:pt>
                <c:pt idx="1563">
                  <c:v>4.0731999999999997E-2</c:v>
                </c:pt>
                <c:pt idx="1564">
                  <c:v>0.88793200000000005</c:v>
                </c:pt>
                <c:pt idx="1565">
                  <c:v>0.63393200000000005</c:v>
                </c:pt>
                <c:pt idx="1566">
                  <c:v>5.4031999999999997E-2</c:v>
                </c:pt>
                <c:pt idx="1567">
                  <c:v>3.8632E-2</c:v>
                </c:pt>
                <c:pt idx="1568">
                  <c:v>3.8032000000000003E-2</c:v>
                </c:pt>
                <c:pt idx="1569">
                  <c:v>0.468032</c:v>
                </c:pt>
                <c:pt idx="1570">
                  <c:v>0.19873199999999999</c:v>
                </c:pt>
                <c:pt idx="1571">
                  <c:v>3.595332</c:v>
                </c:pt>
                <c:pt idx="1572">
                  <c:v>2.9506320000000001</c:v>
                </c:pt>
                <c:pt idx="1573">
                  <c:v>0.10283200000000001</c:v>
                </c:pt>
                <c:pt idx="1574">
                  <c:v>1.9991319999999999</c:v>
                </c:pt>
                <c:pt idx="1575">
                  <c:v>6.2432000000000001E-2</c:v>
                </c:pt>
                <c:pt idx="1576">
                  <c:v>7.9231999999999997E-2</c:v>
                </c:pt>
                <c:pt idx="1577">
                  <c:v>3.0397319999999999</c:v>
                </c:pt>
                <c:pt idx="1578">
                  <c:v>2.8395320000000002</c:v>
                </c:pt>
                <c:pt idx="1579">
                  <c:v>3.1021320000000001</c:v>
                </c:pt>
                <c:pt idx="1580">
                  <c:v>2.4195319999999998</c:v>
                </c:pt>
                <c:pt idx="1581">
                  <c:v>4.3032000000000001E-2</c:v>
                </c:pt>
                <c:pt idx="1582">
                  <c:v>3.7532000000000003E-2</c:v>
                </c:pt>
                <c:pt idx="1583">
                  <c:v>3.8427319999999998</c:v>
                </c:pt>
                <c:pt idx="1584">
                  <c:v>4.5620320000000003</c:v>
                </c:pt>
                <c:pt idx="1585">
                  <c:v>0.261932</c:v>
                </c:pt>
                <c:pt idx="1586">
                  <c:v>0.64113200000000004</c:v>
                </c:pt>
                <c:pt idx="1587">
                  <c:v>0.17613200000000001</c:v>
                </c:pt>
                <c:pt idx="1588">
                  <c:v>0.35383199999999998</c:v>
                </c:pt>
                <c:pt idx="1589">
                  <c:v>5.5132E-2</c:v>
                </c:pt>
                <c:pt idx="1590">
                  <c:v>5.2532000000000002E-2</c:v>
                </c:pt>
                <c:pt idx="1591">
                  <c:v>5.1931999999999999E-2</c:v>
                </c:pt>
                <c:pt idx="1592">
                  <c:v>0.50563199999999997</c:v>
                </c:pt>
                <c:pt idx="1593">
                  <c:v>3.963832</c:v>
                </c:pt>
                <c:pt idx="1594">
                  <c:v>4.9364319999999999</c:v>
                </c:pt>
                <c:pt idx="1595">
                  <c:v>0.115032</c:v>
                </c:pt>
                <c:pt idx="1596">
                  <c:v>0.186532</c:v>
                </c:pt>
                <c:pt idx="1597">
                  <c:v>0.10043199999999999</c:v>
                </c:pt>
                <c:pt idx="1598">
                  <c:v>5.0832000000000002E-2</c:v>
                </c:pt>
                <c:pt idx="1599">
                  <c:v>0.12373199999999999</c:v>
                </c:pt>
                <c:pt idx="1600">
                  <c:v>4.0716000000000002E-2</c:v>
                </c:pt>
                <c:pt idx="1601">
                  <c:v>3.0516000000000001E-2</c:v>
                </c:pt>
                <c:pt idx="1602">
                  <c:v>3.2216000000000002E-2</c:v>
                </c:pt>
                <c:pt idx="1603">
                  <c:v>3.3416000000000001E-2</c:v>
                </c:pt>
                <c:pt idx="1604">
                  <c:v>0.12731600000000001</c:v>
                </c:pt>
                <c:pt idx="1605">
                  <c:v>0.122016</c:v>
                </c:pt>
                <c:pt idx="1606">
                  <c:v>6.8916000000000005E-2</c:v>
                </c:pt>
                <c:pt idx="1607">
                  <c:v>3.6415999999999997E-2</c:v>
                </c:pt>
                <c:pt idx="1608">
                  <c:v>0.154916</c:v>
                </c:pt>
                <c:pt idx="1609">
                  <c:v>0.27351599999999998</c:v>
                </c:pt>
                <c:pt idx="1610">
                  <c:v>0.42461599999999999</c:v>
                </c:pt>
                <c:pt idx="1611">
                  <c:v>0.30171599999999998</c:v>
                </c:pt>
                <c:pt idx="1612">
                  <c:v>0.77521600000000002</c:v>
                </c:pt>
                <c:pt idx="1613">
                  <c:v>2.8438159999999999</c:v>
                </c:pt>
                <c:pt idx="1614">
                  <c:v>7.6815999999999995E-2</c:v>
                </c:pt>
                <c:pt idx="1615">
                  <c:v>3.050916</c:v>
                </c:pt>
                <c:pt idx="1616">
                  <c:v>3.1709160000000001</c:v>
                </c:pt>
                <c:pt idx="1617">
                  <c:v>3.0733160000000002</c:v>
                </c:pt>
                <c:pt idx="1618">
                  <c:v>2.7716159999999999</c:v>
                </c:pt>
                <c:pt idx="1619">
                  <c:v>2.723516</c:v>
                </c:pt>
                <c:pt idx="1620">
                  <c:v>5.8416000000000003E-2</c:v>
                </c:pt>
                <c:pt idx="1621">
                  <c:v>5.6416000000000001E-2</c:v>
                </c:pt>
                <c:pt idx="1622">
                  <c:v>0.50271600000000005</c:v>
                </c:pt>
                <c:pt idx="1623">
                  <c:v>6.8515999999999994E-2</c:v>
                </c:pt>
                <c:pt idx="1624">
                  <c:v>4.8216000000000002E-2</c:v>
                </c:pt>
                <c:pt idx="1625">
                  <c:v>4.9015999999999997E-2</c:v>
                </c:pt>
                <c:pt idx="1626">
                  <c:v>5.2616000000000003E-2</c:v>
                </c:pt>
                <c:pt idx="1627">
                  <c:v>4.8515999999999997E-2</c:v>
                </c:pt>
                <c:pt idx="1628">
                  <c:v>4.6915999999999999E-2</c:v>
                </c:pt>
                <c:pt idx="1629">
                  <c:v>4.7315999999999997E-2</c:v>
                </c:pt>
                <c:pt idx="1630">
                  <c:v>4.6316000000000003E-2</c:v>
                </c:pt>
                <c:pt idx="1631">
                  <c:v>6.2216E-2</c:v>
                </c:pt>
                <c:pt idx="1632">
                  <c:v>4.7815999999999997E-2</c:v>
                </c:pt>
                <c:pt idx="1633">
                  <c:v>1.0512159999999999</c:v>
                </c:pt>
                <c:pt idx="1634">
                  <c:v>5.3615999999999997E-2</c:v>
                </c:pt>
                <c:pt idx="1635">
                  <c:v>5.4216E-2</c:v>
                </c:pt>
                <c:pt idx="1636">
                  <c:v>5.0816E-2</c:v>
                </c:pt>
                <c:pt idx="1637">
                  <c:v>1.223616</c:v>
                </c:pt>
                <c:pt idx="1638">
                  <c:v>0.11071599999999999</c:v>
                </c:pt>
                <c:pt idx="1639">
                  <c:v>3.7044160000000002</c:v>
                </c:pt>
                <c:pt idx="1640">
                  <c:v>7.4315999999999993E-2</c:v>
                </c:pt>
                <c:pt idx="1641">
                  <c:v>6.6516000000000006E-2</c:v>
                </c:pt>
                <c:pt idx="1642">
                  <c:v>7.2747159999999997</c:v>
                </c:pt>
                <c:pt idx="1643">
                  <c:v>7.0177160000000001</c:v>
                </c:pt>
                <c:pt idx="1644">
                  <c:v>6.2216E-2</c:v>
                </c:pt>
                <c:pt idx="1645">
                  <c:v>5.9715999999999998E-2</c:v>
                </c:pt>
                <c:pt idx="1646">
                  <c:v>6.6215999999999997E-2</c:v>
                </c:pt>
                <c:pt idx="1647">
                  <c:v>6.1915999999999999E-2</c:v>
                </c:pt>
                <c:pt idx="1648">
                  <c:v>7.4102160000000001</c:v>
                </c:pt>
                <c:pt idx="1649">
                  <c:v>4.5789160000000004</c:v>
                </c:pt>
                <c:pt idx="1650">
                  <c:v>4.1837160000000004</c:v>
                </c:pt>
                <c:pt idx="1651">
                  <c:v>7.0111160000000003</c:v>
                </c:pt>
                <c:pt idx="1652">
                  <c:v>6.6816E-2</c:v>
                </c:pt>
                <c:pt idx="1653">
                  <c:v>6.6715999999999998E-2</c:v>
                </c:pt>
                <c:pt idx="1654">
                  <c:v>6.7016000000000006E-2</c:v>
                </c:pt>
                <c:pt idx="1655">
                  <c:v>8.3362160000000003</c:v>
                </c:pt>
                <c:pt idx="1656">
                  <c:v>1.104816</c:v>
                </c:pt>
                <c:pt idx="1657">
                  <c:v>8.2915159999999997</c:v>
                </c:pt>
                <c:pt idx="1658">
                  <c:v>3.9277160000000002</c:v>
                </c:pt>
                <c:pt idx="1659">
                  <c:v>5.431216</c:v>
                </c:pt>
                <c:pt idx="1660">
                  <c:v>0.75591600000000003</c:v>
                </c:pt>
                <c:pt idx="1661">
                  <c:v>0.46811599999999998</c:v>
                </c:pt>
                <c:pt idx="1662">
                  <c:v>4.5116000000000003E-2</c:v>
                </c:pt>
                <c:pt idx="1663">
                  <c:v>4.2916000000000003E-2</c:v>
                </c:pt>
                <c:pt idx="1664">
                  <c:v>4.7916E-2</c:v>
                </c:pt>
                <c:pt idx="1665">
                  <c:v>10.509516</c:v>
                </c:pt>
                <c:pt idx="1666">
                  <c:v>4.4715999999999999E-2</c:v>
                </c:pt>
                <c:pt idx="1667">
                  <c:v>3.7816000000000002E-2</c:v>
                </c:pt>
                <c:pt idx="1668">
                  <c:v>3.7516000000000001E-2</c:v>
                </c:pt>
                <c:pt idx="1669">
                  <c:v>3.7116000000000003E-2</c:v>
                </c:pt>
                <c:pt idx="1670">
                  <c:v>3.479616</c:v>
                </c:pt>
                <c:pt idx="1671">
                  <c:v>8.1673159999999996</c:v>
                </c:pt>
                <c:pt idx="1672">
                  <c:v>2.9708160000000001</c:v>
                </c:pt>
                <c:pt idx="1673">
                  <c:v>11.328516</c:v>
                </c:pt>
                <c:pt idx="1674">
                  <c:v>2.9009160000000001</c:v>
                </c:pt>
                <c:pt idx="1675">
                  <c:v>0.184916</c:v>
                </c:pt>
                <c:pt idx="1676">
                  <c:v>0.27631600000000001</c:v>
                </c:pt>
                <c:pt idx="1677">
                  <c:v>6.8416000000000005E-2</c:v>
                </c:pt>
                <c:pt idx="1678">
                  <c:v>0.24251600000000001</c:v>
                </c:pt>
                <c:pt idx="1679">
                  <c:v>3.6415999999999997E-2</c:v>
                </c:pt>
                <c:pt idx="1680">
                  <c:v>3.8216E-2</c:v>
                </c:pt>
                <c:pt idx="1681">
                  <c:v>11.609116</c:v>
                </c:pt>
                <c:pt idx="1682">
                  <c:v>0.47461599999999998</c:v>
                </c:pt>
                <c:pt idx="1683">
                  <c:v>9.0815999999999994E-2</c:v>
                </c:pt>
                <c:pt idx="1684">
                  <c:v>0.74101600000000001</c:v>
                </c:pt>
                <c:pt idx="1685">
                  <c:v>4.5691160000000002</c:v>
                </c:pt>
                <c:pt idx="1686">
                  <c:v>0.68211599999999994</c:v>
                </c:pt>
                <c:pt idx="1687">
                  <c:v>0.27321600000000001</c:v>
                </c:pt>
                <c:pt idx="1688">
                  <c:v>3.5116000000000001E-2</c:v>
                </c:pt>
                <c:pt idx="1689">
                  <c:v>3.6316000000000001E-2</c:v>
                </c:pt>
                <c:pt idx="1690">
                  <c:v>0.27711599999999997</c:v>
                </c:pt>
                <c:pt idx="1691">
                  <c:v>0.318216</c:v>
                </c:pt>
                <c:pt idx="1692">
                  <c:v>6.4016000000000003E-2</c:v>
                </c:pt>
                <c:pt idx="1693">
                  <c:v>3.2716000000000002E-2</c:v>
                </c:pt>
                <c:pt idx="1694">
                  <c:v>0.34761599999999998</c:v>
                </c:pt>
                <c:pt idx="1695">
                  <c:v>4.9515999999999998E-2</c:v>
                </c:pt>
                <c:pt idx="1696">
                  <c:v>4.0854160000000004</c:v>
                </c:pt>
                <c:pt idx="1697">
                  <c:v>4.0717160000000003</c:v>
                </c:pt>
                <c:pt idx="1698">
                  <c:v>6.5816E-2</c:v>
                </c:pt>
                <c:pt idx="1699">
                  <c:v>2.9715999999999999E-2</c:v>
                </c:pt>
                <c:pt idx="1700">
                  <c:v>4.4010000000000001E-2</c:v>
                </c:pt>
                <c:pt idx="1701">
                  <c:v>7.571E-2</c:v>
                </c:pt>
                <c:pt idx="1702">
                  <c:v>0.13561000000000001</c:v>
                </c:pt>
                <c:pt idx="1703">
                  <c:v>4.861E-2</c:v>
                </c:pt>
                <c:pt idx="1704">
                  <c:v>4.8410000000000002E-2</c:v>
                </c:pt>
                <c:pt idx="1705">
                  <c:v>3.1809999999999998E-2</c:v>
                </c:pt>
                <c:pt idx="1706">
                  <c:v>0.15951000000000001</c:v>
                </c:pt>
                <c:pt idx="1707">
                  <c:v>4.9509999999999998E-2</c:v>
                </c:pt>
                <c:pt idx="1708">
                  <c:v>0.18881000000000001</c:v>
                </c:pt>
                <c:pt idx="1709">
                  <c:v>0.23021</c:v>
                </c:pt>
                <c:pt idx="1710">
                  <c:v>0.27140999999999998</c:v>
                </c:pt>
                <c:pt idx="1711">
                  <c:v>2.6708099999999999</c:v>
                </c:pt>
                <c:pt idx="1712">
                  <c:v>2.9167100000000001</c:v>
                </c:pt>
                <c:pt idx="1713">
                  <c:v>2.5588099999999998</c:v>
                </c:pt>
                <c:pt idx="1714">
                  <c:v>2.7812100000000002</c:v>
                </c:pt>
                <c:pt idx="1715">
                  <c:v>3.1570100000000001</c:v>
                </c:pt>
                <c:pt idx="1716">
                  <c:v>0.42781000000000002</c:v>
                </c:pt>
                <c:pt idx="1717">
                  <c:v>3.2037100000000001</c:v>
                </c:pt>
                <c:pt idx="1718">
                  <c:v>3.2453099999999999</c:v>
                </c:pt>
                <c:pt idx="1719">
                  <c:v>6.5809999999999994E-2</c:v>
                </c:pt>
                <c:pt idx="1720">
                  <c:v>0.12611</c:v>
                </c:pt>
                <c:pt idx="1721">
                  <c:v>0.66230999999999995</c:v>
                </c:pt>
                <c:pt idx="1722">
                  <c:v>3.80471</c:v>
                </c:pt>
                <c:pt idx="1723">
                  <c:v>0.52410999999999996</c:v>
                </c:pt>
                <c:pt idx="1724">
                  <c:v>3.3425099999999999</c:v>
                </c:pt>
                <c:pt idx="1725">
                  <c:v>5.0110000000000002E-2</c:v>
                </c:pt>
                <c:pt idx="1726">
                  <c:v>4.5310000000000003E-2</c:v>
                </c:pt>
                <c:pt idx="1727">
                  <c:v>4.3310000000000001E-2</c:v>
                </c:pt>
                <c:pt idx="1728">
                  <c:v>4.3610000000000003E-2</c:v>
                </c:pt>
                <c:pt idx="1729">
                  <c:v>6.24831</c:v>
                </c:pt>
                <c:pt idx="1730">
                  <c:v>5.7709999999999997E-2</c:v>
                </c:pt>
                <c:pt idx="1731">
                  <c:v>4.7809999999999998E-2</c:v>
                </c:pt>
                <c:pt idx="1732">
                  <c:v>4.7210000000000002E-2</c:v>
                </c:pt>
                <c:pt idx="1733">
                  <c:v>4.8210000000000003E-2</c:v>
                </c:pt>
                <c:pt idx="1734">
                  <c:v>4.8509999999999998E-2</c:v>
                </c:pt>
                <c:pt idx="1735">
                  <c:v>4.7410000000000001E-2</c:v>
                </c:pt>
                <c:pt idx="1736">
                  <c:v>6.4610000000000001E-2</c:v>
                </c:pt>
                <c:pt idx="1737">
                  <c:v>7.1309999999999998E-2</c:v>
                </c:pt>
                <c:pt idx="1738">
                  <c:v>7.3709999999999998E-2</c:v>
                </c:pt>
                <c:pt idx="1739">
                  <c:v>0.12870999999999999</c:v>
                </c:pt>
                <c:pt idx="1740">
                  <c:v>3.4373100000000001</c:v>
                </c:pt>
                <c:pt idx="1741">
                  <c:v>6.9921100000000003</c:v>
                </c:pt>
                <c:pt idx="1742">
                  <c:v>3.21631</c:v>
                </c:pt>
                <c:pt idx="1743">
                  <c:v>3.9813100000000001</c:v>
                </c:pt>
                <c:pt idx="1744">
                  <c:v>6.95031</c:v>
                </c:pt>
                <c:pt idx="1745">
                  <c:v>7.66791</c:v>
                </c:pt>
                <c:pt idx="1746">
                  <c:v>4.5339099999999997</c:v>
                </c:pt>
                <c:pt idx="1747">
                  <c:v>2.55701</c:v>
                </c:pt>
                <c:pt idx="1748">
                  <c:v>5.8734099999999998</c:v>
                </c:pt>
                <c:pt idx="1749">
                  <c:v>6.7707100000000002</c:v>
                </c:pt>
                <c:pt idx="1750">
                  <c:v>2.57511</c:v>
                </c:pt>
                <c:pt idx="1751">
                  <c:v>8.8410000000000002E-2</c:v>
                </c:pt>
                <c:pt idx="1752">
                  <c:v>6.1710000000000001E-2</c:v>
                </c:pt>
                <c:pt idx="1753">
                  <c:v>5.9110000000000003E-2</c:v>
                </c:pt>
                <c:pt idx="1754">
                  <c:v>9.9070099999999996</c:v>
                </c:pt>
                <c:pt idx="1755">
                  <c:v>0.18701000000000001</c:v>
                </c:pt>
                <c:pt idx="1756">
                  <c:v>7.3790100000000001</c:v>
                </c:pt>
                <c:pt idx="1757">
                  <c:v>3.1966100000000002</c:v>
                </c:pt>
                <c:pt idx="1758">
                  <c:v>6.4706099999999998</c:v>
                </c:pt>
                <c:pt idx="1759">
                  <c:v>3.3589099999999998</c:v>
                </c:pt>
                <c:pt idx="1760">
                  <c:v>7.5810000000000002E-2</c:v>
                </c:pt>
                <c:pt idx="1761">
                  <c:v>0.86600999999999995</c:v>
                </c:pt>
                <c:pt idx="1762">
                  <c:v>9.5509999999999998E-2</c:v>
                </c:pt>
                <c:pt idx="1763">
                  <c:v>1.03271</c:v>
                </c:pt>
                <c:pt idx="1764">
                  <c:v>4.351E-2</c:v>
                </c:pt>
                <c:pt idx="1765">
                  <c:v>3.45811</c:v>
                </c:pt>
                <c:pt idx="1766">
                  <c:v>0.65381</c:v>
                </c:pt>
                <c:pt idx="1767">
                  <c:v>0.11971</c:v>
                </c:pt>
                <c:pt idx="1768">
                  <c:v>0.59570999999999996</c:v>
                </c:pt>
                <c:pt idx="1769">
                  <c:v>9.6009999999999998E-2</c:v>
                </c:pt>
                <c:pt idx="1770">
                  <c:v>2.7876099999999999</c:v>
                </c:pt>
                <c:pt idx="1771">
                  <c:v>4.2324099999999998</c:v>
                </c:pt>
                <c:pt idx="1772">
                  <c:v>3.03281</c:v>
                </c:pt>
                <c:pt idx="1773">
                  <c:v>6.6149100000000001</c:v>
                </c:pt>
                <c:pt idx="1774">
                  <c:v>11.37861</c:v>
                </c:pt>
                <c:pt idx="1775">
                  <c:v>0.30091000000000001</c:v>
                </c:pt>
                <c:pt idx="1776">
                  <c:v>0.17321</c:v>
                </c:pt>
                <c:pt idx="1777">
                  <c:v>13.91141</c:v>
                </c:pt>
                <c:pt idx="1778">
                  <c:v>0.19250999999999999</c:v>
                </c:pt>
                <c:pt idx="1779">
                  <c:v>0.22750999999999999</c:v>
                </c:pt>
                <c:pt idx="1780">
                  <c:v>4.9509999999999998E-2</c:v>
                </c:pt>
                <c:pt idx="1781">
                  <c:v>0.23371</c:v>
                </c:pt>
                <c:pt idx="1782">
                  <c:v>5.0610000000000002E-2</c:v>
                </c:pt>
                <c:pt idx="1783">
                  <c:v>5.9810000000000002E-2</c:v>
                </c:pt>
                <c:pt idx="1784">
                  <c:v>0.22731000000000001</c:v>
                </c:pt>
                <c:pt idx="1785">
                  <c:v>3.9272100000000001</c:v>
                </c:pt>
                <c:pt idx="1786">
                  <c:v>0.10551000000000001</c:v>
                </c:pt>
                <c:pt idx="1787">
                  <c:v>8.7880099999999999</c:v>
                </c:pt>
                <c:pt idx="1788">
                  <c:v>4.4010000000000001E-2</c:v>
                </c:pt>
                <c:pt idx="1789">
                  <c:v>3.3410000000000002E-2</c:v>
                </c:pt>
                <c:pt idx="1790">
                  <c:v>3.3009999999999998E-2</c:v>
                </c:pt>
                <c:pt idx="1791">
                  <c:v>3.3009999999999998E-2</c:v>
                </c:pt>
                <c:pt idx="1792">
                  <c:v>7.6047099999999999</c:v>
                </c:pt>
                <c:pt idx="1793">
                  <c:v>9.0709999999999999E-2</c:v>
                </c:pt>
                <c:pt idx="1794">
                  <c:v>8.3110000000000003E-2</c:v>
                </c:pt>
                <c:pt idx="1795">
                  <c:v>8.6209999999999995E-2</c:v>
                </c:pt>
                <c:pt idx="1796">
                  <c:v>9.0160099999999996</c:v>
                </c:pt>
                <c:pt idx="1797">
                  <c:v>5.6210000000000003E-2</c:v>
                </c:pt>
                <c:pt idx="1798">
                  <c:v>4.8210000000000003E-2</c:v>
                </c:pt>
                <c:pt idx="1799">
                  <c:v>4.0910000000000002E-2</c:v>
                </c:pt>
                <c:pt idx="1800">
                  <c:v>8.9894000000000002E-2</c:v>
                </c:pt>
                <c:pt idx="1801">
                  <c:v>0.137794</c:v>
                </c:pt>
                <c:pt idx="1802">
                  <c:v>5.3494E-2</c:v>
                </c:pt>
                <c:pt idx="1803">
                  <c:v>3.7294000000000001E-2</c:v>
                </c:pt>
                <c:pt idx="1804">
                  <c:v>3.8994000000000001E-2</c:v>
                </c:pt>
                <c:pt idx="1805">
                  <c:v>5.7593999999999999E-2</c:v>
                </c:pt>
                <c:pt idx="1806">
                  <c:v>0.38479400000000002</c:v>
                </c:pt>
                <c:pt idx="1807">
                  <c:v>4.7893999999999999E-2</c:v>
                </c:pt>
                <c:pt idx="1808">
                  <c:v>4.7093999999999997E-2</c:v>
                </c:pt>
                <c:pt idx="1809">
                  <c:v>4.8694000000000001E-2</c:v>
                </c:pt>
                <c:pt idx="1810">
                  <c:v>4.4794E-2</c:v>
                </c:pt>
                <c:pt idx="1811">
                  <c:v>5.0293999999999998E-2</c:v>
                </c:pt>
                <c:pt idx="1812">
                  <c:v>0.29269400000000001</c:v>
                </c:pt>
                <c:pt idx="1813">
                  <c:v>0.202594</c:v>
                </c:pt>
                <c:pt idx="1814">
                  <c:v>0.13459399999999999</c:v>
                </c:pt>
                <c:pt idx="1815">
                  <c:v>6.7493999999999998E-2</c:v>
                </c:pt>
                <c:pt idx="1816">
                  <c:v>0.27889399999999998</c:v>
                </c:pt>
                <c:pt idx="1817">
                  <c:v>0.11869399999999999</c:v>
                </c:pt>
                <c:pt idx="1818">
                  <c:v>6.9393999999999997E-2</c:v>
                </c:pt>
                <c:pt idx="1819">
                  <c:v>3.4229940000000001</c:v>
                </c:pt>
                <c:pt idx="1820">
                  <c:v>3.6530939999999998</c:v>
                </c:pt>
                <c:pt idx="1821">
                  <c:v>3.762394</c:v>
                </c:pt>
                <c:pt idx="1822">
                  <c:v>4.1412940000000003</c:v>
                </c:pt>
                <c:pt idx="1823">
                  <c:v>7.7993999999999994E-2</c:v>
                </c:pt>
                <c:pt idx="1824">
                  <c:v>0.13109399999999999</c:v>
                </c:pt>
                <c:pt idx="1825">
                  <c:v>8.5094000000000003E-2</c:v>
                </c:pt>
                <c:pt idx="1826">
                  <c:v>0.35149399999999997</c:v>
                </c:pt>
                <c:pt idx="1827">
                  <c:v>0.12679399999999999</c:v>
                </c:pt>
                <c:pt idx="1828">
                  <c:v>3.6031939999999998</c:v>
                </c:pt>
                <c:pt idx="1829">
                  <c:v>0.106294</c:v>
                </c:pt>
                <c:pt idx="1830">
                  <c:v>0.12959399999999999</c:v>
                </c:pt>
                <c:pt idx="1831">
                  <c:v>0.23699400000000001</c:v>
                </c:pt>
                <c:pt idx="1832">
                  <c:v>0.132494</c:v>
                </c:pt>
                <c:pt idx="1833">
                  <c:v>4.9992939999999999</c:v>
                </c:pt>
                <c:pt idx="1834">
                  <c:v>7.9694000000000001E-2</c:v>
                </c:pt>
                <c:pt idx="1835">
                  <c:v>6.7793999999999993E-2</c:v>
                </c:pt>
                <c:pt idx="1836">
                  <c:v>7.1193999999999993E-2</c:v>
                </c:pt>
                <c:pt idx="1837">
                  <c:v>6.4893999999999993E-2</c:v>
                </c:pt>
                <c:pt idx="1838">
                  <c:v>1.7912939999999999</c:v>
                </c:pt>
                <c:pt idx="1839">
                  <c:v>9.0494000000000005E-2</c:v>
                </c:pt>
                <c:pt idx="1840">
                  <c:v>3.1416940000000002</c:v>
                </c:pt>
                <c:pt idx="1841">
                  <c:v>8.1493999999999997E-2</c:v>
                </c:pt>
                <c:pt idx="1842">
                  <c:v>8.4736940000000001</c:v>
                </c:pt>
                <c:pt idx="1843">
                  <c:v>5.2624940000000002</c:v>
                </c:pt>
                <c:pt idx="1844">
                  <c:v>6.0294E-2</c:v>
                </c:pt>
                <c:pt idx="1845">
                  <c:v>0.238594</c:v>
                </c:pt>
                <c:pt idx="1846">
                  <c:v>0.12589400000000001</c:v>
                </c:pt>
                <c:pt idx="1847">
                  <c:v>0.107394</c:v>
                </c:pt>
                <c:pt idx="1848">
                  <c:v>6.0094000000000002E-2</c:v>
                </c:pt>
                <c:pt idx="1849">
                  <c:v>0.22789400000000001</c:v>
                </c:pt>
                <c:pt idx="1850">
                  <c:v>8.8193999999999995E-2</c:v>
                </c:pt>
                <c:pt idx="1851">
                  <c:v>6.0193999999999998E-2</c:v>
                </c:pt>
                <c:pt idx="1852">
                  <c:v>9.5967939999999992</c:v>
                </c:pt>
                <c:pt idx="1853">
                  <c:v>8.702394</c:v>
                </c:pt>
                <c:pt idx="1854">
                  <c:v>9.8304939999999998</c:v>
                </c:pt>
                <c:pt idx="1855">
                  <c:v>9.0867939999999994</c:v>
                </c:pt>
                <c:pt idx="1856">
                  <c:v>9.8691940000000002</c:v>
                </c:pt>
                <c:pt idx="1857">
                  <c:v>9.9389939999999992</c:v>
                </c:pt>
                <c:pt idx="1858">
                  <c:v>10.305694000000001</c:v>
                </c:pt>
                <c:pt idx="1859">
                  <c:v>0.22559399999999999</c:v>
                </c:pt>
                <c:pt idx="1860">
                  <c:v>0.10319399999999999</c:v>
                </c:pt>
                <c:pt idx="1861">
                  <c:v>0.75389399999999995</c:v>
                </c:pt>
                <c:pt idx="1862">
                  <c:v>0.35849399999999998</c:v>
                </c:pt>
                <c:pt idx="1863">
                  <c:v>0.94289400000000001</c:v>
                </c:pt>
                <c:pt idx="1864">
                  <c:v>1.522794</c:v>
                </c:pt>
                <c:pt idx="1865">
                  <c:v>0.50079399999999996</c:v>
                </c:pt>
                <c:pt idx="1866">
                  <c:v>2.5918939999999999</c:v>
                </c:pt>
                <c:pt idx="1867">
                  <c:v>8.5494000000000001E-2</c:v>
                </c:pt>
                <c:pt idx="1868">
                  <c:v>3.2715939999999999</c:v>
                </c:pt>
                <c:pt idx="1869">
                  <c:v>2.9189940000000001</c:v>
                </c:pt>
                <c:pt idx="1870">
                  <c:v>8.2294000000000006E-2</c:v>
                </c:pt>
                <c:pt idx="1871">
                  <c:v>5.3294000000000001E-2</c:v>
                </c:pt>
                <c:pt idx="1872">
                  <c:v>4.5076939999999999</c:v>
                </c:pt>
                <c:pt idx="1873">
                  <c:v>13.911994</c:v>
                </c:pt>
                <c:pt idx="1874">
                  <c:v>3.6696939999999998</c:v>
                </c:pt>
                <c:pt idx="1875">
                  <c:v>8.4694000000000005E-2</c:v>
                </c:pt>
                <c:pt idx="1876">
                  <c:v>5.6494000000000003E-2</c:v>
                </c:pt>
                <c:pt idx="1877">
                  <c:v>0.22809399999999999</c:v>
                </c:pt>
                <c:pt idx="1878">
                  <c:v>0.22889399999999999</c:v>
                </c:pt>
                <c:pt idx="1879">
                  <c:v>5.8694000000000003E-2</c:v>
                </c:pt>
                <c:pt idx="1880">
                  <c:v>0.64779399999999998</c:v>
                </c:pt>
                <c:pt idx="1881">
                  <c:v>5.8894000000000002E-2</c:v>
                </c:pt>
                <c:pt idx="1882">
                  <c:v>0.70879400000000004</c:v>
                </c:pt>
                <c:pt idx="1883">
                  <c:v>7.1494000000000002E-2</c:v>
                </c:pt>
                <c:pt idx="1884">
                  <c:v>6.0394000000000003E-2</c:v>
                </c:pt>
                <c:pt idx="1885">
                  <c:v>11.337094</c:v>
                </c:pt>
                <c:pt idx="1886">
                  <c:v>0.17319399999999999</c:v>
                </c:pt>
                <c:pt idx="1887">
                  <c:v>4.2787940000000004</c:v>
                </c:pt>
                <c:pt idx="1888">
                  <c:v>5.4938940000000001</c:v>
                </c:pt>
                <c:pt idx="1889">
                  <c:v>0.14349400000000001</c:v>
                </c:pt>
                <c:pt idx="1890">
                  <c:v>0.17999399999999999</c:v>
                </c:pt>
                <c:pt idx="1891">
                  <c:v>15.773794000000001</c:v>
                </c:pt>
                <c:pt idx="1892">
                  <c:v>5.8993999999999998E-2</c:v>
                </c:pt>
                <c:pt idx="1893">
                  <c:v>4.2694000000000003E-2</c:v>
                </c:pt>
                <c:pt idx="1894">
                  <c:v>4.2394000000000001E-2</c:v>
                </c:pt>
                <c:pt idx="1895">
                  <c:v>4.3993999999999998E-2</c:v>
                </c:pt>
                <c:pt idx="1896">
                  <c:v>0.54789399999999999</c:v>
                </c:pt>
                <c:pt idx="1897">
                  <c:v>0.60309400000000002</c:v>
                </c:pt>
                <c:pt idx="1898">
                  <c:v>0.100594</c:v>
                </c:pt>
                <c:pt idx="1899">
                  <c:v>8.3493999999999999E-2</c:v>
                </c:pt>
                <c:pt idx="1900">
                  <c:v>5.9038E-2</c:v>
                </c:pt>
                <c:pt idx="1901">
                  <c:v>6.4138000000000001E-2</c:v>
                </c:pt>
                <c:pt idx="1902">
                  <c:v>9.0637999999999996E-2</c:v>
                </c:pt>
                <c:pt idx="1903">
                  <c:v>6.6538E-2</c:v>
                </c:pt>
                <c:pt idx="1904">
                  <c:v>0.13303799999999999</c:v>
                </c:pt>
                <c:pt idx="1905">
                  <c:v>0.11473800000000001</c:v>
                </c:pt>
                <c:pt idx="1906">
                  <c:v>9.3238000000000001E-2</c:v>
                </c:pt>
                <c:pt idx="1907">
                  <c:v>6.0338000000000003E-2</c:v>
                </c:pt>
                <c:pt idx="1908">
                  <c:v>5.9338000000000002E-2</c:v>
                </c:pt>
                <c:pt idx="1909">
                  <c:v>5.6737999999999997E-2</c:v>
                </c:pt>
                <c:pt idx="1910">
                  <c:v>6.4937999999999996E-2</c:v>
                </c:pt>
                <c:pt idx="1911">
                  <c:v>0.18203800000000001</c:v>
                </c:pt>
                <c:pt idx="1912">
                  <c:v>7.4838000000000002E-2</c:v>
                </c:pt>
                <c:pt idx="1913">
                  <c:v>3.0800380000000001</c:v>
                </c:pt>
                <c:pt idx="1914">
                  <c:v>2.5715379999999999</c:v>
                </c:pt>
                <c:pt idx="1915">
                  <c:v>3.780538</c:v>
                </c:pt>
                <c:pt idx="1916">
                  <c:v>3.683338</c:v>
                </c:pt>
                <c:pt idx="1917">
                  <c:v>0.10893799999999999</c:v>
                </c:pt>
                <c:pt idx="1918">
                  <c:v>7.9838000000000006E-2</c:v>
                </c:pt>
                <c:pt idx="1919">
                  <c:v>7.7537999999999996E-2</c:v>
                </c:pt>
                <c:pt idx="1920">
                  <c:v>7.9738000000000003E-2</c:v>
                </c:pt>
                <c:pt idx="1921">
                  <c:v>3.935638</c:v>
                </c:pt>
                <c:pt idx="1922">
                  <c:v>0.15733800000000001</c:v>
                </c:pt>
                <c:pt idx="1923">
                  <c:v>7.4438000000000004E-2</c:v>
                </c:pt>
                <c:pt idx="1924">
                  <c:v>7.6137999999999997E-2</c:v>
                </c:pt>
                <c:pt idx="1925">
                  <c:v>2.5494379999999999</c:v>
                </c:pt>
                <c:pt idx="1926">
                  <c:v>3.7852380000000001</c:v>
                </c:pt>
                <c:pt idx="1927">
                  <c:v>3.0041380000000002</c:v>
                </c:pt>
                <c:pt idx="1928">
                  <c:v>3.707538</c:v>
                </c:pt>
                <c:pt idx="1929">
                  <c:v>7.0544380000000002</c:v>
                </c:pt>
                <c:pt idx="1930">
                  <c:v>7.0304380000000002</c:v>
                </c:pt>
                <c:pt idx="1931">
                  <c:v>7.0315380000000003</c:v>
                </c:pt>
                <c:pt idx="1932">
                  <c:v>4.1070380000000002</c:v>
                </c:pt>
                <c:pt idx="1933">
                  <c:v>8.2138000000000003E-2</c:v>
                </c:pt>
                <c:pt idx="1934">
                  <c:v>8.1037999999999999E-2</c:v>
                </c:pt>
                <c:pt idx="1935">
                  <c:v>7.7937999999999993E-2</c:v>
                </c:pt>
                <c:pt idx="1936">
                  <c:v>0.74643800000000005</c:v>
                </c:pt>
                <c:pt idx="1937">
                  <c:v>0.99663800000000002</c:v>
                </c:pt>
                <c:pt idx="1938">
                  <c:v>7.5403380000000002</c:v>
                </c:pt>
                <c:pt idx="1939">
                  <c:v>0.49653799999999998</c:v>
                </c:pt>
                <c:pt idx="1940">
                  <c:v>0.31173800000000002</c:v>
                </c:pt>
                <c:pt idx="1941">
                  <c:v>4.9778380000000002</c:v>
                </c:pt>
                <c:pt idx="1942">
                  <c:v>0.17393800000000001</c:v>
                </c:pt>
                <c:pt idx="1943">
                  <c:v>3.7264379999999999</c:v>
                </c:pt>
                <c:pt idx="1944">
                  <c:v>3.6495380000000002</c:v>
                </c:pt>
                <c:pt idx="1945">
                  <c:v>8.8237999999999997E-2</c:v>
                </c:pt>
                <c:pt idx="1946">
                  <c:v>4.4038000000000001E-2</c:v>
                </c:pt>
                <c:pt idx="1947">
                  <c:v>4.2338000000000001E-2</c:v>
                </c:pt>
                <c:pt idx="1948">
                  <c:v>11.037038000000001</c:v>
                </c:pt>
                <c:pt idx="1949">
                  <c:v>6.0538000000000002E-2</c:v>
                </c:pt>
                <c:pt idx="1950">
                  <c:v>5.1038E-2</c:v>
                </c:pt>
                <c:pt idx="1951">
                  <c:v>5.0338000000000001E-2</c:v>
                </c:pt>
                <c:pt idx="1952">
                  <c:v>4.7738000000000003E-2</c:v>
                </c:pt>
                <c:pt idx="1953">
                  <c:v>11.182437999999999</c:v>
                </c:pt>
                <c:pt idx="1954">
                  <c:v>10.914838</c:v>
                </c:pt>
                <c:pt idx="1955">
                  <c:v>3.1616379999999999</c:v>
                </c:pt>
                <c:pt idx="1956">
                  <c:v>0.28133799999999998</c:v>
                </c:pt>
                <c:pt idx="1957">
                  <c:v>11.556538</c:v>
                </c:pt>
                <c:pt idx="1958">
                  <c:v>0.13963800000000001</c:v>
                </c:pt>
                <c:pt idx="1959">
                  <c:v>8.9438000000000004E-2</c:v>
                </c:pt>
                <c:pt idx="1960">
                  <c:v>8.3437999999999998E-2</c:v>
                </c:pt>
                <c:pt idx="1961">
                  <c:v>0.83543800000000001</c:v>
                </c:pt>
                <c:pt idx="1962">
                  <c:v>8.6565379999999994</c:v>
                </c:pt>
                <c:pt idx="1963">
                  <c:v>0.12003800000000001</c:v>
                </c:pt>
                <c:pt idx="1964">
                  <c:v>0.92003800000000002</c:v>
                </c:pt>
                <c:pt idx="1965">
                  <c:v>5.5402380000000004</c:v>
                </c:pt>
                <c:pt idx="1966">
                  <c:v>1.155238</c:v>
                </c:pt>
                <c:pt idx="1967">
                  <c:v>4.6958380000000002</c:v>
                </c:pt>
                <c:pt idx="1968">
                  <c:v>7.8428380000000004</c:v>
                </c:pt>
                <c:pt idx="1969">
                  <c:v>2.6132379999999999</c:v>
                </c:pt>
                <c:pt idx="1970">
                  <c:v>6.0238E-2</c:v>
                </c:pt>
                <c:pt idx="1971">
                  <c:v>7.9787379999999999</c:v>
                </c:pt>
                <c:pt idx="1972">
                  <c:v>2.945738</c:v>
                </c:pt>
                <c:pt idx="1973">
                  <c:v>7.6438000000000006E-2</c:v>
                </c:pt>
                <c:pt idx="1974">
                  <c:v>4.0238000000000003E-2</c:v>
                </c:pt>
                <c:pt idx="1975">
                  <c:v>3.9638E-2</c:v>
                </c:pt>
                <c:pt idx="1976">
                  <c:v>2.7821379999999998</c:v>
                </c:pt>
                <c:pt idx="1977">
                  <c:v>0.23253799999999999</c:v>
                </c:pt>
                <c:pt idx="1978">
                  <c:v>0.14643800000000001</c:v>
                </c:pt>
                <c:pt idx="1979">
                  <c:v>5.6138E-2</c:v>
                </c:pt>
                <c:pt idx="1980">
                  <c:v>15.536438</c:v>
                </c:pt>
                <c:pt idx="1981">
                  <c:v>3.4456380000000002</c:v>
                </c:pt>
                <c:pt idx="1982">
                  <c:v>15.745438</c:v>
                </c:pt>
                <c:pt idx="1983">
                  <c:v>0.25853799999999999</c:v>
                </c:pt>
                <c:pt idx="1984">
                  <c:v>0.19383800000000001</c:v>
                </c:pt>
                <c:pt idx="1985">
                  <c:v>0.157638</c:v>
                </c:pt>
                <c:pt idx="1986">
                  <c:v>3.7167379999999999</c:v>
                </c:pt>
                <c:pt idx="1987">
                  <c:v>0.13583799999999999</c:v>
                </c:pt>
                <c:pt idx="1988">
                  <c:v>0.36553799999999997</c:v>
                </c:pt>
                <c:pt idx="1989">
                  <c:v>0.107338</c:v>
                </c:pt>
                <c:pt idx="1990">
                  <c:v>0.89443799999999996</c:v>
                </c:pt>
                <c:pt idx="1991">
                  <c:v>4.0054379999999998</c:v>
                </c:pt>
                <c:pt idx="1992">
                  <c:v>0.105938</c:v>
                </c:pt>
                <c:pt idx="1993">
                  <c:v>5.1138000000000003E-2</c:v>
                </c:pt>
                <c:pt idx="1994">
                  <c:v>5.5438000000000001E-2</c:v>
                </c:pt>
                <c:pt idx="1995">
                  <c:v>0.653138</c:v>
                </c:pt>
                <c:pt idx="1996">
                  <c:v>9.1537999999999994E-2</c:v>
                </c:pt>
                <c:pt idx="1997">
                  <c:v>2.0676380000000001</c:v>
                </c:pt>
                <c:pt idx="1998">
                  <c:v>5.2038000000000001E-2</c:v>
                </c:pt>
                <c:pt idx="1999">
                  <c:v>4.7238000000000002E-2</c:v>
                </c:pt>
                <c:pt idx="2000">
                  <c:v>7.8852000000000005E-2</c:v>
                </c:pt>
                <c:pt idx="2001">
                  <c:v>5.9352000000000002E-2</c:v>
                </c:pt>
                <c:pt idx="2002">
                  <c:v>4.0952000000000002E-2</c:v>
                </c:pt>
                <c:pt idx="2003">
                  <c:v>4.1551999999999999E-2</c:v>
                </c:pt>
                <c:pt idx="2004">
                  <c:v>4.0551999999999998E-2</c:v>
                </c:pt>
                <c:pt idx="2005">
                  <c:v>5.0251999999999998E-2</c:v>
                </c:pt>
                <c:pt idx="2006">
                  <c:v>0.25045200000000001</c:v>
                </c:pt>
                <c:pt idx="2007">
                  <c:v>4.0409519999999999</c:v>
                </c:pt>
                <c:pt idx="2008">
                  <c:v>4.0166519999999997</c:v>
                </c:pt>
                <c:pt idx="2009">
                  <c:v>0.117752</c:v>
                </c:pt>
                <c:pt idx="2010">
                  <c:v>0.10995199999999999</c:v>
                </c:pt>
                <c:pt idx="2011">
                  <c:v>0.10895199999999999</c:v>
                </c:pt>
                <c:pt idx="2012">
                  <c:v>0.108252</c:v>
                </c:pt>
                <c:pt idx="2013">
                  <c:v>4.8581519999999996</c:v>
                </c:pt>
                <c:pt idx="2014">
                  <c:v>4.6399520000000001</c:v>
                </c:pt>
                <c:pt idx="2015">
                  <c:v>0.118752</c:v>
                </c:pt>
                <c:pt idx="2016">
                  <c:v>4.5786519999999999</c:v>
                </c:pt>
                <c:pt idx="2017">
                  <c:v>0.14525199999999999</c:v>
                </c:pt>
                <c:pt idx="2018">
                  <c:v>0.53045200000000003</c:v>
                </c:pt>
                <c:pt idx="2019">
                  <c:v>0.41105199999999997</c:v>
                </c:pt>
                <c:pt idx="2020">
                  <c:v>0.34365200000000001</c:v>
                </c:pt>
                <c:pt idx="2021">
                  <c:v>0.15255199999999999</c:v>
                </c:pt>
                <c:pt idx="2022">
                  <c:v>0.117752</c:v>
                </c:pt>
                <c:pt idx="2023">
                  <c:v>0.52085199999999998</c:v>
                </c:pt>
                <c:pt idx="2024">
                  <c:v>0.88505199999999995</c:v>
                </c:pt>
                <c:pt idx="2025">
                  <c:v>9.7041520000000006</c:v>
                </c:pt>
                <c:pt idx="2026">
                  <c:v>4.326352</c:v>
                </c:pt>
                <c:pt idx="2027">
                  <c:v>0.105852</c:v>
                </c:pt>
                <c:pt idx="2028">
                  <c:v>9.1352000000000003E-2</c:v>
                </c:pt>
                <c:pt idx="2029">
                  <c:v>10.415851999999999</c:v>
                </c:pt>
                <c:pt idx="2030">
                  <c:v>0.31235200000000002</c:v>
                </c:pt>
                <c:pt idx="2031">
                  <c:v>10.681152000000001</c:v>
                </c:pt>
                <c:pt idx="2032">
                  <c:v>0.18265200000000001</c:v>
                </c:pt>
                <c:pt idx="2033">
                  <c:v>11.034751999999999</c:v>
                </c:pt>
                <c:pt idx="2034">
                  <c:v>11.080152</c:v>
                </c:pt>
                <c:pt idx="2035">
                  <c:v>5.1461519999999998</c:v>
                </c:pt>
                <c:pt idx="2036">
                  <c:v>7.1551520000000002</c:v>
                </c:pt>
                <c:pt idx="2037">
                  <c:v>11.123652</c:v>
                </c:pt>
                <c:pt idx="2038">
                  <c:v>0.87895199999999996</c:v>
                </c:pt>
                <c:pt idx="2039">
                  <c:v>11.607252000000001</c:v>
                </c:pt>
                <c:pt idx="2040">
                  <c:v>0.57445199999999996</c:v>
                </c:pt>
                <c:pt idx="2041">
                  <c:v>0.50415200000000004</c:v>
                </c:pt>
                <c:pt idx="2042">
                  <c:v>0.124352</c:v>
                </c:pt>
                <c:pt idx="2043">
                  <c:v>4.0141520000000002</c:v>
                </c:pt>
                <c:pt idx="2044">
                  <c:v>4.795452</c:v>
                </c:pt>
                <c:pt idx="2045">
                  <c:v>4.5372519999999996</c:v>
                </c:pt>
                <c:pt idx="2046">
                  <c:v>4.781752</c:v>
                </c:pt>
                <c:pt idx="2047">
                  <c:v>4.1332519999999997</c:v>
                </c:pt>
                <c:pt idx="2048">
                  <c:v>0.21285200000000001</c:v>
                </c:pt>
                <c:pt idx="2049">
                  <c:v>16.625551999999999</c:v>
                </c:pt>
                <c:pt idx="2050">
                  <c:v>0.83675200000000005</c:v>
                </c:pt>
                <c:pt idx="2051">
                  <c:v>1.027452</c:v>
                </c:pt>
                <c:pt idx="2052">
                  <c:v>6.1476519999999999</c:v>
                </c:pt>
                <c:pt idx="2053">
                  <c:v>17.289052000000002</c:v>
                </c:pt>
                <c:pt idx="2054">
                  <c:v>17.537451999999998</c:v>
                </c:pt>
                <c:pt idx="2055">
                  <c:v>1.1925520000000001</c:v>
                </c:pt>
                <c:pt idx="2056">
                  <c:v>0.17625199999999999</c:v>
                </c:pt>
                <c:pt idx="2057">
                  <c:v>1.2868520000000001</c:v>
                </c:pt>
                <c:pt idx="2058">
                  <c:v>0.30965199999999998</c:v>
                </c:pt>
                <c:pt idx="2059">
                  <c:v>10.854352</c:v>
                </c:pt>
                <c:pt idx="2060">
                  <c:v>4.1149519999999997</c:v>
                </c:pt>
                <c:pt idx="2061">
                  <c:v>0.219752</c:v>
                </c:pt>
                <c:pt idx="2062">
                  <c:v>0.14005200000000001</c:v>
                </c:pt>
                <c:pt idx="2063">
                  <c:v>0.11965199999999999</c:v>
                </c:pt>
                <c:pt idx="2064">
                  <c:v>10.599152</c:v>
                </c:pt>
                <c:pt idx="2065">
                  <c:v>0.38975199999999999</c:v>
                </c:pt>
                <c:pt idx="2066">
                  <c:v>0.25535200000000002</c:v>
                </c:pt>
                <c:pt idx="2067">
                  <c:v>0.32025199999999998</c:v>
                </c:pt>
                <c:pt idx="2068">
                  <c:v>7.8252000000000002E-2</c:v>
                </c:pt>
                <c:pt idx="2069">
                  <c:v>7.3751999999999998E-2</c:v>
                </c:pt>
                <c:pt idx="2070">
                  <c:v>5.1382519999999996</c:v>
                </c:pt>
                <c:pt idx="2071">
                  <c:v>5.0450520000000001</c:v>
                </c:pt>
                <c:pt idx="2072">
                  <c:v>0.79905199999999998</c:v>
                </c:pt>
                <c:pt idx="2073">
                  <c:v>0.31595200000000001</c:v>
                </c:pt>
                <c:pt idx="2074">
                  <c:v>22.913851999999999</c:v>
                </c:pt>
                <c:pt idx="2075">
                  <c:v>5.3690519999999999</c:v>
                </c:pt>
                <c:pt idx="2076">
                  <c:v>0.232352</c:v>
                </c:pt>
                <c:pt idx="2077">
                  <c:v>23.279351999999999</c:v>
                </c:pt>
                <c:pt idx="2078">
                  <c:v>6.8052000000000001E-2</c:v>
                </c:pt>
                <c:pt idx="2079">
                  <c:v>6.6351999999999994E-2</c:v>
                </c:pt>
                <c:pt idx="2080">
                  <c:v>7.5551999999999994E-2</c:v>
                </c:pt>
                <c:pt idx="2081">
                  <c:v>7.1251999999999996E-2</c:v>
                </c:pt>
                <c:pt idx="2082">
                  <c:v>13.478952</c:v>
                </c:pt>
                <c:pt idx="2083">
                  <c:v>18.845452000000002</c:v>
                </c:pt>
                <c:pt idx="2084">
                  <c:v>1.362352</c:v>
                </c:pt>
                <c:pt idx="2085">
                  <c:v>0.427952</c:v>
                </c:pt>
                <c:pt idx="2086">
                  <c:v>6.9952E-2</c:v>
                </c:pt>
                <c:pt idx="2087">
                  <c:v>1.1233519999999999</c:v>
                </c:pt>
                <c:pt idx="2088">
                  <c:v>1.215552</c:v>
                </c:pt>
                <c:pt idx="2089">
                  <c:v>0.78535200000000005</c:v>
                </c:pt>
                <c:pt idx="2090">
                  <c:v>0.12515200000000001</c:v>
                </c:pt>
                <c:pt idx="2091">
                  <c:v>7.8998520000000001</c:v>
                </c:pt>
                <c:pt idx="2092">
                  <c:v>0.29975200000000002</c:v>
                </c:pt>
                <c:pt idx="2093">
                  <c:v>0.77555200000000002</c:v>
                </c:pt>
                <c:pt idx="2094">
                  <c:v>7.5251999999999999E-2</c:v>
                </c:pt>
                <c:pt idx="2095">
                  <c:v>9.4451999999999994E-2</c:v>
                </c:pt>
                <c:pt idx="2096">
                  <c:v>0.58915200000000001</c:v>
                </c:pt>
                <c:pt idx="2097">
                  <c:v>1.205152</c:v>
                </c:pt>
                <c:pt idx="2098">
                  <c:v>0.16375200000000001</c:v>
                </c:pt>
                <c:pt idx="2099">
                  <c:v>9.1852000000000003E-2</c:v>
                </c:pt>
                <c:pt idx="2100">
                  <c:v>0.14280799999999999</c:v>
                </c:pt>
                <c:pt idx="2101">
                  <c:v>0.17740800000000001</c:v>
                </c:pt>
                <c:pt idx="2102">
                  <c:v>3.5890080000000002</c:v>
                </c:pt>
                <c:pt idx="2103">
                  <c:v>3.852608</c:v>
                </c:pt>
                <c:pt idx="2104">
                  <c:v>0.193908</c:v>
                </c:pt>
                <c:pt idx="2105">
                  <c:v>0.20560800000000001</c:v>
                </c:pt>
                <c:pt idx="2106">
                  <c:v>4.306108</c:v>
                </c:pt>
                <c:pt idx="2107">
                  <c:v>0.16180800000000001</c:v>
                </c:pt>
                <c:pt idx="2108">
                  <c:v>0.120308</c:v>
                </c:pt>
                <c:pt idx="2109">
                  <c:v>4.4129079999999998</c:v>
                </c:pt>
                <c:pt idx="2110">
                  <c:v>0.41150799999999998</c:v>
                </c:pt>
                <c:pt idx="2111">
                  <c:v>4.8143079999999996</c:v>
                </c:pt>
                <c:pt idx="2112">
                  <c:v>0.21160799999999999</c:v>
                </c:pt>
                <c:pt idx="2113">
                  <c:v>0.800508</c:v>
                </c:pt>
                <c:pt idx="2114">
                  <c:v>0.43930799999999998</c:v>
                </c:pt>
                <c:pt idx="2115">
                  <c:v>0.173008</c:v>
                </c:pt>
                <c:pt idx="2116">
                  <c:v>9.6154080000000004</c:v>
                </c:pt>
                <c:pt idx="2117">
                  <c:v>9.6265079999999994</c:v>
                </c:pt>
                <c:pt idx="2118">
                  <c:v>0.26750800000000002</c:v>
                </c:pt>
                <c:pt idx="2119">
                  <c:v>0.18310799999999999</c:v>
                </c:pt>
                <c:pt idx="2120">
                  <c:v>0.36620799999999998</c:v>
                </c:pt>
                <c:pt idx="2121">
                  <c:v>0.13610800000000001</c:v>
                </c:pt>
                <c:pt idx="2122">
                  <c:v>0.13230800000000001</c:v>
                </c:pt>
                <c:pt idx="2123">
                  <c:v>0.55620800000000004</c:v>
                </c:pt>
                <c:pt idx="2124">
                  <c:v>6.4549079999999996</c:v>
                </c:pt>
                <c:pt idx="2125">
                  <c:v>0.18600800000000001</c:v>
                </c:pt>
                <c:pt idx="2126">
                  <c:v>7.1662080000000001</c:v>
                </c:pt>
                <c:pt idx="2127">
                  <c:v>11.092508</c:v>
                </c:pt>
                <c:pt idx="2128">
                  <c:v>11.349308000000001</c:v>
                </c:pt>
                <c:pt idx="2129">
                  <c:v>15.053908</c:v>
                </c:pt>
                <c:pt idx="2130">
                  <c:v>9.6439079999999997</c:v>
                </c:pt>
                <c:pt idx="2131">
                  <c:v>15.437208</c:v>
                </c:pt>
                <c:pt idx="2132">
                  <c:v>11.818708000000001</c:v>
                </c:pt>
                <c:pt idx="2133">
                  <c:v>0.38280799999999998</c:v>
                </c:pt>
                <c:pt idx="2134">
                  <c:v>0.14840800000000001</c:v>
                </c:pt>
                <c:pt idx="2135">
                  <c:v>0.137908</c:v>
                </c:pt>
                <c:pt idx="2136">
                  <c:v>11.382308</c:v>
                </c:pt>
                <c:pt idx="2137">
                  <c:v>0.29580800000000002</c:v>
                </c:pt>
                <c:pt idx="2138">
                  <c:v>11.522907999999999</c:v>
                </c:pt>
                <c:pt idx="2139">
                  <c:v>5.6402080000000003</c:v>
                </c:pt>
                <c:pt idx="2140">
                  <c:v>0.19570799999999999</c:v>
                </c:pt>
                <c:pt idx="2141">
                  <c:v>0.13710800000000001</c:v>
                </c:pt>
                <c:pt idx="2142">
                  <c:v>0.68400799999999995</c:v>
                </c:pt>
                <c:pt idx="2143">
                  <c:v>0.104208</c:v>
                </c:pt>
                <c:pt idx="2144">
                  <c:v>8.8707999999999995E-2</c:v>
                </c:pt>
                <c:pt idx="2145">
                  <c:v>15.161708000000001</c:v>
                </c:pt>
                <c:pt idx="2146">
                  <c:v>20.568808000000001</c:v>
                </c:pt>
                <c:pt idx="2147">
                  <c:v>0.100908</c:v>
                </c:pt>
                <c:pt idx="2148">
                  <c:v>8.1308000000000005E-2</c:v>
                </c:pt>
                <c:pt idx="2149">
                  <c:v>7.7808000000000002E-2</c:v>
                </c:pt>
                <c:pt idx="2150">
                  <c:v>8.2407999999999995E-2</c:v>
                </c:pt>
                <c:pt idx="2151">
                  <c:v>10.101208</c:v>
                </c:pt>
                <c:pt idx="2152">
                  <c:v>5.3350080000000002</c:v>
                </c:pt>
                <c:pt idx="2153">
                  <c:v>0.96740800000000005</c:v>
                </c:pt>
                <c:pt idx="2154">
                  <c:v>21.581208</c:v>
                </c:pt>
                <c:pt idx="2155">
                  <c:v>9.4107999999999997E-2</c:v>
                </c:pt>
                <c:pt idx="2156">
                  <c:v>11.163508</c:v>
                </c:pt>
                <c:pt idx="2157">
                  <c:v>7.2508000000000003E-2</c:v>
                </c:pt>
                <c:pt idx="2158">
                  <c:v>6.4907999999999993E-2</c:v>
                </c:pt>
                <c:pt idx="2159">
                  <c:v>6.9307999999999995E-2</c:v>
                </c:pt>
                <c:pt idx="2160">
                  <c:v>0.33080799999999999</c:v>
                </c:pt>
                <c:pt idx="2161">
                  <c:v>7.8808000000000003E-2</c:v>
                </c:pt>
                <c:pt idx="2162">
                  <c:v>8.2007999999999998E-2</c:v>
                </c:pt>
                <c:pt idx="2163">
                  <c:v>5.3071080000000004</c:v>
                </c:pt>
                <c:pt idx="2164">
                  <c:v>7.2178079999999998</c:v>
                </c:pt>
                <c:pt idx="2165">
                  <c:v>1.3841079999999999</c:v>
                </c:pt>
                <c:pt idx="2166">
                  <c:v>11.863708000000001</c:v>
                </c:pt>
                <c:pt idx="2167">
                  <c:v>7.431108</c:v>
                </c:pt>
                <c:pt idx="2168">
                  <c:v>0.338808</c:v>
                </c:pt>
                <c:pt idx="2169">
                  <c:v>0.136708</c:v>
                </c:pt>
                <c:pt idx="2170">
                  <c:v>15.708708</c:v>
                </c:pt>
                <c:pt idx="2171">
                  <c:v>3.3415080000000001</c:v>
                </c:pt>
                <c:pt idx="2172">
                  <c:v>7.7808000000000002E-2</c:v>
                </c:pt>
                <c:pt idx="2173">
                  <c:v>0.236008</c:v>
                </c:pt>
                <c:pt idx="2174">
                  <c:v>7.5408000000000003E-2</c:v>
                </c:pt>
                <c:pt idx="2175">
                  <c:v>7.6607999999999996E-2</c:v>
                </c:pt>
                <c:pt idx="2176">
                  <c:v>15.364108</c:v>
                </c:pt>
                <c:pt idx="2177">
                  <c:v>0.10510799999999999</c:v>
                </c:pt>
                <c:pt idx="2178">
                  <c:v>0.111508</c:v>
                </c:pt>
                <c:pt idx="2179">
                  <c:v>7.4807999999999999E-2</c:v>
                </c:pt>
                <c:pt idx="2180">
                  <c:v>7.5707999999999998E-2</c:v>
                </c:pt>
                <c:pt idx="2181">
                  <c:v>4.7675080000000003</c:v>
                </c:pt>
                <c:pt idx="2182">
                  <c:v>27.235108</c:v>
                </c:pt>
                <c:pt idx="2183">
                  <c:v>11.869707999999999</c:v>
                </c:pt>
                <c:pt idx="2184">
                  <c:v>9.4607999999999998E-2</c:v>
                </c:pt>
                <c:pt idx="2185">
                  <c:v>9.1607999999999995E-2</c:v>
                </c:pt>
                <c:pt idx="2186">
                  <c:v>8.4907999999999997E-2</c:v>
                </c:pt>
                <c:pt idx="2187">
                  <c:v>0.47830800000000001</c:v>
                </c:pt>
                <c:pt idx="2188">
                  <c:v>0.15290799999999999</c:v>
                </c:pt>
                <c:pt idx="2189">
                  <c:v>0.150508</c:v>
                </c:pt>
                <c:pt idx="2190">
                  <c:v>0.14560799999999999</c:v>
                </c:pt>
                <c:pt idx="2191">
                  <c:v>12.069108</c:v>
                </c:pt>
                <c:pt idx="2192">
                  <c:v>5.9873079999999996</c:v>
                </c:pt>
                <c:pt idx="2193">
                  <c:v>5.5841079999999996</c:v>
                </c:pt>
                <c:pt idx="2194">
                  <c:v>0.25320799999999999</c:v>
                </c:pt>
                <c:pt idx="2195">
                  <c:v>0.13730800000000001</c:v>
                </c:pt>
                <c:pt idx="2196">
                  <c:v>0.13430800000000001</c:v>
                </c:pt>
                <c:pt idx="2197">
                  <c:v>0.132408</c:v>
                </c:pt>
                <c:pt idx="2198">
                  <c:v>0.71910799999999997</c:v>
                </c:pt>
                <c:pt idx="2199">
                  <c:v>9.3308000000000002E-2</c:v>
                </c:pt>
                <c:pt idx="2200">
                  <c:v>0.111196</c:v>
                </c:pt>
                <c:pt idx="2201">
                  <c:v>0.10509599999999999</c:v>
                </c:pt>
                <c:pt idx="2202">
                  <c:v>0.16609599999999999</c:v>
                </c:pt>
                <c:pt idx="2203">
                  <c:v>0.25019599999999997</c:v>
                </c:pt>
                <c:pt idx="2204">
                  <c:v>9.7495999999999999E-2</c:v>
                </c:pt>
                <c:pt idx="2205">
                  <c:v>0.403696</c:v>
                </c:pt>
                <c:pt idx="2206">
                  <c:v>0.31169599999999997</c:v>
                </c:pt>
                <c:pt idx="2207">
                  <c:v>0.89599600000000001</c:v>
                </c:pt>
                <c:pt idx="2208">
                  <c:v>1.2678959999999999</c:v>
                </c:pt>
                <c:pt idx="2209">
                  <c:v>4.7711959999999998</c:v>
                </c:pt>
                <c:pt idx="2210">
                  <c:v>5.7511960000000002</c:v>
                </c:pt>
                <c:pt idx="2211">
                  <c:v>0.56869599999999998</c:v>
                </c:pt>
                <c:pt idx="2212">
                  <c:v>6.6043960000000004</c:v>
                </c:pt>
                <c:pt idx="2213">
                  <c:v>6.0436959999999997</c:v>
                </c:pt>
                <c:pt idx="2214">
                  <c:v>0.28209600000000001</c:v>
                </c:pt>
                <c:pt idx="2215">
                  <c:v>0.20669599999999999</c:v>
                </c:pt>
                <c:pt idx="2216">
                  <c:v>7.5901959999999997</c:v>
                </c:pt>
                <c:pt idx="2217">
                  <c:v>7.8454959999999998</c:v>
                </c:pt>
                <c:pt idx="2218">
                  <c:v>11.991496</c:v>
                </c:pt>
                <c:pt idx="2219">
                  <c:v>13.071896000000001</c:v>
                </c:pt>
                <c:pt idx="2220">
                  <c:v>4.8327960000000001</c:v>
                </c:pt>
                <c:pt idx="2221">
                  <c:v>6.3958959999999996</c:v>
                </c:pt>
                <c:pt idx="2222">
                  <c:v>7.3481959999999997</c:v>
                </c:pt>
                <c:pt idx="2223">
                  <c:v>0.55879599999999996</c:v>
                </c:pt>
                <c:pt idx="2224">
                  <c:v>14.212596</c:v>
                </c:pt>
                <c:pt idx="2225">
                  <c:v>13.663496</c:v>
                </c:pt>
                <c:pt idx="2226">
                  <c:v>0.95579599999999998</c:v>
                </c:pt>
                <c:pt idx="2227">
                  <c:v>14.058896000000001</c:v>
                </c:pt>
                <c:pt idx="2228">
                  <c:v>0.249496</c:v>
                </c:pt>
                <c:pt idx="2229">
                  <c:v>14.079395999999999</c:v>
                </c:pt>
                <c:pt idx="2230">
                  <c:v>0.53099600000000002</c:v>
                </c:pt>
                <c:pt idx="2231">
                  <c:v>5.089296</c:v>
                </c:pt>
                <c:pt idx="2232">
                  <c:v>6.8512959999999996</c:v>
                </c:pt>
                <c:pt idx="2233">
                  <c:v>5.9527960000000002</c:v>
                </c:pt>
                <c:pt idx="2234">
                  <c:v>0.54139599999999999</c:v>
                </c:pt>
                <c:pt idx="2235">
                  <c:v>0.27939599999999998</c:v>
                </c:pt>
                <c:pt idx="2236">
                  <c:v>1.3568960000000001</c:v>
                </c:pt>
                <c:pt idx="2237">
                  <c:v>0.51099600000000001</c:v>
                </c:pt>
                <c:pt idx="2238">
                  <c:v>20.008596000000001</c:v>
                </c:pt>
                <c:pt idx="2239">
                  <c:v>7.6534959999999996</c:v>
                </c:pt>
                <c:pt idx="2240">
                  <c:v>0.81599600000000005</c:v>
                </c:pt>
                <c:pt idx="2241">
                  <c:v>7.8064960000000001</c:v>
                </c:pt>
                <c:pt idx="2242">
                  <c:v>21.599896000000001</c:v>
                </c:pt>
                <c:pt idx="2243">
                  <c:v>12.048795999999999</c:v>
                </c:pt>
                <c:pt idx="2244">
                  <c:v>4.0859959999999997</c:v>
                </c:pt>
                <c:pt idx="2245">
                  <c:v>5.1482960000000002</c:v>
                </c:pt>
                <c:pt idx="2246">
                  <c:v>18.146695999999999</c:v>
                </c:pt>
                <c:pt idx="2247">
                  <c:v>17.788696000000002</c:v>
                </c:pt>
                <c:pt idx="2248">
                  <c:v>0.226796</c:v>
                </c:pt>
                <c:pt idx="2249">
                  <c:v>4.440696</c:v>
                </c:pt>
                <c:pt idx="2250">
                  <c:v>0.41699599999999998</c:v>
                </c:pt>
                <c:pt idx="2251">
                  <c:v>0.154196</c:v>
                </c:pt>
                <c:pt idx="2252">
                  <c:v>6.0039959999999999</c:v>
                </c:pt>
                <c:pt idx="2253">
                  <c:v>18.654496000000002</c:v>
                </c:pt>
                <c:pt idx="2254">
                  <c:v>0.39219599999999999</c:v>
                </c:pt>
                <c:pt idx="2255">
                  <c:v>26.370595999999999</c:v>
                </c:pt>
                <c:pt idx="2256">
                  <c:v>26.743995999999999</c:v>
                </c:pt>
                <c:pt idx="2257">
                  <c:v>1.7940959999999999</c:v>
                </c:pt>
                <c:pt idx="2258">
                  <c:v>2.0104959999999998</c:v>
                </c:pt>
                <c:pt idx="2259">
                  <c:v>4.1594959999999999</c:v>
                </c:pt>
                <c:pt idx="2260">
                  <c:v>4.9578959999999999</c:v>
                </c:pt>
                <c:pt idx="2261">
                  <c:v>0.110996</c:v>
                </c:pt>
                <c:pt idx="2262">
                  <c:v>9.7696000000000005E-2</c:v>
                </c:pt>
                <c:pt idx="2263">
                  <c:v>6.5819960000000002</c:v>
                </c:pt>
                <c:pt idx="2264">
                  <c:v>5.3285960000000001</c:v>
                </c:pt>
                <c:pt idx="2265">
                  <c:v>0.11719599999999999</c:v>
                </c:pt>
                <c:pt idx="2266">
                  <c:v>0.101996</c:v>
                </c:pt>
                <c:pt idx="2267">
                  <c:v>0.100596</c:v>
                </c:pt>
                <c:pt idx="2268">
                  <c:v>9.6296000000000007E-2</c:v>
                </c:pt>
                <c:pt idx="2269">
                  <c:v>5.5744959999999999</c:v>
                </c:pt>
                <c:pt idx="2270">
                  <c:v>0.41889599999999999</c:v>
                </c:pt>
                <c:pt idx="2271">
                  <c:v>6.4222960000000002</c:v>
                </c:pt>
                <c:pt idx="2272">
                  <c:v>14.010795999999999</c:v>
                </c:pt>
                <c:pt idx="2273">
                  <c:v>18.927696000000001</c:v>
                </c:pt>
                <c:pt idx="2274">
                  <c:v>6.789396</c:v>
                </c:pt>
                <c:pt idx="2275">
                  <c:v>0.50949599999999995</c:v>
                </c:pt>
                <c:pt idx="2276">
                  <c:v>12.693695999999999</c:v>
                </c:pt>
                <c:pt idx="2277">
                  <c:v>1.265096</c:v>
                </c:pt>
                <c:pt idx="2278">
                  <c:v>0.83489599999999997</c:v>
                </c:pt>
                <c:pt idx="2279">
                  <c:v>1.011096</c:v>
                </c:pt>
                <c:pt idx="2280">
                  <c:v>12.588196</c:v>
                </c:pt>
                <c:pt idx="2281">
                  <c:v>12.216296</c:v>
                </c:pt>
                <c:pt idx="2282">
                  <c:v>16.993496</c:v>
                </c:pt>
                <c:pt idx="2283">
                  <c:v>0.31409599999999999</c:v>
                </c:pt>
                <c:pt idx="2284">
                  <c:v>17.094695999999999</c:v>
                </c:pt>
                <c:pt idx="2285">
                  <c:v>0.24559600000000001</c:v>
                </c:pt>
                <c:pt idx="2286">
                  <c:v>0.13339599999999999</c:v>
                </c:pt>
                <c:pt idx="2287">
                  <c:v>9.2495999999999995E-2</c:v>
                </c:pt>
                <c:pt idx="2288">
                  <c:v>24.635995999999999</c:v>
                </c:pt>
                <c:pt idx="2289">
                  <c:v>0.11909599999999999</c:v>
                </c:pt>
                <c:pt idx="2290">
                  <c:v>9.8596000000000003E-2</c:v>
                </c:pt>
                <c:pt idx="2291">
                  <c:v>9.8996000000000001E-2</c:v>
                </c:pt>
                <c:pt idx="2292">
                  <c:v>5.6752960000000003</c:v>
                </c:pt>
                <c:pt idx="2293">
                  <c:v>5.0254960000000004</c:v>
                </c:pt>
                <c:pt idx="2294">
                  <c:v>0.329096</c:v>
                </c:pt>
                <c:pt idx="2295">
                  <c:v>5.3279959999999997</c:v>
                </c:pt>
                <c:pt idx="2296">
                  <c:v>5.7518960000000003</c:v>
                </c:pt>
                <c:pt idx="2297">
                  <c:v>0.164296</c:v>
                </c:pt>
                <c:pt idx="2298">
                  <c:v>0.34549600000000003</c:v>
                </c:pt>
                <c:pt idx="2299">
                  <c:v>8.8396000000000002E-2</c:v>
                </c:pt>
                <c:pt idx="2300">
                  <c:v>0.146902</c:v>
                </c:pt>
                <c:pt idx="2301">
                  <c:v>0.51930200000000004</c:v>
                </c:pt>
                <c:pt idx="2302">
                  <c:v>1.1445019999999999</c:v>
                </c:pt>
                <c:pt idx="2303">
                  <c:v>1.2594019999999999</c:v>
                </c:pt>
                <c:pt idx="2304">
                  <c:v>1.5139020000000001</c:v>
                </c:pt>
                <c:pt idx="2305">
                  <c:v>0.55560200000000004</c:v>
                </c:pt>
                <c:pt idx="2306">
                  <c:v>0.20270199999999999</c:v>
                </c:pt>
                <c:pt idx="2307">
                  <c:v>2.2719019999999999</c:v>
                </c:pt>
                <c:pt idx="2308">
                  <c:v>6.7673019999999999</c:v>
                </c:pt>
                <c:pt idx="2309">
                  <c:v>0.25630199999999997</c:v>
                </c:pt>
                <c:pt idx="2310">
                  <c:v>0.177902</c:v>
                </c:pt>
                <c:pt idx="2311">
                  <c:v>0.185502</c:v>
                </c:pt>
                <c:pt idx="2312">
                  <c:v>6.2994019999999997</c:v>
                </c:pt>
                <c:pt idx="2313">
                  <c:v>0.246002</c:v>
                </c:pt>
                <c:pt idx="2314">
                  <c:v>0.183702</c:v>
                </c:pt>
                <c:pt idx="2315">
                  <c:v>8.1765019999999993</c:v>
                </c:pt>
                <c:pt idx="2316">
                  <c:v>6.6501020000000004</c:v>
                </c:pt>
                <c:pt idx="2317">
                  <c:v>0.73790199999999995</c:v>
                </c:pt>
                <c:pt idx="2318">
                  <c:v>0.224102</c:v>
                </c:pt>
                <c:pt idx="2319">
                  <c:v>2.0822020000000001</c:v>
                </c:pt>
                <c:pt idx="2320">
                  <c:v>12.046502</c:v>
                </c:pt>
                <c:pt idx="2321">
                  <c:v>13.719002</c:v>
                </c:pt>
                <c:pt idx="2322">
                  <c:v>0.77000199999999996</c:v>
                </c:pt>
                <c:pt idx="2323">
                  <c:v>6.7637020000000003</c:v>
                </c:pt>
                <c:pt idx="2324">
                  <c:v>0.40700199999999997</c:v>
                </c:pt>
                <c:pt idx="2325">
                  <c:v>15.128002</c:v>
                </c:pt>
                <c:pt idx="2326">
                  <c:v>0.27400200000000002</c:v>
                </c:pt>
                <c:pt idx="2327">
                  <c:v>15.053202000000001</c:v>
                </c:pt>
                <c:pt idx="2328">
                  <c:v>0.89150200000000002</c:v>
                </c:pt>
                <c:pt idx="2329">
                  <c:v>13.586202</c:v>
                </c:pt>
                <c:pt idx="2330">
                  <c:v>0.332202</c:v>
                </c:pt>
                <c:pt idx="2331">
                  <c:v>1.0555019999999999</c:v>
                </c:pt>
                <c:pt idx="2332">
                  <c:v>7.3720020000000002</c:v>
                </c:pt>
                <c:pt idx="2333">
                  <c:v>4.4474020000000003</c:v>
                </c:pt>
                <c:pt idx="2334">
                  <c:v>5.063002</c:v>
                </c:pt>
                <c:pt idx="2335">
                  <c:v>20.716702000000002</c:v>
                </c:pt>
                <c:pt idx="2336">
                  <c:v>13.946902</c:v>
                </c:pt>
                <c:pt idx="2337">
                  <c:v>5.6778019999999998</c:v>
                </c:pt>
                <c:pt idx="2338">
                  <c:v>0.62200200000000005</c:v>
                </c:pt>
                <c:pt idx="2339">
                  <c:v>0.138602</c:v>
                </c:pt>
                <c:pt idx="2340">
                  <c:v>0.14560200000000001</c:v>
                </c:pt>
                <c:pt idx="2341">
                  <c:v>0.14500199999999999</c:v>
                </c:pt>
                <c:pt idx="2342">
                  <c:v>0.34870200000000001</c:v>
                </c:pt>
                <c:pt idx="2343">
                  <c:v>0.149702</c:v>
                </c:pt>
                <c:pt idx="2344">
                  <c:v>10.161201999999999</c:v>
                </c:pt>
                <c:pt idx="2345">
                  <c:v>26.179302</c:v>
                </c:pt>
                <c:pt idx="2346">
                  <c:v>0.14460200000000001</c:v>
                </c:pt>
                <c:pt idx="2347">
                  <c:v>0.142402</c:v>
                </c:pt>
                <c:pt idx="2348">
                  <c:v>0.139102</c:v>
                </c:pt>
                <c:pt idx="2349">
                  <c:v>17.620201999999999</c:v>
                </c:pt>
                <c:pt idx="2350">
                  <c:v>0.23530200000000001</c:v>
                </c:pt>
                <c:pt idx="2351">
                  <c:v>11.641902</c:v>
                </c:pt>
                <c:pt idx="2352">
                  <c:v>0.57840199999999997</c:v>
                </c:pt>
                <c:pt idx="2353">
                  <c:v>0.12420200000000001</c:v>
                </c:pt>
                <c:pt idx="2354">
                  <c:v>0.126502</c:v>
                </c:pt>
                <c:pt idx="2355">
                  <c:v>0.131802</c:v>
                </c:pt>
                <c:pt idx="2356">
                  <c:v>0.139602</c:v>
                </c:pt>
                <c:pt idx="2357">
                  <c:v>28.481601999999999</c:v>
                </c:pt>
                <c:pt idx="2358">
                  <c:v>8.4320020000000007</c:v>
                </c:pt>
                <c:pt idx="2359">
                  <c:v>11.409102000000001</c:v>
                </c:pt>
                <c:pt idx="2360">
                  <c:v>3.8178019999999999</c:v>
                </c:pt>
                <c:pt idx="2361">
                  <c:v>0.106502</c:v>
                </c:pt>
                <c:pt idx="2362">
                  <c:v>0.108602</c:v>
                </c:pt>
                <c:pt idx="2363">
                  <c:v>0.114902</c:v>
                </c:pt>
                <c:pt idx="2364">
                  <c:v>6.4917020000000001</c:v>
                </c:pt>
                <c:pt idx="2365">
                  <c:v>16.853802000000002</c:v>
                </c:pt>
                <c:pt idx="2366">
                  <c:v>0.13390199999999999</c:v>
                </c:pt>
                <c:pt idx="2367">
                  <c:v>0.107002</c:v>
                </c:pt>
                <c:pt idx="2368">
                  <c:v>19.349802</c:v>
                </c:pt>
                <c:pt idx="2369">
                  <c:v>6.2732020000000004</c:v>
                </c:pt>
                <c:pt idx="2370">
                  <c:v>13.035602000000001</c:v>
                </c:pt>
                <c:pt idx="2371">
                  <c:v>31.933302000000001</c:v>
                </c:pt>
                <c:pt idx="2372">
                  <c:v>12.621502</c:v>
                </c:pt>
                <c:pt idx="2373">
                  <c:v>0.119202</c:v>
                </c:pt>
                <c:pt idx="2374">
                  <c:v>0.103002</c:v>
                </c:pt>
                <c:pt idx="2375">
                  <c:v>1.563202</c:v>
                </c:pt>
                <c:pt idx="2376">
                  <c:v>11.560402</c:v>
                </c:pt>
                <c:pt idx="2377">
                  <c:v>0.37900200000000001</c:v>
                </c:pt>
                <c:pt idx="2378">
                  <c:v>0.18670200000000001</c:v>
                </c:pt>
                <c:pt idx="2379">
                  <c:v>33.838402000000002</c:v>
                </c:pt>
                <c:pt idx="2380">
                  <c:v>0.12510199999999999</c:v>
                </c:pt>
                <c:pt idx="2381">
                  <c:v>0.114802</c:v>
                </c:pt>
                <c:pt idx="2382">
                  <c:v>0.107602</c:v>
                </c:pt>
                <c:pt idx="2383">
                  <c:v>25.516302</c:v>
                </c:pt>
                <c:pt idx="2384">
                  <c:v>1.2373019999999999</c:v>
                </c:pt>
                <c:pt idx="2385">
                  <c:v>0.18820200000000001</c:v>
                </c:pt>
                <c:pt idx="2386">
                  <c:v>0.64520200000000005</c:v>
                </c:pt>
                <c:pt idx="2387">
                  <c:v>2.4434019999999999</c:v>
                </c:pt>
                <c:pt idx="2388">
                  <c:v>0.189802</c:v>
                </c:pt>
                <c:pt idx="2389">
                  <c:v>0.17880199999999999</c:v>
                </c:pt>
                <c:pt idx="2390">
                  <c:v>0.183702</c:v>
                </c:pt>
                <c:pt idx="2391">
                  <c:v>3.1451020000000001</c:v>
                </c:pt>
                <c:pt idx="2392">
                  <c:v>0.119502</c:v>
                </c:pt>
                <c:pt idx="2393">
                  <c:v>3.4774020000000001</c:v>
                </c:pt>
                <c:pt idx="2394">
                  <c:v>36.808202000000001</c:v>
                </c:pt>
                <c:pt idx="2395">
                  <c:v>0.33540199999999998</c:v>
                </c:pt>
                <c:pt idx="2396">
                  <c:v>0.33550200000000002</c:v>
                </c:pt>
                <c:pt idx="2397">
                  <c:v>0.27430199999999999</c:v>
                </c:pt>
                <c:pt idx="2398">
                  <c:v>0.16420199999999999</c:v>
                </c:pt>
                <c:pt idx="2399">
                  <c:v>0.55990200000000001</c:v>
                </c:pt>
                <c:pt idx="2400">
                  <c:v>0.141872</c:v>
                </c:pt>
                <c:pt idx="2401">
                  <c:v>0.10347199999999999</c:v>
                </c:pt>
                <c:pt idx="2402">
                  <c:v>3.4034719999999998</c:v>
                </c:pt>
                <c:pt idx="2403">
                  <c:v>3.529172</c:v>
                </c:pt>
                <c:pt idx="2404">
                  <c:v>0.162772</c:v>
                </c:pt>
                <c:pt idx="2405">
                  <c:v>4.422072</c:v>
                </c:pt>
                <c:pt idx="2406">
                  <c:v>0.74927200000000005</c:v>
                </c:pt>
                <c:pt idx="2407">
                  <c:v>0.20747199999999999</c:v>
                </c:pt>
                <c:pt idx="2408">
                  <c:v>5.1615719999999996</c:v>
                </c:pt>
                <c:pt idx="2409">
                  <c:v>1.4124719999999999</c:v>
                </c:pt>
                <c:pt idx="2410">
                  <c:v>0.33557199999999998</c:v>
                </c:pt>
                <c:pt idx="2411">
                  <c:v>5.700672</c:v>
                </c:pt>
                <c:pt idx="2412">
                  <c:v>0.88907199999999997</c:v>
                </c:pt>
                <c:pt idx="2413">
                  <c:v>0.339472</c:v>
                </c:pt>
                <c:pt idx="2414">
                  <c:v>4.4863720000000002</c:v>
                </c:pt>
                <c:pt idx="2415">
                  <c:v>10.552771999999999</c:v>
                </c:pt>
                <c:pt idx="2416">
                  <c:v>11.330171999999999</c:v>
                </c:pt>
                <c:pt idx="2417">
                  <c:v>0.76007199999999997</c:v>
                </c:pt>
                <c:pt idx="2418">
                  <c:v>11.521072</c:v>
                </c:pt>
                <c:pt idx="2419">
                  <c:v>0.30577199999999999</c:v>
                </c:pt>
                <c:pt idx="2420">
                  <c:v>1.7677719999999999</c:v>
                </c:pt>
                <c:pt idx="2421">
                  <c:v>0.61687199999999998</c:v>
                </c:pt>
                <c:pt idx="2422">
                  <c:v>1.5281720000000001</c:v>
                </c:pt>
                <c:pt idx="2423">
                  <c:v>11.414572</c:v>
                </c:pt>
                <c:pt idx="2424">
                  <c:v>13.528172</c:v>
                </c:pt>
                <c:pt idx="2425">
                  <c:v>4.3319720000000004</c:v>
                </c:pt>
                <c:pt idx="2426">
                  <c:v>13.846472</c:v>
                </c:pt>
                <c:pt idx="2427">
                  <c:v>0.75087199999999998</c:v>
                </c:pt>
                <c:pt idx="2428">
                  <c:v>5.7068719999999997</c:v>
                </c:pt>
                <c:pt idx="2429">
                  <c:v>0.30887199999999998</c:v>
                </c:pt>
                <c:pt idx="2430">
                  <c:v>6.4943720000000003</c:v>
                </c:pt>
                <c:pt idx="2431">
                  <c:v>0.45327200000000001</c:v>
                </c:pt>
                <c:pt idx="2432">
                  <c:v>18.427472000000002</c:v>
                </c:pt>
                <c:pt idx="2433">
                  <c:v>15.513272000000001</c:v>
                </c:pt>
                <c:pt idx="2434">
                  <c:v>0.51967200000000002</c:v>
                </c:pt>
                <c:pt idx="2435">
                  <c:v>2.0532720000000002</c:v>
                </c:pt>
                <c:pt idx="2436">
                  <c:v>23.244371999999998</c:v>
                </c:pt>
                <c:pt idx="2437">
                  <c:v>20.061271999999999</c:v>
                </c:pt>
                <c:pt idx="2438">
                  <c:v>5.359172</c:v>
                </c:pt>
                <c:pt idx="2439">
                  <c:v>0.46217200000000003</c:v>
                </c:pt>
                <c:pt idx="2440">
                  <c:v>5.4230720000000003</c:v>
                </c:pt>
                <c:pt idx="2441">
                  <c:v>0.603572</c:v>
                </c:pt>
                <c:pt idx="2442">
                  <c:v>0.32067200000000001</c:v>
                </c:pt>
                <c:pt idx="2443">
                  <c:v>19.547172</c:v>
                </c:pt>
                <c:pt idx="2444">
                  <c:v>12.976372</c:v>
                </c:pt>
                <c:pt idx="2445">
                  <c:v>8.4688719999999993</c:v>
                </c:pt>
                <c:pt idx="2446">
                  <c:v>0.20027200000000001</c:v>
                </c:pt>
                <c:pt idx="2447">
                  <c:v>4.8239720000000004</c:v>
                </c:pt>
                <c:pt idx="2448">
                  <c:v>5.5828720000000001</c:v>
                </c:pt>
                <c:pt idx="2449">
                  <c:v>0.12507199999999999</c:v>
                </c:pt>
                <c:pt idx="2450">
                  <c:v>0.12787200000000001</c:v>
                </c:pt>
                <c:pt idx="2451">
                  <c:v>0.13017200000000001</c:v>
                </c:pt>
                <c:pt idx="2452">
                  <c:v>0.13917199999999999</c:v>
                </c:pt>
                <c:pt idx="2453">
                  <c:v>12.266572</c:v>
                </c:pt>
                <c:pt idx="2454">
                  <c:v>13.151472</c:v>
                </c:pt>
                <c:pt idx="2455">
                  <c:v>7.9116720000000003</c:v>
                </c:pt>
                <c:pt idx="2456">
                  <c:v>0.46107199999999998</c:v>
                </c:pt>
                <c:pt idx="2457">
                  <c:v>14.423272000000001</c:v>
                </c:pt>
                <c:pt idx="2458">
                  <c:v>0.54767200000000005</c:v>
                </c:pt>
                <c:pt idx="2459">
                  <c:v>0.228772</c:v>
                </c:pt>
                <c:pt idx="2460">
                  <c:v>6.7210720000000004</c:v>
                </c:pt>
                <c:pt idx="2461">
                  <c:v>0.297072</c:v>
                </c:pt>
                <c:pt idx="2462">
                  <c:v>27.630372000000001</c:v>
                </c:pt>
                <c:pt idx="2463">
                  <c:v>0.145872</c:v>
                </c:pt>
                <c:pt idx="2464">
                  <c:v>5.1220720000000002</c:v>
                </c:pt>
                <c:pt idx="2465">
                  <c:v>13.530671999999999</c:v>
                </c:pt>
                <c:pt idx="2466">
                  <c:v>32.414172000000001</c:v>
                </c:pt>
                <c:pt idx="2467">
                  <c:v>0.13437199999999999</c:v>
                </c:pt>
                <c:pt idx="2468">
                  <c:v>0.129272</c:v>
                </c:pt>
                <c:pt idx="2469">
                  <c:v>0.20067199999999999</c:v>
                </c:pt>
                <c:pt idx="2470">
                  <c:v>0.55737199999999998</c:v>
                </c:pt>
                <c:pt idx="2471">
                  <c:v>0.113372</c:v>
                </c:pt>
                <c:pt idx="2472">
                  <c:v>0.11947199999999999</c:v>
                </c:pt>
                <c:pt idx="2473">
                  <c:v>7.7668720000000002</c:v>
                </c:pt>
                <c:pt idx="2474">
                  <c:v>7.0335720000000004</c:v>
                </c:pt>
                <c:pt idx="2475">
                  <c:v>13.148172000000001</c:v>
                </c:pt>
                <c:pt idx="2476">
                  <c:v>0.76767200000000002</c:v>
                </c:pt>
                <c:pt idx="2477">
                  <c:v>0.61167199999999999</c:v>
                </c:pt>
                <c:pt idx="2478">
                  <c:v>6.910272</c:v>
                </c:pt>
                <c:pt idx="2479">
                  <c:v>0.12667200000000001</c:v>
                </c:pt>
                <c:pt idx="2480">
                  <c:v>0.12227200000000001</c:v>
                </c:pt>
                <c:pt idx="2481">
                  <c:v>19.839772</c:v>
                </c:pt>
                <c:pt idx="2482">
                  <c:v>35.551172000000001</c:v>
                </c:pt>
                <c:pt idx="2483">
                  <c:v>0.13647200000000001</c:v>
                </c:pt>
                <c:pt idx="2484">
                  <c:v>0.10677200000000001</c:v>
                </c:pt>
                <c:pt idx="2485">
                  <c:v>0.107572</c:v>
                </c:pt>
                <c:pt idx="2486">
                  <c:v>0.109372</c:v>
                </c:pt>
                <c:pt idx="2487">
                  <c:v>39.438471999999997</c:v>
                </c:pt>
                <c:pt idx="2488">
                  <c:v>1.214672</c:v>
                </c:pt>
                <c:pt idx="2489">
                  <c:v>0.335872</c:v>
                </c:pt>
                <c:pt idx="2490">
                  <c:v>0.113472</c:v>
                </c:pt>
                <c:pt idx="2491">
                  <c:v>0.11117200000000001</c:v>
                </c:pt>
                <c:pt idx="2492">
                  <c:v>0.10927199999999999</c:v>
                </c:pt>
                <c:pt idx="2493">
                  <c:v>7.9473719999999997</c:v>
                </c:pt>
                <c:pt idx="2494">
                  <c:v>2.5273720000000002</c:v>
                </c:pt>
                <c:pt idx="2495">
                  <c:v>0.110272</c:v>
                </c:pt>
                <c:pt idx="2496">
                  <c:v>21.890371999999999</c:v>
                </c:pt>
                <c:pt idx="2497">
                  <c:v>0.176172</c:v>
                </c:pt>
                <c:pt idx="2498">
                  <c:v>0.16267200000000001</c:v>
                </c:pt>
                <c:pt idx="2499">
                  <c:v>8.5744720000000001</c:v>
                </c:pt>
                <c:pt idx="2500">
                  <c:v>0.15024599999999999</c:v>
                </c:pt>
                <c:pt idx="2501">
                  <c:v>0.111446</c:v>
                </c:pt>
                <c:pt idx="2502">
                  <c:v>0.10624599999999999</c:v>
                </c:pt>
                <c:pt idx="2503">
                  <c:v>3.9267460000000001</c:v>
                </c:pt>
                <c:pt idx="2504">
                  <c:v>3.9979460000000002</c:v>
                </c:pt>
                <c:pt idx="2505">
                  <c:v>4.5251460000000003</c:v>
                </c:pt>
                <c:pt idx="2506">
                  <c:v>0.87514599999999998</c:v>
                </c:pt>
                <c:pt idx="2507">
                  <c:v>1.0456460000000001</c:v>
                </c:pt>
                <c:pt idx="2508">
                  <c:v>0.27584599999999998</c:v>
                </c:pt>
                <c:pt idx="2509">
                  <c:v>5.314146</c:v>
                </c:pt>
                <c:pt idx="2510">
                  <c:v>5.5608459999999997</c:v>
                </c:pt>
                <c:pt idx="2511">
                  <c:v>1.1826460000000001</c:v>
                </c:pt>
                <c:pt idx="2512">
                  <c:v>0.51844599999999996</c:v>
                </c:pt>
                <c:pt idx="2513">
                  <c:v>10.398346</c:v>
                </c:pt>
                <c:pt idx="2514">
                  <c:v>4.4949459999999997</c:v>
                </c:pt>
                <c:pt idx="2515">
                  <c:v>5.3184459999999998</c:v>
                </c:pt>
                <c:pt idx="2516">
                  <c:v>11.073646</c:v>
                </c:pt>
                <c:pt idx="2517">
                  <c:v>11.337146000000001</c:v>
                </c:pt>
                <c:pt idx="2518">
                  <c:v>0.64094600000000002</c:v>
                </c:pt>
                <c:pt idx="2519">
                  <c:v>12.169046</c:v>
                </c:pt>
                <c:pt idx="2520">
                  <c:v>0.44914599999999999</c:v>
                </c:pt>
                <c:pt idx="2521">
                  <c:v>1.257746</c:v>
                </c:pt>
                <c:pt idx="2522">
                  <c:v>12.441046</c:v>
                </c:pt>
                <c:pt idx="2523">
                  <c:v>6.1447459999999996</c:v>
                </c:pt>
                <c:pt idx="2524">
                  <c:v>4.969646</c:v>
                </c:pt>
                <c:pt idx="2525">
                  <c:v>4.9599460000000004</c:v>
                </c:pt>
                <c:pt idx="2526">
                  <c:v>7.0173459999999999</c:v>
                </c:pt>
                <c:pt idx="2527">
                  <c:v>0.56994599999999995</c:v>
                </c:pt>
                <c:pt idx="2528">
                  <c:v>0.70874599999999999</c:v>
                </c:pt>
                <c:pt idx="2529">
                  <c:v>0.69184599999999996</c:v>
                </c:pt>
                <c:pt idx="2530">
                  <c:v>0.230546</c:v>
                </c:pt>
                <c:pt idx="2531">
                  <c:v>18.875745999999999</c:v>
                </c:pt>
                <c:pt idx="2532">
                  <c:v>13.388546</c:v>
                </c:pt>
                <c:pt idx="2533">
                  <c:v>0.38214599999999999</c:v>
                </c:pt>
                <c:pt idx="2534">
                  <c:v>0.29794599999999999</c:v>
                </c:pt>
                <c:pt idx="2535">
                  <c:v>2.5145460000000002</c:v>
                </c:pt>
                <c:pt idx="2536">
                  <c:v>0.43654599999999999</c:v>
                </c:pt>
                <c:pt idx="2537">
                  <c:v>4.7450460000000003</c:v>
                </c:pt>
                <c:pt idx="2538">
                  <c:v>12.393646</c:v>
                </c:pt>
                <c:pt idx="2539">
                  <c:v>11.155545999999999</c:v>
                </c:pt>
                <c:pt idx="2540">
                  <c:v>0.130246</c:v>
                </c:pt>
                <c:pt idx="2541">
                  <c:v>0.113646</c:v>
                </c:pt>
                <c:pt idx="2542">
                  <c:v>0.115346</c:v>
                </c:pt>
                <c:pt idx="2543">
                  <c:v>24.360446</c:v>
                </c:pt>
                <c:pt idx="2544">
                  <c:v>4.9687460000000003</c:v>
                </c:pt>
                <c:pt idx="2545">
                  <c:v>1.1808460000000001</c:v>
                </c:pt>
                <c:pt idx="2546">
                  <c:v>0.41284599999999999</c:v>
                </c:pt>
                <c:pt idx="2547">
                  <c:v>0.222746</c:v>
                </c:pt>
                <c:pt idx="2548">
                  <c:v>0.36524600000000002</c:v>
                </c:pt>
                <c:pt idx="2549">
                  <c:v>25.830646000000002</c:v>
                </c:pt>
                <c:pt idx="2550">
                  <c:v>2.4154460000000002</c:v>
                </c:pt>
                <c:pt idx="2551">
                  <c:v>1.4141459999999999</c:v>
                </c:pt>
                <c:pt idx="2552">
                  <c:v>18.290545999999999</c:v>
                </c:pt>
                <c:pt idx="2553">
                  <c:v>4.6950459999999996</c:v>
                </c:pt>
                <c:pt idx="2554">
                  <c:v>0.219446</c:v>
                </c:pt>
                <c:pt idx="2555">
                  <c:v>0.17014599999999999</c:v>
                </c:pt>
                <c:pt idx="2556">
                  <c:v>26.857945999999998</c:v>
                </c:pt>
                <c:pt idx="2557">
                  <c:v>0.28664600000000001</c:v>
                </c:pt>
                <c:pt idx="2558">
                  <c:v>0.14204600000000001</c:v>
                </c:pt>
                <c:pt idx="2559">
                  <c:v>0.14474600000000001</c:v>
                </c:pt>
                <c:pt idx="2560">
                  <c:v>1.2969459999999999</c:v>
                </c:pt>
                <c:pt idx="2561">
                  <c:v>26.615846000000001</c:v>
                </c:pt>
                <c:pt idx="2562">
                  <c:v>0.191246</c:v>
                </c:pt>
                <c:pt idx="2563">
                  <c:v>0.134246</c:v>
                </c:pt>
                <c:pt idx="2564">
                  <c:v>0.438946</c:v>
                </c:pt>
                <c:pt idx="2565">
                  <c:v>1.509746</c:v>
                </c:pt>
                <c:pt idx="2566">
                  <c:v>8.1368460000000002</c:v>
                </c:pt>
                <c:pt idx="2567">
                  <c:v>13.686246000000001</c:v>
                </c:pt>
                <c:pt idx="2568">
                  <c:v>33.236846</c:v>
                </c:pt>
                <c:pt idx="2569">
                  <c:v>28.107146</c:v>
                </c:pt>
                <c:pt idx="2570">
                  <c:v>6.9152459999999998</c:v>
                </c:pt>
                <c:pt idx="2571">
                  <c:v>15.325346</c:v>
                </c:pt>
                <c:pt idx="2572">
                  <c:v>0.13624600000000001</c:v>
                </c:pt>
                <c:pt idx="2573">
                  <c:v>0.12374599999999999</c:v>
                </c:pt>
                <c:pt idx="2574">
                  <c:v>0.120646</c:v>
                </c:pt>
                <c:pt idx="2575">
                  <c:v>0.11644599999999999</c:v>
                </c:pt>
                <c:pt idx="2576">
                  <c:v>1.017946</c:v>
                </c:pt>
                <c:pt idx="2577">
                  <c:v>0.19894600000000001</c:v>
                </c:pt>
                <c:pt idx="2578">
                  <c:v>0.19734599999999999</c:v>
                </c:pt>
                <c:pt idx="2579">
                  <c:v>33.203645999999999</c:v>
                </c:pt>
                <c:pt idx="2580">
                  <c:v>4.521846</c:v>
                </c:pt>
                <c:pt idx="2581">
                  <c:v>0.10914600000000001</c:v>
                </c:pt>
                <c:pt idx="2582">
                  <c:v>0.112346</c:v>
                </c:pt>
                <c:pt idx="2583">
                  <c:v>0.110346</c:v>
                </c:pt>
                <c:pt idx="2584">
                  <c:v>4.8473459999999999</c:v>
                </c:pt>
                <c:pt idx="2585">
                  <c:v>5.2047460000000001</c:v>
                </c:pt>
                <c:pt idx="2586">
                  <c:v>0.68674599999999997</c:v>
                </c:pt>
                <c:pt idx="2587">
                  <c:v>0.109446</c:v>
                </c:pt>
                <c:pt idx="2588">
                  <c:v>0.103046</c:v>
                </c:pt>
                <c:pt idx="2589">
                  <c:v>0.12124600000000001</c:v>
                </c:pt>
                <c:pt idx="2590">
                  <c:v>20.368445999999999</c:v>
                </c:pt>
                <c:pt idx="2591">
                  <c:v>0.72034600000000004</c:v>
                </c:pt>
                <c:pt idx="2592">
                  <c:v>0.106346</c:v>
                </c:pt>
                <c:pt idx="2593">
                  <c:v>0.93114600000000003</c:v>
                </c:pt>
                <c:pt idx="2594">
                  <c:v>0.483346</c:v>
                </c:pt>
                <c:pt idx="2595">
                  <c:v>0.15024599999999999</c:v>
                </c:pt>
                <c:pt idx="2596">
                  <c:v>0.22014600000000001</c:v>
                </c:pt>
                <c:pt idx="2597">
                  <c:v>0.10714600000000001</c:v>
                </c:pt>
                <c:pt idx="2598">
                  <c:v>0.104446</c:v>
                </c:pt>
                <c:pt idx="2599">
                  <c:v>0.45584599999999997</c:v>
                </c:pt>
                <c:pt idx="2600">
                  <c:v>0.14957400000000001</c:v>
                </c:pt>
                <c:pt idx="2601">
                  <c:v>0.115574</c:v>
                </c:pt>
                <c:pt idx="2602">
                  <c:v>0.22567400000000001</c:v>
                </c:pt>
                <c:pt idx="2603">
                  <c:v>0.118174</c:v>
                </c:pt>
                <c:pt idx="2604">
                  <c:v>0.120974</c:v>
                </c:pt>
                <c:pt idx="2605">
                  <c:v>1.227374</c:v>
                </c:pt>
                <c:pt idx="2606">
                  <c:v>0.86077400000000004</c:v>
                </c:pt>
                <c:pt idx="2607">
                  <c:v>1.3588739999999999</c:v>
                </c:pt>
                <c:pt idx="2608">
                  <c:v>6.0447740000000003</c:v>
                </c:pt>
                <c:pt idx="2609">
                  <c:v>6.2932740000000003</c:v>
                </c:pt>
                <c:pt idx="2610">
                  <c:v>6.454974</c:v>
                </c:pt>
                <c:pt idx="2611">
                  <c:v>6.9033740000000003</c:v>
                </c:pt>
                <c:pt idx="2612">
                  <c:v>6.698874</c:v>
                </c:pt>
                <c:pt idx="2613">
                  <c:v>0.38347399999999998</c:v>
                </c:pt>
                <c:pt idx="2614">
                  <c:v>0.185474</c:v>
                </c:pt>
                <c:pt idx="2615">
                  <c:v>7.5318740000000002</c:v>
                </c:pt>
                <c:pt idx="2616">
                  <c:v>0.79687399999999997</c:v>
                </c:pt>
                <c:pt idx="2617">
                  <c:v>8.0414739999999991</c:v>
                </c:pt>
                <c:pt idx="2618">
                  <c:v>1.2013739999999999</c:v>
                </c:pt>
                <c:pt idx="2619">
                  <c:v>8.6656739999999992</c:v>
                </c:pt>
                <c:pt idx="2620">
                  <c:v>1.462674</c:v>
                </c:pt>
                <c:pt idx="2621">
                  <c:v>4.4440739999999996</c:v>
                </c:pt>
                <c:pt idx="2622">
                  <c:v>4.3260740000000002</c:v>
                </c:pt>
                <c:pt idx="2623">
                  <c:v>7.2395740000000002</c:v>
                </c:pt>
                <c:pt idx="2624">
                  <c:v>0.44337399999999999</c:v>
                </c:pt>
                <c:pt idx="2625">
                  <c:v>13.419774</c:v>
                </c:pt>
                <c:pt idx="2626">
                  <c:v>13.104874000000001</c:v>
                </c:pt>
                <c:pt idx="2627">
                  <c:v>0.50237399999999999</c:v>
                </c:pt>
                <c:pt idx="2628">
                  <c:v>14.164674</c:v>
                </c:pt>
                <c:pt idx="2629">
                  <c:v>14.677773999999999</c:v>
                </c:pt>
                <c:pt idx="2630">
                  <c:v>8.2432739999999995</c:v>
                </c:pt>
                <c:pt idx="2631">
                  <c:v>0.68497399999999997</c:v>
                </c:pt>
                <c:pt idx="2632">
                  <c:v>14.126073999999999</c:v>
                </c:pt>
                <c:pt idx="2633">
                  <c:v>0.51527400000000001</c:v>
                </c:pt>
                <c:pt idx="2634">
                  <c:v>6.3071739999999998</c:v>
                </c:pt>
                <c:pt idx="2635">
                  <c:v>0.19057399999999999</c:v>
                </c:pt>
                <c:pt idx="2636">
                  <c:v>6.2314740000000004</c:v>
                </c:pt>
                <c:pt idx="2637">
                  <c:v>0.27457399999999998</c:v>
                </c:pt>
                <c:pt idx="2638">
                  <c:v>13.984674</c:v>
                </c:pt>
                <c:pt idx="2639">
                  <c:v>6.0699740000000002</c:v>
                </c:pt>
                <c:pt idx="2640">
                  <c:v>1.4521740000000001</c:v>
                </c:pt>
                <c:pt idx="2641">
                  <c:v>6.9923739999999999</c:v>
                </c:pt>
                <c:pt idx="2642">
                  <c:v>0.30827399999999999</c:v>
                </c:pt>
                <c:pt idx="2643">
                  <c:v>0.305674</c:v>
                </c:pt>
                <c:pt idx="2644">
                  <c:v>0.22247400000000001</c:v>
                </c:pt>
                <c:pt idx="2645">
                  <c:v>0.68767400000000001</c:v>
                </c:pt>
                <c:pt idx="2646">
                  <c:v>9.8977740000000001</c:v>
                </c:pt>
                <c:pt idx="2647">
                  <c:v>0.64427400000000001</c:v>
                </c:pt>
                <c:pt idx="2648">
                  <c:v>21.662773999999999</c:v>
                </c:pt>
                <c:pt idx="2649">
                  <c:v>7.9482739999999996</c:v>
                </c:pt>
                <c:pt idx="2650">
                  <c:v>5.8851740000000001</c:v>
                </c:pt>
                <c:pt idx="2651">
                  <c:v>5.9059739999999996</c:v>
                </c:pt>
                <c:pt idx="2652">
                  <c:v>0.83867400000000003</c:v>
                </c:pt>
                <c:pt idx="2653">
                  <c:v>29.740473999999999</c:v>
                </c:pt>
                <c:pt idx="2654">
                  <c:v>0.32167400000000002</c:v>
                </c:pt>
                <c:pt idx="2655">
                  <c:v>2.1994739999999999</c:v>
                </c:pt>
                <c:pt idx="2656">
                  <c:v>0.31057400000000002</c:v>
                </c:pt>
                <c:pt idx="2657">
                  <c:v>0.22887399999999999</c:v>
                </c:pt>
                <c:pt idx="2658">
                  <c:v>9.1886740000000007</c:v>
                </c:pt>
                <c:pt idx="2659">
                  <c:v>16.057373999999999</c:v>
                </c:pt>
                <c:pt idx="2660">
                  <c:v>21.833373999999999</c:v>
                </c:pt>
                <c:pt idx="2661">
                  <c:v>3.9779740000000001</c:v>
                </c:pt>
                <c:pt idx="2662">
                  <c:v>0.14077400000000001</c:v>
                </c:pt>
                <c:pt idx="2663">
                  <c:v>0.122074</c:v>
                </c:pt>
                <c:pt idx="2664">
                  <c:v>0.86957399999999996</c:v>
                </c:pt>
                <c:pt idx="2665">
                  <c:v>5.7816739999999998</c:v>
                </c:pt>
                <c:pt idx="2666">
                  <c:v>0.19567399999999999</c:v>
                </c:pt>
                <c:pt idx="2667">
                  <c:v>0.33787400000000001</c:v>
                </c:pt>
                <c:pt idx="2668">
                  <c:v>0.20267399999999999</c:v>
                </c:pt>
                <c:pt idx="2669">
                  <c:v>37.228974000000001</c:v>
                </c:pt>
                <c:pt idx="2670">
                  <c:v>28.422274000000002</c:v>
                </c:pt>
                <c:pt idx="2671">
                  <c:v>6.6328740000000002</c:v>
                </c:pt>
                <c:pt idx="2672">
                  <c:v>23.158173999999999</c:v>
                </c:pt>
                <c:pt idx="2673">
                  <c:v>0.22137399999999999</c:v>
                </c:pt>
                <c:pt idx="2674">
                  <c:v>0.15767400000000001</c:v>
                </c:pt>
                <c:pt idx="2675">
                  <c:v>16.565874000000001</c:v>
                </c:pt>
                <c:pt idx="2676">
                  <c:v>1.007274</c:v>
                </c:pt>
                <c:pt idx="2677">
                  <c:v>8.4529739999999993</c:v>
                </c:pt>
                <c:pt idx="2678">
                  <c:v>0.119074</c:v>
                </c:pt>
                <c:pt idx="2679">
                  <c:v>0.12907399999999999</c:v>
                </c:pt>
                <c:pt idx="2680">
                  <c:v>0.68207399999999996</c:v>
                </c:pt>
                <c:pt idx="2681">
                  <c:v>0.197574</c:v>
                </c:pt>
                <c:pt idx="2682">
                  <c:v>1.8471740000000001</c:v>
                </c:pt>
                <c:pt idx="2683">
                  <c:v>23.482873999999999</c:v>
                </c:pt>
                <c:pt idx="2684">
                  <c:v>2.2680739999999999</c:v>
                </c:pt>
                <c:pt idx="2685">
                  <c:v>4.6089739999999999</c:v>
                </c:pt>
                <c:pt idx="2686">
                  <c:v>9.0273999999999993E-2</c:v>
                </c:pt>
                <c:pt idx="2687">
                  <c:v>9.5074000000000006E-2</c:v>
                </c:pt>
                <c:pt idx="2688">
                  <c:v>9.1974E-2</c:v>
                </c:pt>
                <c:pt idx="2689">
                  <c:v>40.816673999999999</c:v>
                </c:pt>
                <c:pt idx="2690">
                  <c:v>9.5773999999999998E-2</c:v>
                </c:pt>
                <c:pt idx="2691">
                  <c:v>8.9074E-2</c:v>
                </c:pt>
                <c:pt idx="2692">
                  <c:v>0.100774</c:v>
                </c:pt>
                <c:pt idx="2693">
                  <c:v>0.88097400000000003</c:v>
                </c:pt>
                <c:pt idx="2694">
                  <c:v>33.324274000000003</c:v>
                </c:pt>
                <c:pt idx="2695">
                  <c:v>18.779074000000001</c:v>
                </c:pt>
                <c:pt idx="2696">
                  <c:v>0.206874</c:v>
                </c:pt>
                <c:pt idx="2697">
                  <c:v>0.20977399999999999</c:v>
                </c:pt>
                <c:pt idx="2698">
                  <c:v>0.121374</c:v>
                </c:pt>
                <c:pt idx="2699">
                  <c:v>9.7273999999999999E-2</c:v>
                </c:pt>
                <c:pt idx="2700">
                  <c:v>0.134988</c:v>
                </c:pt>
                <c:pt idx="2701">
                  <c:v>9.6187999999999996E-2</c:v>
                </c:pt>
                <c:pt idx="2702">
                  <c:v>0.149288</c:v>
                </c:pt>
                <c:pt idx="2703">
                  <c:v>0.239588</c:v>
                </c:pt>
                <c:pt idx="2704">
                  <c:v>0.35078799999999999</c:v>
                </c:pt>
                <c:pt idx="2705">
                  <c:v>0.62318799999999996</c:v>
                </c:pt>
                <c:pt idx="2706">
                  <c:v>1.1795880000000001</c:v>
                </c:pt>
                <c:pt idx="2707">
                  <c:v>0.221388</c:v>
                </c:pt>
                <c:pt idx="2708">
                  <c:v>0.15748799999999999</c:v>
                </c:pt>
                <c:pt idx="2709">
                  <c:v>0.152888</c:v>
                </c:pt>
                <c:pt idx="2710">
                  <c:v>0.165988</c:v>
                </c:pt>
                <c:pt idx="2711">
                  <c:v>1.133688</c:v>
                </c:pt>
                <c:pt idx="2712">
                  <c:v>5.7920879999999997</c:v>
                </c:pt>
                <c:pt idx="2713">
                  <c:v>5.4388880000000004</c:v>
                </c:pt>
                <c:pt idx="2714">
                  <c:v>6.3210879999999996</c:v>
                </c:pt>
                <c:pt idx="2715">
                  <c:v>0.256388</c:v>
                </c:pt>
                <c:pt idx="2716">
                  <c:v>0.19348799999999999</c:v>
                </c:pt>
                <c:pt idx="2717">
                  <c:v>0.86138800000000004</c:v>
                </c:pt>
                <c:pt idx="2718">
                  <c:v>6.7291879999999997</c:v>
                </c:pt>
                <c:pt idx="2719">
                  <c:v>0.27168799999999999</c:v>
                </c:pt>
                <c:pt idx="2720">
                  <c:v>11.416988</c:v>
                </c:pt>
                <c:pt idx="2721">
                  <c:v>5.0290879999999998</c:v>
                </c:pt>
                <c:pt idx="2722">
                  <c:v>0.206788</c:v>
                </c:pt>
                <c:pt idx="2723">
                  <c:v>11.701188</c:v>
                </c:pt>
                <c:pt idx="2724">
                  <c:v>11.851088000000001</c:v>
                </c:pt>
                <c:pt idx="2725">
                  <c:v>10.535688</c:v>
                </c:pt>
                <c:pt idx="2726">
                  <c:v>5.3013880000000002</c:v>
                </c:pt>
                <c:pt idx="2727">
                  <c:v>0.55728800000000001</c:v>
                </c:pt>
                <c:pt idx="2728">
                  <c:v>11.810088</c:v>
                </c:pt>
                <c:pt idx="2729">
                  <c:v>0.28908800000000001</c:v>
                </c:pt>
                <c:pt idx="2730">
                  <c:v>12.921188000000001</c:v>
                </c:pt>
                <c:pt idx="2731">
                  <c:v>13.093488000000001</c:v>
                </c:pt>
                <c:pt idx="2732">
                  <c:v>17.323588000000001</c:v>
                </c:pt>
                <c:pt idx="2733">
                  <c:v>17.049188000000001</c:v>
                </c:pt>
                <c:pt idx="2734">
                  <c:v>5.5317879999999997</c:v>
                </c:pt>
                <c:pt idx="2735">
                  <c:v>1.0061880000000001</c:v>
                </c:pt>
                <c:pt idx="2736">
                  <c:v>18.616288000000001</c:v>
                </c:pt>
                <c:pt idx="2737">
                  <c:v>7.4300879999999996</c:v>
                </c:pt>
                <c:pt idx="2738">
                  <c:v>0.33648800000000001</c:v>
                </c:pt>
                <c:pt idx="2739">
                  <c:v>0.24878800000000001</c:v>
                </c:pt>
                <c:pt idx="2740">
                  <c:v>0.25068800000000002</c:v>
                </c:pt>
                <c:pt idx="2741">
                  <c:v>22.751287999999999</c:v>
                </c:pt>
                <c:pt idx="2742">
                  <c:v>0.195488</c:v>
                </c:pt>
                <c:pt idx="2743">
                  <c:v>11.875888</c:v>
                </c:pt>
                <c:pt idx="2744">
                  <c:v>12.553788000000001</c:v>
                </c:pt>
                <c:pt idx="2745">
                  <c:v>0.52018799999999998</c:v>
                </c:pt>
                <c:pt idx="2746">
                  <c:v>0.23848800000000001</c:v>
                </c:pt>
                <c:pt idx="2747">
                  <c:v>25.631688</c:v>
                </c:pt>
                <c:pt idx="2748">
                  <c:v>0.25348799999999999</c:v>
                </c:pt>
                <c:pt idx="2749">
                  <c:v>7.7699879999999997</c:v>
                </c:pt>
                <c:pt idx="2750">
                  <c:v>12.992888000000001</c:v>
                </c:pt>
                <c:pt idx="2751">
                  <c:v>6.6340880000000002</c:v>
                </c:pt>
                <c:pt idx="2752">
                  <c:v>0.48058800000000002</c:v>
                </c:pt>
                <c:pt idx="2753">
                  <c:v>1.7258880000000001</c:v>
                </c:pt>
                <c:pt idx="2754">
                  <c:v>0.48388799999999998</c:v>
                </c:pt>
                <c:pt idx="2755">
                  <c:v>0.522088</c:v>
                </c:pt>
                <c:pt idx="2756">
                  <c:v>13.415388</c:v>
                </c:pt>
                <c:pt idx="2757">
                  <c:v>17.594187999999999</c:v>
                </c:pt>
                <c:pt idx="2758">
                  <c:v>24.304988000000002</c:v>
                </c:pt>
                <c:pt idx="2759">
                  <c:v>0.17418800000000001</c:v>
                </c:pt>
                <c:pt idx="2760">
                  <c:v>0.118988</c:v>
                </c:pt>
                <c:pt idx="2761">
                  <c:v>0.120988</c:v>
                </c:pt>
                <c:pt idx="2762">
                  <c:v>0.52008799999999999</c:v>
                </c:pt>
                <c:pt idx="2763">
                  <c:v>0.11738800000000001</c:v>
                </c:pt>
                <c:pt idx="2764">
                  <c:v>0.12618799999999999</c:v>
                </c:pt>
                <c:pt idx="2765">
                  <c:v>0.130188</c:v>
                </c:pt>
                <c:pt idx="2766">
                  <c:v>13.405188000000001</c:v>
                </c:pt>
                <c:pt idx="2767">
                  <c:v>14.526788</c:v>
                </c:pt>
                <c:pt idx="2768">
                  <c:v>19.880188</c:v>
                </c:pt>
                <c:pt idx="2769">
                  <c:v>0.14538799999999999</c:v>
                </c:pt>
                <c:pt idx="2770">
                  <c:v>0.14918799999999999</c:v>
                </c:pt>
                <c:pt idx="2771">
                  <c:v>7.9547879999999997</c:v>
                </c:pt>
                <c:pt idx="2772">
                  <c:v>8.5642879999999995</c:v>
                </c:pt>
                <c:pt idx="2773">
                  <c:v>6.7439879999999999</c:v>
                </c:pt>
                <c:pt idx="2774">
                  <c:v>0.38228800000000002</c:v>
                </c:pt>
                <c:pt idx="2775">
                  <c:v>1.8123880000000001</c:v>
                </c:pt>
                <c:pt idx="2776">
                  <c:v>0.148088</c:v>
                </c:pt>
                <c:pt idx="2777">
                  <c:v>0.132988</c:v>
                </c:pt>
                <c:pt idx="2778">
                  <c:v>26.064888</c:v>
                </c:pt>
                <c:pt idx="2779">
                  <c:v>0.13338800000000001</c:v>
                </c:pt>
                <c:pt idx="2780">
                  <c:v>0.11738800000000001</c:v>
                </c:pt>
                <c:pt idx="2781">
                  <c:v>26.992488000000002</c:v>
                </c:pt>
                <c:pt idx="2782">
                  <c:v>0.16148799999999999</c:v>
                </c:pt>
                <c:pt idx="2783">
                  <c:v>3.8240880000000002</c:v>
                </c:pt>
                <c:pt idx="2784">
                  <c:v>0.21958800000000001</c:v>
                </c:pt>
                <c:pt idx="2785">
                  <c:v>0.12328799999999999</c:v>
                </c:pt>
                <c:pt idx="2786">
                  <c:v>0.12778800000000001</c:v>
                </c:pt>
                <c:pt idx="2787">
                  <c:v>31.819588</c:v>
                </c:pt>
                <c:pt idx="2788">
                  <c:v>8.0512879999999996</c:v>
                </c:pt>
                <c:pt idx="2789">
                  <c:v>0.22298799999999999</c:v>
                </c:pt>
                <c:pt idx="2790">
                  <c:v>0.12518799999999999</c:v>
                </c:pt>
                <c:pt idx="2791">
                  <c:v>13.172888</c:v>
                </c:pt>
                <c:pt idx="2792">
                  <c:v>12.337088</c:v>
                </c:pt>
                <c:pt idx="2793">
                  <c:v>0.56668799999999997</c:v>
                </c:pt>
                <c:pt idx="2794">
                  <c:v>0.25858799999999998</c:v>
                </c:pt>
                <c:pt idx="2795">
                  <c:v>0.42158800000000002</c:v>
                </c:pt>
                <c:pt idx="2796">
                  <c:v>0.118788</c:v>
                </c:pt>
                <c:pt idx="2797">
                  <c:v>0.65048799999999996</c:v>
                </c:pt>
                <c:pt idx="2798">
                  <c:v>0.122388</c:v>
                </c:pt>
                <c:pt idx="2799">
                  <c:v>0.110888</c:v>
                </c:pt>
                <c:pt idx="2800">
                  <c:v>0.167992</c:v>
                </c:pt>
                <c:pt idx="2801">
                  <c:v>0.29209200000000002</c:v>
                </c:pt>
                <c:pt idx="2802">
                  <c:v>0.42039199999999999</c:v>
                </c:pt>
                <c:pt idx="2803">
                  <c:v>0.48509200000000002</c:v>
                </c:pt>
                <c:pt idx="2804">
                  <c:v>0.87439199999999995</c:v>
                </c:pt>
                <c:pt idx="2805">
                  <c:v>1.0635920000000001</c:v>
                </c:pt>
                <c:pt idx="2806">
                  <c:v>0.49879200000000001</c:v>
                </c:pt>
                <c:pt idx="2807">
                  <c:v>5.7945919999999997</c:v>
                </c:pt>
                <c:pt idx="2808">
                  <c:v>6.2985920000000002</c:v>
                </c:pt>
                <c:pt idx="2809">
                  <c:v>0.62779200000000002</c:v>
                </c:pt>
                <c:pt idx="2810">
                  <c:v>0.66239199999999998</c:v>
                </c:pt>
                <c:pt idx="2811">
                  <c:v>7.4742920000000002</c:v>
                </c:pt>
                <c:pt idx="2812">
                  <c:v>1.148692</c:v>
                </c:pt>
                <c:pt idx="2813">
                  <c:v>0.24979199999999999</c:v>
                </c:pt>
                <c:pt idx="2814">
                  <c:v>7.1180919999999999</c:v>
                </c:pt>
                <c:pt idx="2815">
                  <c:v>12.957592</c:v>
                </c:pt>
                <c:pt idx="2816">
                  <c:v>4.9521920000000001</c:v>
                </c:pt>
                <c:pt idx="2817">
                  <c:v>12.652291999999999</c:v>
                </c:pt>
                <c:pt idx="2818">
                  <c:v>12.596992</c:v>
                </c:pt>
                <c:pt idx="2819">
                  <c:v>6.177092</c:v>
                </c:pt>
                <c:pt idx="2820">
                  <c:v>0.25029200000000001</c:v>
                </c:pt>
                <c:pt idx="2821">
                  <c:v>13.932992</c:v>
                </c:pt>
                <c:pt idx="2822">
                  <c:v>0.26779199999999997</c:v>
                </c:pt>
                <c:pt idx="2823">
                  <c:v>6.4665920000000003</c:v>
                </c:pt>
                <c:pt idx="2824">
                  <c:v>13.609992</c:v>
                </c:pt>
                <c:pt idx="2825">
                  <c:v>2.4600919999999999</c:v>
                </c:pt>
                <c:pt idx="2826">
                  <c:v>0.35399199999999997</c:v>
                </c:pt>
                <c:pt idx="2827">
                  <c:v>12.954492</c:v>
                </c:pt>
                <c:pt idx="2828">
                  <c:v>19.930592000000001</c:v>
                </c:pt>
                <c:pt idx="2829">
                  <c:v>19.462792</c:v>
                </c:pt>
                <c:pt idx="2830">
                  <c:v>0.49159199999999997</c:v>
                </c:pt>
                <c:pt idx="2831">
                  <c:v>20.813492</c:v>
                </c:pt>
                <c:pt idx="2832">
                  <c:v>20.702791999999999</c:v>
                </c:pt>
                <c:pt idx="2833">
                  <c:v>0.358292</c:v>
                </c:pt>
                <c:pt idx="2834">
                  <c:v>6.4962920000000004</c:v>
                </c:pt>
                <c:pt idx="2835">
                  <c:v>21.269891999999999</c:v>
                </c:pt>
                <c:pt idx="2836">
                  <c:v>8.7452919999999992</c:v>
                </c:pt>
                <c:pt idx="2837">
                  <c:v>0.85339200000000004</c:v>
                </c:pt>
                <c:pt idx="2838">
                  <c:v>0.244092</c:v>
                </c:pt>
                <c:pt idx="2839">
                  <c:v>6.1140920000000003</c:v>
                </c:pt>
                <c:pt idx="2840">
                  <c:v>0.38769199999999998</c:v>
                </c:pt>
                <c:pt idx="2841">
                  <c:v>11.804392</c:v>
                </c:pt>
                <c:pt idx="2842">
                  <c:v>7.6035919999999999</c:v>
                </c:pt>
                <c:pt idx="2843">
                  <c:v>6.1024919999999998</c:v>
                </c:pt>
                <c:pt idx="2844">
                  <c:v>12.888491999999999</c:v>
                </c:pt>
                <c:pt idx="2845">
                  <c:v>6.8298920000000001</c:v>
                </c:pt>
                <c:pt idx="2846">
                  <c:v>7.0091919999999996</c:v>
                </c:pt>
                <c:pt idx="2847">
                  <c:v>8.4865919999999999</c:v>
                </c:pt>
                <c:pt idx="2848">
                  <c:v>0.15809200000000001</c:v>
                </c:pt>
                <c:pt idx="2849">
                  <c:v>0.14439199999999999</c:v>
                </c:pt>
                <c:pt idx="2850">
                  <c:v>12.632992</c:v>
                </c:pt>
                <c:pt idx="2851">
                  <c:v>0.14299200000000001</c:v>
                </c:pt>
                <c:pt idx="2852">
                  <c:v>0.13409199999999999</c:v>
                </c:pt>
                <c:pt idx="2853">
                  <c:v>0.14059199999999999</c:v>
                </c:pt>
                <c:pt idx="2854">
                  <c:v>5.1190920000000002</c:v>
                </c:pt>
                <c:pt idx="2855">
                  <c:v>34.185791999999999</c:v>
                </c:pt>
                <c:pt idx="2856">
                  <c:v>0.17969199999999999</c:v>
                </c:pt>
                <c:pt idx="2857">
                  <c:v>0.16089200000000001</c:v>
                </c:pt>
                <c:pt idx="2858">
                  <c:v>0.156692</c:v>
                </c:pt>
                <c:pt idx="2859">
                  <c:v>0.154692</c:v>
                </c:pt>
                <c:pt idx="2860">
                  <c:v>22.425491999999998</c:v>
                </c:pt>
                <c:pt idx="2861">
                  <c:v>21.605992000000001</c:v>
                </c:pt>
                <c:pt idx="2862">
                  <c:v>35.432892000000002</c:v>
                </c:pt>
                <c:pt idx="2863">
                  <c:v>8.5725920000000002</c:v>
                </c:pt>
                <c:pt idx="2864">
                  <c:v>0.51729199999999997</c:v>
                </c:pt>
                <c:pt idx="2865">
                  <c:v>0.59919199999999995</c:v>
                </c:pt>
                <c:pt idx="2866">
                  <c:v>14.039491999999999</c:v>
                </c:pt>
                <c:pt idx="2867">
                  <c:v>0.648092</c:v>
                </c:pt>
                <c:pt idx="2868">
                  <c:v>0.13329199999999999</c:v>
                </c:pt>
                <c:pt idx="2869">
                  <c:v>0.14629200000000001</c:v>
                </c:pt>
                <c:pt idx="2870">
                  <c:v>12.695192</c:v>
                </c:pt>
                <c:pt idx="2871">
                  <c:v>26.020692</c:v>
                </c:pt>
                <c:pt idx="2872">
                  <c:v>5.2443920000000004</c:v>
                </c:pt>
                <c:pt idx="2873">
                  <c:v>0.167992</c:v>
                </c:pt>
                <c:pt idx="2874">
                  <c:v>0.35649199999999998</c:v>
                </c:pt>
                <c:pt idx="2875">
                  <c:v>5.5132919999999999</c:v>
                </c:pt>
                <c:pt idx="2876">
                  <c:v>13.866892</c:v>
                </c:pt>
                <c:pt idx="2877">
                  <c:v>0.12549199999999999</c:v>
                </c:pt>
                <c:pt idx="2878">
                  <c:v>0.124292</c:v>
                </c:pt>
                <c:pt idx="2879">
                  <c:v>0.132192</c:v>
                </c:pt>
                <c:pt idx="2880">
                  <c:v>0.13959199999999999</c:v>
                </c:pt>
                <c:pt idx="2881">
                  <c:v>0.86569200000000002</c:v>
                </c:pt>
                <c:pt idx="2882">
                  <c:v>0.147592</c:v>
                </c:pt>
                <c:pt idx="2883">
                  <c:v>0.14649200000000001</c:v>
                </c:pt>
                <c:pt idx="2884">
                  <c:v>6.2556919999999998</c:v>
                </c:pt>
                <c:pt idx="2885">
                  <c:v>0.14169200000000001</c:v>
                </c:pt>
                <c:pt idx="2886">
                  <c:v>0.129692</c:v>
                </c:pt>
                <c:pt idx="2887">
                  <c:v>14.855691999999999</c:v>
                </c:pt>
                <c:pt idx="2888">
                  <c:v>29.858792000000001</c:v>
                </c:pt>
                <c:pt idx="2889">
                  <c:v>0.29859200000000002</c:v>
                </c:pt>
                <c:pt idx="2890">
                  <c:v>14.837292</c:v>
                </c:pt>
                <c:pt idx="2891">
                  <c:v>0.12759200000000001</c:v>
                </c:pt>
                <c:pt idx="2892">
                  <c:v>0.11829199999999999</c:v>
                </c:pt>
                <c:pt idx="2893">
                  <c:v>16.436992</c:v>
                </c:pt>
                <c:pt idx="2894">
                  <c:v>0.20899200000000001</c:v>
                </c:pt>
                <c:pt idx="2895">
                  <c:v>0.198292</c:v>
                </c:pt>
                <c:pt idx="2896">
                  <c:v>0.19559199999999999</c:v>
                </c:pt>
                <c:pt idx="2897">
                  <c:v>1.4682919999999999</c:v>
                </c:pt>
                <c:pt idx="2898">
                  <c:v>0.19619200000000001</c:v>
                </c:pt>
                <c:pt idx="2899">
                  <c:v>0.470692</c:v>
                </c:pt>
                <c:pt idx="2900">
                  <c:v>0.15135000000000001</c:v>
                </c:pt>
                <c:pt idx="2901">
                  <c:v>0.12005</c:v>
                </c:pt>
                <c:pt idx="2902">
                  <c:v>0.62475000000000003</c:v>
                </c:pt>
                <c:pt idx="2903">
                  <c:v>0.32435000000000003</c:v>
                </c:pt>
                <c:pt idx="2904">
                  <c:v>0.90005000000000002</c:v>
                </c:pt>
                <c:pt idx="2905">
                  <c:v>0.19245000000000001</c:v>
                </c:pt>
                <c:pt idx="2906">
                  <c:v>6.4921499999999996</c:v>
                </c:pt>
                <c:pt idx="2907">
                  <c:v>6.3862500000000004</c:v>
                </c:pt>
                <c:pt idx="2908">
                  <c:v>6.8445499999999999</c:v>
                </c:pt>
                <c:pt idx="2909">
                  <c:v>7.0555500000000002</c:v>
                </c:pt>
                <c:pt idx="2910">
                  <c:v>0.36314999999999997</c:v>
                </c:pt>
                <c:pt idx="2911">
                  <c:v>7.4158499999999998</c:v>
                </c:pt>
                <c:pt idx="2912">
                  <c:v>11.07925</c:v>
                </c:pt>
                <c:pt idx="2913">
                  <c:v>12.142749999999999</c:v>
                </c:pt>
                <c:pt idx="2914">
                  <c:v>0.39684999999999998</c:v>
                </c:pt>
                <c:pt idx="2915">
                  <c:v>5.3389499999999996</c:v>
                </c:pt>
                <c:pt idx="2916">
                  <c:v>0.26185000000000003</c:v>
                </c:pt>
                <c:pt idx="2917">
                  <c:v>6.1264500000000002</c:v>
                </c:pt>
                <c:pt idx="2918">
                  <c:v>0.26324999999999998</c:v>
                </c:pt>
                <c:pt idx="2919">
                  <c:v>11.65385</c:v>
                </c:pt>
                <c:pt idx="2920">
                  <c:v>5.6455500000000001</c:v>
                </c:pt>
                <c:pt idx="2921">
                  <c:v>13.22255</c:v>
                </c:pt>
                <c:pt idx="2922">
                  <c:v>1.34135</c:v>
                </c:pt>
                <c:pt idx="2923">
                  <c:v>3.63205</c:v>
                </c:pt>
                <c:pt idx="2924">
                  <c:v>17.24335</c:v>
                </c:pt>
                <c:pt idx="2925">
                  <c:v>17.010549999999999</c:v>
                </c:pt>
                <c:pt idx="2926">
                  <c:v>4.1720499999999996</c:v>
                </c:pt>
                <c:pt idx="2927">
                  <c:v>17.58745</c:v>
                </c:pt>
                <c:pt idx="2928">
                  <c:v>0.21375</c:v>
                </c:pt>
                <c:pt idx="2929">
                  <c:v>0.16575000000000001</c:v>
                </c:pt>
                <c:pt idx="2930">
                  <c:v>0.16445000000000001</c:v>
                </c:pt>
                <c:pt idx="2931">
                  <c:v>5.5420499999999997</c:v>
                </c:pt>
                <c:pt idx="2932">
                  <c:v>0.74885000000000002</c:v>
                </c:pt>
                <c:pt idx="2933">
                  <c:v>0.16875000000000001</c:v>
                </c:pt>
                <c:pt idx="2934">
                  <c:v>0.71414999999999995</c:v>
                </c:pt>
                <c:pt idx="2935">
                  <c:v>0.47125</c:v>
                </c:pt>
                <c:pt idx="2936">
                  <c:v>0.16395000000000001</c:v>
                </c:pt>
                <c:pt idx="2937">
                  <c:v>5.5631500000000003</c:v>
                </c:pt>
                <c:pt idx="2938">
                  <c:v>4.8163499999999999</c:v>
                </c:pt>
                <c:pt idx="2939">
                  <c:v>10.308249999999999</c:v>
                </c:pt>
                <c:pt idx="2940">
                  <c:v>0.12775</c:v>
                </c:pt>
                <c:pt idx="2941">
                  <c:v>11.860049999999999</c:v>
                </c:pt>
                <c:pt idx="2942">
                  <c:v>17.285350000000001</c:v>
                </c:pt>
                <c:pt idx="2943">
                  <c:v>23.739850000000001</c:v>
                </c:pt>
                <c:pt idx="2944">
                  <c:v>24.118649999999999</c:v>
                </c:pt>
                <c:pt idx="2945">
                  <c:v>5.2586500000000003</c:v>
                </c:pt>
                <c:pt idx="2946">
                  <c:v>0.31835000000000002</c:v>
                </c:pt>
                <c:pt idx="2947">
                  <c:v>0.23155000000000001</c:v>
                </c:pt>
                <c:pt idx="2948">
                  <c:v>25.15645</c:v>
                </c:pt>
                <c:pt idx="2949">
                  <c:v>25.156749999999999</c:v>
                </c:pt>
                <c:pt idx="2950">
                  <c:v>12.71805</c:v>
                </c:pt>
                <c:pt idx="2951">
                  <c:v>3.5187499999999998</c:v>
                </c:pt>
                <c:pt idx="2952">
                  <c:v>5.9997499999999997</c:v>
                </c:pt>
                <c:pt idx="2953">
                  <c:v>0.18304999999999999</c:v>
                </c:pt>
                <c:pt idx="2954">
                  <c:v>0.12784999999999999</c:v>
                </c:pt>
                <c:pt idx="2955">
                  <c:v>0.13064999999999999</c:v>
                </c:pt>
                <c:pt idx="2956">
                  <c:v>0.77725</c:v>
                </c:pt>
                <c:pt idx="2957">
                  <c:v>0.16764999999999999</c:v>
                </c:pt>
                <c:pt idx="2958">
                  <c:v>0.15734999999999999</c:v>
                </c:pt>
                <c:pt idx="2959">
                  <c:v>0.17035</c:v>
                </c:pt>
                <c:pt idx="2960">
                  <c:v>6.6416500000000003</c:v>
                </c:pt>
                <c:pt idx="2961">
                  <c:v>5.8082500000000001</c:v>
                </c:pt>
                <c:pt idx="2962">
                  <c:v>14.141450000000001</c:v>
                </c:pt>
                <c:pt idx="2963">
                  <c:v>23.95035</c:v>
                </c:pt>
                <c:pt idx="2964">
                  <c:v>6.7039499999999999</c:v>
                </c:pt>
                <c:pt idx="2965">
                  <c:v>4.1178499999999998</c:v>
                </c:pt>
                <c:pt idx="2966">
                  <c:v>4.4956500000000004</c:v>
                </c:pt>
                <c:pt idx="2967">
                  <c:v>4.9990500000000004</c:v>
                </c:pt>
                <c:pt idx="2968">
                  <c:v>0.20785000000000001</c:v>
                </c:pt>
                <c:pt idx="2969">
                  <c:v>0.14445</c:v>
                </c:pt>
                <c:pt idx="2970">
                  <c:v>0.48344999999999999</c:v>
                </c:pt>
                <c:pt idx="2971">
                  <c:v>0.14974999999999999</c:v>
                </c:pt>
                <c:pt idx="2972">
                  <c:v>5.2888500000000001</c:v>
                </c:pt>
                <c:pt idx="2973">
                  <c:v>6.4243499999999996</c:v>
                </c:pt>
                <c:pt idx="2974">
                  <c:v>0.30414999999999998</c:v>
                </c:pt>
                <c:pt idx="2975">
                  <c:v>18.468350000000001</c:v>
                </c:pt>
                <c:pt idx="2976">
                  <c:v>0.35485</c:v>
                </c:pt>
                <c:pt idx="2977">
                  <c:v>0.36775000000000002</c:v>
                </c:pt>
                <c:pt idx="2978">
                  <c:v>0.36354999999999998</c:v>
                </c:pt>
                <c:pt idx="2979">
                  <c:v>0.14915</c:v>
                </c:pt>
                <c:pt idx="2980">
                  <c:v>0.14415</c:v>
                </c:pt>
                <c:pt idx="2981">
                  <c:v>13.636950000000001</c:v>
                </c:pt>
                <c:pt idx="2982">
                  <c:v>14.208449999999999</c:v>
                </c:pt>
                <c:pt idx="2983">
                  <c:v>26.12405</c:v>
                </c:pt>
                <c:pt idx="2984">
                  <c:v>0.66464999999999996</c:v>
                </c:pt>
                <c:pt idx="2985">
                  <c:v>15.298249999999999</c:v>
                </c:pt>
                <c:pt idx="2986">
                  <c:v>21.75085</c:v>
                </c:pt>
                <c:pt idx="2987">
                  <c:v>14.091150000000001</c:v>
                </c:pt>
                <c:pt idx="2988">
                  <c:v>0.62355000000000005</c:v>
                </c:pt>
                <c:pt idx="2989">
                  <c:v>1.2321500000000001</c:v>
                </c:pt>
                <c:pt idx="2990">
                  <c:v>0.95484999999999998</c:v>
                </c:pt>
                <c:pt idx="2991">
                  <c:v>0.23005</c:v>
                </c:pt>
                <c:pt idx="2992">
                  <c:v>1.2012499999999999</c:v>
                </c:pt>
                <c:pt idx="2993">
                  <c:v>0.13275000000000001</c:v>
                </c:pt>
                <c:pt idx="2994">
                  <c:v>0.13525000000000001</c:v>
                </c:pt>
                <c:pt idx="2995">
                  <c:v>1.9633499999999999</c:v>
                </c:pt>
                <c:pt idx="2996">
                  <c:v>0.21684999999999999</c:v>
                </c:pt>
                <c:pt idx="2997">
                  <c:v>1.63235</c:v>
                </c:pt>
                <c:pt idx="2998">
                  <c:v>2.0407500000000001</c:v>
                </c:pt>
                <c:pt idx="2999">
                  <c:v>3.5458500000000002</c:v>
                </c:pt>
                <c:pt idx="3000">
                  <c:v>0.17861399999999999</c:v>
                </c:pt>
                <c:pt idx="3001">
                  <c:v>0.208314</c:v>
                </c:pt>
                <c:pt idx="3002">
                  <c:v>0.199214</c:v>
                </c:pt>
                <c:pt idx="3003">
                  <c:v>0.331814</c:v>
                </c:pt>
                <c:pt idx="3004">
                  <c:v>0.90881400000000001</c:v>
                </c:pt>
                <c:pt idx="3005">
                  <c:v>1.6333139999999999</c:v>
                </c:pt>
                <c:pt idx="3006">
                  <c:v>1.628914</c:v>
                </c:pt>
                <c:pt idx="3007">
                  <c:v>1.7711140000000001</c:v>
                </c:pt>
                <c:pt idx="3008">
                  <c:v>2.2513139999999998</c:v>
                </c:pt>
                <c:pt idx="3009">
                  <c:v>7.308014</c:v>
                </c:pt>
                <c:pt idx="3010">
                  <c:v>6.3433140000000003</c:v>
                </c:pt>
                <c:pt idx="3011">
                  <c:v>0.32731399999999999</c:v>
                </c:pt>
                <c:pt idx="3012">
                  <c:v>0.22931399999999999</c:v>
                </c:pt>
                <c:pt idx="3013">
                  <c:v>9.3323140000000002</c:v>
                </c:pt>
                <c:pt idx="3014">
                  <c:v>9.2813140000000001</c:v>
                </c:pt>
                <c:pt idx="3015">
                  <c:v>9.1875140000000002</c:v>
                </c:pt>
                <c:pt idx="3016">
                  <c:v>9.5353139999999996</c:v>
                </c:pt>
                <c:pt idx="3017">
                  <c:v>0.58421400000000001</c:v>
                </c:pt>
                <c:pt idx="3018">
                  <c:v>9.4616140000000009</c:v>
                </c:pt>
                <c:pt idx="3019">
                  <c:v>7.0574139999999996</c:v>
                </c:pt>
                <c:pt idx="3020">
                  <c:v>6.8476140000000001</c:v>
                </c:pt>
                <c:pt idx="3021">
                  <c:v>12.755614</c:v>
                </c:pt>
                <c:pt idx="3022">
                  <c:v>6.053814</c:v>
                </c:pt>
                <c:pt idx="3023">
                  <c:v>14.206014</c:v>
                </c:pt>
                <c:pt idx="3024">
                  <c:v>16.018514</c:v>
                </c:pt>
                <c:pt idx="3025">
                  <c:v>1.582114</c:v>
                </c:pt>
                <c:pt idx="3026">
                  <c:v>16.057013999999999</c:v>
                </c:pt>
                <c:pt idx="3027">
                  <c:v>7.1825140000000003</c:v>
                </c:pt>
                <c:pt idx="3028">
                  <c:v>16.495314</c:v>
                </c:pt>
                <c:pt idx="3029">
                  <c:v>0.27811399999999997</c:v>
                </c:pt>
                <c:pt idx="3030">
                  <c:v>12.330514000000001</c:v>
                </c:pt>
                <c:pt idx="3031">
                  <c:v>22.434014000000001</c:v>
                </c:pt>
                <c:pt idx="3032">
                  <c:v>12.387214</c:v>
                </c:pt>
                <c:pt idx="3033">
                  <c:v>0.35641400000000001</c:v>
                </c:pt>
                <c:pt idx="3034">
                  <c:v>0.87881399999999998</c:v>
                </c:pt>
                <c:pt idx="3035">
                  <c:v>7.5410139999999997</c:v>
                </c:pt>
                <c:pt idx="3036">
                  <c:v>6.7156140000000004</c:v>
                </c:pt>
                <c:pt idx="3037">
                  <c:v>0.485014</c:v>
                </c:pt>
                <c:pt idx="3038">
                  <c:v>8.6843140000000005</c:v>
                </c:pt>
                <c:pt idx="3039">
                  <c:v>1.108514</c:v>
                </c:pt>
                <c:pt idx="3040">
                  <c:v>22.388714</c:v>
                </c:pt>
                <c:pt idx="3041">
                  <c:v>6.862914</c:v>
                </c:pt>
                <c:pt idx="3042">
                  <c:v>0.44231399999999998</c:v>
                </c:pt>
                <c:pt idx="3043">
                  <c:v>12.835013999999999</c:v>
                </c:pt>
                <c:pt idx="3044">
                  <c:v>26.575814000000001</c:v>
                </c:pt>
                <c:pt idx="3045">
                  <c:v>12.175613999999999</c:v>
                </c:pt>
                <c:pt idx="3046">
                  <c:v>4.9285139999999998</c:v>
                </c:pt>
                <c:pt idx="3047">
                  <c:v>13.461614000000001</c:v>
                </c:pt>
                <c:pt idx="3048">
                  <c:v>0.41331400000000001</c:v>
                </c:pt>
                <c:pt idx="3049">
                  <c:v>6.366314</c:v>
                </c:pt>
                <c:pt idx="3050">
                  <c:v>29.951813999999999</c:v>
                </c:pt>
                <c:pt idx="3051">
                  <c:v>14.756814</c:v>
                </c:pt>
                <c:pt idx="3052">
                  <c:v>5.1916140000000004</c:v>
                </c:pt>
                <c:pt idx="3053">
                  <c:v>8.0304140000000004</c:v>
                </c:pt>
                <c:pt idx="3054">
                  <c:v>6.8340139999999998</c:v>
                </c:pt>
                <c:pt idx="3055">
                  <c:v>5.8704140000000002</c:v>
                </c:pt>
                <c:pt idx="3056">
                  <c:v>0.174514</c:v>
                </c:pt>
                <c:pt idx="3057">
                  <c:v>0.16781399999999999</c:v>
                </c:pt>
                <c:pt idx="3058">
                  <c:v>13.898414000000001</c:v>
                </c:pt>
                <c:pt idx="3059">
                  <c:v>7.2191140000000003</c:v>
                </c:pt>
                <c:pt idx="3060">
                  <c:v>28.563013999999999</c:v>
                </c:pt>
                <c:pt idx="3061">
                  <c:v>0.62791399999999997</c:v>
                </c:pt>
                <c:pt idx="3062">
                  <c:v>9.7039139999999993</c:v>
                </c:pt>
                <c:pt idx="3063">
                  <c:v>9.463514</c:v>
                </c:pt>
                <c:pt idx="3064">
                  <c:v>0.66281400000000001</c:v>
                </c:pt>
                <c:pt idx="3065">
                  <c:v>19.895114</c:v>
                </c:pt>
                <c:pt idx="3066">
                  <c:v>6.1687139999999996</c:v>
                </c:pt>
                <c:pt idx="3067">
                  <c:v>0.14371400000000001</c:v>
                </c:pt>
                <c:pt idx="3068">
                  <c:v>4.217714</c:v>
                </c:pt>
                <c:pt idx="3069">
                  <c:v>26.319113999999999</c:v>
                </c:pt>
                <c:pt idx="3070">
                  <c:v>0.19051399999999999</c:v>
                </c:pt>
                <c:pt idx="3071">
                  <c:v>18.696514000000001</c:v>
                </c:pt>
                <c:pt idx="3072">
                  <c:v>0.156414</c:v>
                </c:pt>
                <c:pt idx="3073">
                  <c:v>20.039214000000001</c:v>
                </c:pt>
                <c:pt idx="3074">
                  <c:v>1.2202139999999999</c:v>
                </c:pt>
                <c:pt idx="3075">
                  <c:v>5.9918139999999998</c:v>
                </c:pt>
                <c:pt idx="3076">
                  <c:v>0.26401400000000003</c:v>
                </c:pt>
                <c:pt idx="3077">
                  <c:v>15.399114000000001</c:v>
                </c:pt>
                <c:pt idx="3078">
                  <c:v>0.31381399999999998</c:v>
                </c:pt>
                <c:pt idx="3079">
                  <c:v>1.398814</c:v>
                </c:pt>
                <c:pt idx="3080">
                  <c:v>8.6156140000000008</c:v>
                </c:pt>
                <c:pt idx="3081">
                  <c:v>21.877313999999998</c:v>
                </c:pt>
                <c:pt idx="3082">
                  <c:v>21.494114</c:v>
                </c:pt>
                <c:pt idx="3083">
                  <c:v>2.3297140000000001</c:v>
                </c:pt>
                <c:pt idx="3084">
                  <c:v>1.768114</c:v>
                </c:pt>
                <c:pt idx="3085">
                  <c:v>0.79021399999999997</c:v>
                </c:pt>
                <c:pt idx="3086">
                  <c:v>1.4627140000000001</c:v>
                </c:pt>
                <c:pt idx="3087">
                  <c:v>9.4636139999999997</c:v>
                </c:pt>
                <c:pt idx="3088">
                  <c:v>1.130414</c:v>
                </c:pt>
                <c:pt idx="3089">
                  <c:v>0.23891399999999999</c:v>
                </c:pt>
                <c:pt idx="3090">
                  <c:v>0.237814</c:v>
                </c:pt>
                <c:pt idx="3091">
                  <c:v>0.227214</c:v>
                </c:pt>
                <c:pt idx="3092">
                  <c:v>1.292114</c:v>
                </c:pt>
                <c:pt idx="3093">
                  <c:v>0.14341400000000001</c:v>
                </c:pt>
                <c:pt idx="3094">
                  <c:v>0.12781400000000001</c:v>
                </c:pt>
                <c:pt idx="3095">
                  <c:v>2.0503140000000002</c:v>
                </c:pt>
                <c:pt idx="3096">
                  <c:v>0.24541399999999999</c:v>
                </c:pt>
                <c:pt idx="3097">
                  <c:v>0.242614</c:v>
                </c:pt>
                <c:pt idx="3098">
                  <c:v>2.0989140000000002</c:v>
                </c:pt>
                <c:pt idx="3099">
                  <c:v>0.139514</c:v>
                </c:pt>
                <c:pt idx="3100">
                  <c:v>0.34320800000000001</c:v>
                </c:pt>
                <c:pt idx="3101">
                  <c:v>4.5574079999999997</c:v>
                </c:pt>
                <c:pt idx="3102">
                  <c:v>0.85100799999999999</c:v>
                </c:pt>
                <c:pt idx="3103">
                  <c:v>0.57540800000000003</c:v>
                </c:pt>
                <c:pt idx="3104">
                  <c:v>6.0270080000000004</c:v>
                </c:pt>
                <c:pt idx="3105">
                  <c:v>6.4619080000000002</c:v>
                </c:pt>
                <c:pt idx="3106">
                  <c:v>6.5460079999999996</c:v>
                </c:pt>
                <c:pt idx="3107">
                  <c:v>6.9975079999999998</c:v>
                </c:pt>
                <c:pt idx="3108">
                  <c:v>0.75390800000000002</c:v>
                </c:pt>
                <c:pt idx="3109">
                  <c:v>7.4091079999999998</c:v>
                </c:pt>
                <c:pt idx="3110">
                  <c:v>2.0686079999999998</c:v>
                </c:pt>
                <c:pt idx="3111">
                  <c:v>12.069708</c:v>
                </c:pt>
                <c:pt idx="3112">
                  <c:v>5.6618079999999997</c:v>
                </c:pt>
                <c:pt idx="3113">
                  <c:v>6.2082079999999999</c:v>
                </c:pt>
                <c:pt idx="3114">
                  <c:v>5.9604080000000002</c:v>
                </c:pt>
                <c:pt idx="3115">
                  <c:v>13.825908</c:v>
                </c:pt>
                <c:pt idx="3116">
                  <c:v>0.25080799999999998</c:v>
                </c:pt>
                <c:pt idx="3117">
                  <c:v>1.5516080000000001</c:v>
                </c:pt>
                <c:pt idx="3118">
                  <c:v>14.397508</c:v>
                </c:pt>
                <c:pt idx="3119">
                  <c:v>1.044108</c:v>
                </c:pt>
                <c:pt idx="3120">
                  <c:v>14.018108</c:v>
                </c:pt>
                <c:pt idx="3121">
                  <c:v>15.897608</c:v>
                </c:pt>
                <c:pt idx="3122">
                  <c:v>21.213608000000001</c:v>
                </c:pt>
                <c:pt idx="3123">
                  <c:v>0.26030799999999998</c:v>
                </c:pt>
                <c:pt idx="3124">
                  <c:v>0.27260800000000002</c:v>
                </c:pt>
                <c:pt idx="3125">
                  <c:v>8.0985080000000007</c:v>
                </c:pt>
                <c:pt idx="3126">
                  <c:v>17.908708000000001</c:v>
                </c:pt>
                <c:pt idx="3127">
                  <c:v>9.6285080000000001</c:v>
                </c:pt>
                <c:pt idx="3128">
                  <c:v>2.7389079999999999</c:v>
                </c:pt>
                <c:pt idx="3129">
                  <c:v>11.042808000000001</c:v>
                </c:pt>
                <c:pt idx="3130">
                  <c:v>16.205708000000001</c:v>
                </c:pt>
                <c:pt idx="3131">
                  <c:v>6.7855080000000001</c:v>
                </c:pt>
                <c:pt idx="3132">
                  <c:v>5.0650079999999997</c:v>
                </c:pt>
                <c:pt idx="3133">
                  <c:v>5.0734079999999997</c:v>
                </c:pt>
                <c:pt idx="3134">
                  <c:v>6.385408</c:v>
                </c:pt>
                <c:pt idx="3135">
                  <c:v>15.249108</c:v>
                </c:pt>
                <c:pt idx="3136">
                  <c:v>0.249308</c:v>
                </c:pt>
                <c:pt idx="3137">
                  <c:v>29.477308000000001</c:v>
                </c:pt>
                <c:pt idx="3138">
                  <c:v>6.7892080000000004</c:v>
                </c:pt>
                <c:pt idx="3139">
                  <c:v>9.1275080000000006</c:v>
                </c:pt>
                <c:pt idx="3140">
                  <c:v>8.1289079999999991</c:v>
                </c:pt>
                <c:pt idx="3141">
                  <c:v>2.603208</c:v>
                </c:pt>
                <c:pt idx="3142">
                  <c:v>1.0007079999999999</c:v>
                </c:pt>
                <c:pt idx="3143">
                  <c:v>6.2331079999999996</c:v>
                </c:pt>
                <c:pt idx="3144">
                  <c:v>22.838208000000002</c:v>
                </c:pt>
                <c:pt idx="3145">
                  <c:v>12.692008</c:v>
                </c:pt>
                <c:pt idx="3146">
                  <c:v>35.956007999999997</c:v>
                </c:pt>
                <c:pt idx="3147">
                  <c:v>13.835908</c:v>
                </c:pt>
                <c:pt idx="3148">
                  <c:v>0.26030799999999998</c:v>
                </c:pt>
                <c:pt idx="3149">
                  <c:v>37.081707999999999</c:v>
                </c:pt>
                <c:pt idx="3150">
                  <c:v>7.6120080000000003</c:v>
                </c:pt>
                <c:pt idx="3151">
                  <c:v>1.516508</c:v>
                </c:pt>
                <c:pt idx="3152">
                  <c:v>42.192408</c:v>
                </c:pt>
                <c:pt idx="3153">
                  <c:v>13.986408000000001</c:v>
                </c:pt>
                <c:pt idx="3154">
                  <c:v>6.9752080000000003</c:v>
                </c:pt>
                <c:pt idx="3155">
                  <c:v>5.7038080000000004</c:v>
                </c:pt>
                <c:pt idx="3156">
                  <c:v>14.239808</c:v>
                </c:pt>
                <c:pt idx="3157">
                  <c:v>0.72050800000000004</c:v>
                </c:pt>
                <c:pt idx="3158">
                  <c:v>14.299208</c:v>
                </c:pt>
                <c:pt idx="3159">
                  <c:v>13.535708</c:v>
                </c:pt>
                <c:pt idx="3160">
                  <c:v>7.3399080000000003</c:v>
                </c:pt>
                <c:pt idx="3161">
                  <c:v>9.9627079999999992</c:v>
                </c:pt>
                <c:pt idx="3162">
                  <c:v>4.0930080000000002</c:v>
                </c:pt>
                <c:pt idx="3163">
                  <c:v>44.085707999999997</c:v>
                </c:pt>
                <c:pt idx="3164">
                  <c:v>0.15440799999999999</c:v>
                </c:pt>
                <c:pt idx="3165">
                  <c:v>0.14460799999999999</c:v>
                </c:pt>
                <c:pt idx="3166">
                  <c:v>13.073608</c:v>
                </c:pt>
                <c:pt idx="3167">
                  <c:v>0.19120799999999999</c:v>
                </c:pt>
                <c:pt idx="3168">
                  <c:v>0.14910799999999999</c:v>
                </c:pt>
                <c:pt idx="3169">
                  <c:v>0.47020800000000001</c:v>
                </c:pt>
                <c:pt idx="3170">
                  <c:v>0.156308</c:v>
                </c:pt>
                <c:pt idx="3171">
                  <c:v>0.165408</c:v>
                </c:pt>
                <c:pt idx="3172">
                  <c:v>12.688408000000001</c:v>
                </c:pt>
                <c:pt idx="3173">
                  <c:v>0.17190800000000001</c:v>
                </c:pt>
                <c:pt idx="3174">
                  <c:v>7.3288080000000004</c:v>
                </c:pt>
                <c:pt idx="3175">
                  <c:v>13.963507999999999</c:v>
                </c:pt>
                <c:pt idx="3176">
                  <c:v>44.264108</c:v>
                </c:pt>
                <c:pt idx="3177">
                  <c:v>0.16600799999999999</c:v>
                </c:pt>
                <c:pt idx="3178">
                  <c:v>0.14970800000000001</c:v>
                </c:pt>
                <c:pt idx="3179">
                  <c:v>0.154308</c:v>
                </c:pt>
                <c:pt idx="3180">
                  <c:v>0.94090799999999997</c:v>
                </c:pt>
                <c:pt idx="3181">
                  <c:v>22.057407999999999</c:v>
                </c:pt>
                <c:pt idx="3182">
                  <c:v>0.36420799999999998</c:v>
                </c:pt>
                <c:pt idx="3183">
                  <c:v>0.252108</c:v>
                </c:pt>
                <c:pt idx="3184">
                  <c:v>21.310708000000002</c:v>
                </c:pt>
                <c:pt idx="3185">
                  <c:v>10.121207999999999</c:v>
                </c:pt>
                <c:pt idx="3186">
                  <c:v>9.2708080000000006</c:v>
                </c:pt>
                <c:pt idx="3187">
                  <c:v>0.33800799999999998</c:v>
                </c:pt>
                <c:pt idx="3188">
                  <c:v>2.3150080000000002</c:v>
                </c:pt>
                <c:pt idx="3189">
                  <c:v>10.479507999999999</c:v>
                </c:pt>
                <c:pt idx="3190">
                  <c:v>0.217308</c:v>
                </c:pt>
                <c:pt idx="3191">
                  <c:v>25.190007999999999</c:v>
                </c:pt>
                <c:pt idx="3192">
                  <c:v>6.8540080000000003</c:v>
                </c:pt>
                <c:pt idx="3193">
                  <c:v>3.8453080000000002</c:v>
                </c:pt>
                <c:pt idx="3194">
                  <c:v>0.51710800000000001</c:v>
                </c:pt>
                <c:pt idx="3195">
                  <c:v>0.30560799999999999</c:v>
                </c:pt>
                <c:pt idx="3196">
                  <c:v>0.138708</c:v>
                </c:pt>
                <c:pt idx="3197">
                  <c:v>0.47150799999999998</c:v>
                </c:pt>
                <c:pt idx="3198">
                  <c:v>0.14910799999999999</c:v>
                </c:pt>
                <c:pt idx="3199">
                  <c:v>1.1263080000000001</c:v>
                </c:pt>
                <c:pt idx="3200">
                  <c:v>0.17092399999999999</c:v>
                </c:pt>
                <c:pt idx="3201">
                  <c:v>0.154724</c:v>
                </c:pt>
                <c:pt idx="3202">
                  <c:v>0.47242400000000001</c:v>
                </c:pt>
                <c:pt idx="3203">
                  <c:v>0.70822399999999996</c:v>
                </c:pt>
                <c:pt idx="3204">
                  <c:v>6.7815240000000001</c:v>
                </c:pt>
                <c:pt idx="3205">
                  <c:v>6.8863240000000001</c:v>
                </c:pt>
                <c:pt idx="3206">
                  <c:v>7.4398239999999998</c:v>
                </c:pt>
                <c:pt idx="3207">
                  <c:v>14.312224000000001</c:v>
                </c:pt>
                <c:pt idx="3208">
                  <c:v>0.30982399999999999</c:v>
                </c:pt>
                <c:pt idx="3209">
                  <c:v>0.474024</c:v>
                </c:pt>
                <c:pt idx="3210">
                  <c:v>0.249524</c:v>
                </c:pt>
                <c:pt idx="3211">
                  <c:v>0.53872399999999998</c:v>
                </c:pt>
                <c:pt idx="3212">
                  <c:v>16.680724000000001</c:v>
                </c:pt>
                <c:pt idx="3213">
                  <c:v>23.240224000000001</c:v>
                </c:pt>
                <c:pt idx="3214">
                  <c:v>23.067924000000001</c:v>
                </c:pt>
                <c:pt idx="3215">
                  <c:v>7.1523240000000001</c:v>
                </c:pt>
                <c:pt idx="3216">
                  <c:v>23.509523999999999</c:v>
                </c:pt>
                <c:pt idx="3217">
                  <c:v>0.347524</c:v>
                </c:pt>
                <c:pt idx="3218">
                  <c:v>0.33312399999999998</c:v>
                </c:pt>
                <c:pt idx="3219">
                  <c:v>0.32522400000000001</c:v>
                </c:pt>
                <c:pt idx="3220">
                  <c:v>5.1707239999999999</c:v>
                </c:pt>
                <c:pt idx="3221">
                  <c:v>30.537424000000001</c:v>
                </c:pt>
                <c:pt idx="3222">
                  <c:v>30.464023999999998</c:v>
                </c:pt>
                <c:pt idx="3223">
                  <c:v>30.884723999999999</c:v>
                </c:pt>
                <c:pt idx="3224">
                  <c:v>7.9165239999999999</c:v>
                </c:pt>
                <c:pt idx="3225">
                  <c:v>32.195624000000002</c:v>
                </c:pt>
                <c:pt idx="3226">
                  <c:v>14.321524</c:v>
                </c:pt>
                <c:pt idx="3227">
                  <c:v>36.451523999999999</c:v>
                </c:pt>
                <c:pt idx="3228">
                  <c:v>14.106724</c:v>
                </c:pt>
                <c:pt idx="3229">
                  <c:v>5.7806240000000004</c:v>
                </c:pt>
                <c:pt idx="3230">
                  <c:v>7.209924</c:v>
                </c:pt>
                <c:pt idx="3231">
                  <c:v>7.2051239999999996</c:v>
                </c:pt>
                <c:pt idx="3232">
                  <c:v>0.96652400000000005</c:v>
                </c:pt>
                <c:pt idx="3233">
                  <c:v>27.978024000000001</c:v>
                </c:pt>
                <c:pt idx="3234">
                  <c:v>0.23422399999999999</c:v>
                </c:pt>
                <c:pt idx="3235">
                  <c:v>0.232624</c:v>
                </c:pt>
                <c:pt idx="3236">
                  <c:v>0.23722399999999999</c:v>
                </c:pt>
                <c:pt idx="3237">
                  <c:v>52.531523999999997</c:v>
                </c:pt>
                <c:pt idx="3238">
                  <c:v>29.343223999999999</c:v>
                </c:pt>
                <c:pt idx="3239">
                  <c:v>43.428524000000003</c:v>
                </c:pt>
                <c:pt idx="3240">
                  <c:v>21.960723999999999</c:v>
                </c:pt>
                <c:pt idx="3241">
                  <c:v>64.646224000000004</c:v>
                </c:pt>
                <c:pt idx="3242">
                  <c:v>5.3941239999999997</c:v>
                </c:pt>
                <c:pt idx="3243">
                  <c:v>57.995823999999999</c:v>
                </c:pt>
                <c:pt idx="3244">
                  <c:v>0.30242400000000003</c:v>
                </c:pt>
                <c:pt idx="3245">
                  <c:v>0.21892400000000001</c:v>
                </c:pt>
                <c:pt idx="3246">
                  <c:v>0.22272400000000001</c:v>
                </c:pt>
                <c:pt idx="3247">
                  <c:v>58.302424000000002</c:v>
                </c:pt>
                <c:pt idx="3248">
                  <c:v>0.41592400000000002</c:v>
                </c:pt>
                <c:pt idx="3249">
                  <c:v>10.024224</c:v>
                </c:pt>
                <c:pt idx="3250">
                  <c:v>5.1096240000000002</c:v>
                </c:pt>
                <c:pt idx="3251">
                  <c:v>69.891424000000001</c:v>
                </c:pt>
                <c:pt idx="3252">
                  <c:v>31.943224000000001</c:v>
                </c:pt>
                <c:pt idx="3253">
                  <c:v>10.981624</c:v>
                </c:pt>
                <c:pt idx="3254">
                  <c:v>11.381724</c:v>
                </c:pt>
                <c:pt idx="3255">
                  <c:v>32.839723999999997</c:v>
                </c:pt>
                <c:pt idx="3256">
                  <c:v>33.777723999999999</c:v>
                </c:pt>
                <c:pt idx="3257">
                  <c:v>1.611024</c:v>
                </c:pt>
                <c:pt idx="3258">
                  <c:v>8.6655239999999996</c:v>
                </c:pt>
                <c:pt idx="3259">
                  <c:v>5.1336240000000002</c:v>
                </c:pt>
                <c:pt idx="3260">
                  <c:v>4.534224</c:v>
                </c:pt>
                <c:pt idx="3261">
                  <c:v>75.386123999999995</c:v>
                </c:pt>
                <c:pt idx="3262">
                  <c:v>1.1488240000000001</c:v>
                </c:pt>
                <c:pt idx="3263">
                  <c:v>76.862223999999998</c:v>
                </c:pt>
                <c:pt idx="3264">
                  <c:v>1.5634239999999999</c:v>
                </c:pt>
                <c:pt idx="3265">
                  <c:v>11.071624</c:v>
                </c:pt>
                <c:pt idx="3266">
                  <c:v>43.242123999999997</c:v>
                </c:pt>
                <c:pt idx="3267">
                  <c:v>52.395924000000001</c:v>
                </c:pt>
                <c:pt idx="3268">
                  <c:v>0.725024</c:v>
                </c:pt>
                <c:pt idx="3269">
                  <c:v>17.275824</c:v>
                </c:pt>
                <c:pt idx="3270">
                  <c:v>11.962624</c:v>
                </c:pt>
                <c:pt idx="3271">
                  <c:v>0.209624</c:v>
                </c:pt>
                <c:pt idx="3272">
                  <c:v>0.18302399999999999</c:v>
                </c:pt>
                <c:pt idx="3273">
                  <c:v>0.203324</c:v>
                </c:pt>
                <c:pt idx="3274">
                  <c:v>11.741424</c:v>
                </c:pt>
                <c:pt idx="3275">
                  <c:v>0.23352400000000001</c:v>
                </c:pt>
                <c:pt idx="3276">
                  <c:v>0.221524</c:v>
                </c:pt>
                <c:pt idx="3277">
                  <c:v>0.225024</c:v>
                </c:pt>
                <c:pt idx="3278">
                  <c:v>7.3643239999999999</c:v>
                </c:pt>
                <c:pt idx="3279">
                  <c:v>13.536724</c:v>
                </c:pt>
                <c:pt idx="3280">
                  <c:v>52.971324000000003</c:v>
                </c:pt>
                <c:pt idx="3281">
                  <c:v>2.7734239999999999</c:v>
                </c:pt>
                <c:pt idx="3282">
                  <c:v>0.177624</c:v>
                </c:pt>
                <c:pt idx="3283">
                  <c:v>16.680924000000001</c:v>
                </c:pt>
                <c:pt idx="3284">
                  <c:v>21.956023999999999</c:v>
                </c:pt>
                <c:pt idx="3285">
                  <c:v>0.20002400000000001</c:v>
                </c:pt>
                <c:pt idx="3286">
                  <c:v>0.48302400000000001</c:v>
                </c:pt>
                <c:pt idx="3287">
                  <c:v>29.212323999999999</c:v>
                </c:pt>
                <c:pt idx="3288">
                  <c:v>0.199324</c:v>
                </c:pt>
                <c:pt idx="3289">
                  <c:v>0.19762399999999999</c:v>
                </c:pt>
                <c:pt idx="3290">
                  <c:v>19.887523999999999</c:v>
                </c:pt>
                <c:pt idx="3291">
                  <c:v>24.708224000000001</c:v>
                </c:pt>
                <c:pt idx="3292">
                  <c:v>25.190024000000001</c:v>
                </c:pt>
                <c:pt idx="3293">
                  <c:v>0.32882400000000001</c:v>
                </c:pt>
                <c:pt idx="3294">
                  <c:v>13.682224</c:v>
                </c:pt>
                <c:pt idx="3295">
                  <c:v>0.43032399999999998</c:v>
                </c:pt>
                <c:pt idx="3296">
                  <c:v>24.877324000000002</c:v>
                </c:pt>
                <c:pt idx="3297">
                  <c:v>6.1471239999999998</c:v>
                </c:pt>
                <c:pt idx="3298">
                  <c:v>0.30022399999999999</c:v>
                </c:pt>
                <c:pt idx="3299">
                  <c:v>0.62732399999999999</c:v>
                </c:pt>
                <c:pt idx="3300">
                  <c:v>0.20960400000000001</c:v>
                </c:pt>
                <c:pt idx="3301">
                  <c:v>0.39090399999999997</c:v>
                </c:pt>
                <c:pt idx="3302">
                  <c:v>6.6653039999999999</c:v>
                </c:pt>
                <c:pt idx="3303">
                  <c:v>7.5539040000000002</c:v>
                </c:pt>
                <c:pt idx="3304">
                  <c:v>8.0145040000000005</c:v>
                </c:pt>
                <c:pt idx="3305">
                  <c:v>13.614504</c:v>
                </c:pt>
                <c:pt idx="3306">
                  <c:v>13.774103999999999</c:v>
                </c:pt>
                <c:pt idx="3307">
                  <c:v>14.181704</c:v>
                </c:pt>
                <c:pt idx="3308">
                  <c:v>0.326104</c:v>
                </c:pt>
                <c:pt idx="3309">
                  <c:v>1.3953040000000001</c:v>
                </c:pt>
                <c:pt idx="3310">
                  <c:v>0.37800400000000001</c:v>
                </c:pt>
                <c:pt idx="3311">
                  <c:v>15.786104</c:v>
                </c:pt>
                <c:pt idx="3312">
                  <c:v>15.500404</c:v>
                </c:pt>
                <c:pt idx="3313">
                  <c:v>5.9317039999999999</c:v>
                </c:pt>
                <c:pt idx="3314">
                  <c:v>8.2264040000000005</c:v>
                </c:pt>
                <c:pt idx="3315">
                  <c:v>22.489304000000001</c:v>
                </c:pt>
                <c:pt idx="3316">
                  <c:v>8.7929040000000001</c:v>
                </c:pt>
                <c:pt idx="3317">
                  <c:v>20.472804</c:v>
                </c:pt>
                <c:pt idx="3318">
                  <c:v>7.1053040000000003</c:v>
                </c:pt>
                <c:pt idx="3319">
                  <c:v>0.27490399999999998</c:v>
                </c:pt>
                <c:pt idx="3320">
                  <c:v>29.592804000000001</c:v>
                </c:pt>
                <c:pt idx="3321">
                  <c:v>29.977603999999999</c:v>
                </c:pt>
                <c:pt idx="3322">
                  <c:v>30.876604</c:v>
                </c:pt>
                <c:pt idx="3323">
                  <c:v>15.101404</c:v>
                </c:pt>
                <c:pt idx="3324">
                  <c:v>4.8714040000000001</c:v>
                </c:pt>
                <c:pt idx="3325">
                  <c:v>6.1996039999999999</c:v>
                </c:pt>
                <c:pt idx="3326">
                  <c:v>13.179904000000001</c:v>
                </c:pt>
                <c:pt idx="3327">
                  <c:v>7.9226039999999998</c:v>
                </c:pt>
                <c:pt idx="3328">
                  <c:v>29.397203999999999</c:v>
                </c:pt>
                <c:pt idx="3329">
                  <c:v>15.087804</c:v>
                </c:pt>
                <c:pt idx="3330">
                  <c:v>37.400604000000001</c:v>
                </c:pt>
                <c:pt idx="3331">
                  <c:v>6.9180039999999998</c:v>
                </c:pt>
                <c:pt idx="3332">
                  <c:v>4.6406039999999997</c:v>
                </c:pt>
                <c:pt idx="3333">
                  <c:v>6.315804</c:v>
                </c:pt>
                <c:pt idx="3334">
                  <c:v>7.2351039999999998</c:v>
                </c:pt>
                <c:pt idx="3335">
                  <c:v>20.787403999999999</c:v>
                </c:pt>
                <c:pt idx="3336">
                  <c:v>43.929003999999999</c:v>
                </c:pt>
                <c:pt idx="3337">
                  <c:v>0.64700400000000002</c:v>
                </c:pt>
                <c:pt idx="3338">
                  <c:v>11.605304</c:v>
                </c:pt>
                <c:pt idx="3339">
                  <c:v>6.1068040000000003</c:v>
                </c:pt>
                <c:pt idx="3340">
                  <c:v>20.087004</c:v>
                </c:pt>
                <c:pt idx="3341">
                  <c:v>49.979503999999999</c:v>
                </c:pt>
                <c:pt idx="3342">
                  <c:v>34.921903999999998</c:v>
                </c:pt>
                <c:pt idx="3343">
                  <c:v>4.850104</c:v>
                </c:pt>
                <c:pt idx="3344">
                  <c:v>11.565804</c:v>
                </c:pt>
                <c:pt idx="3345">
                  <c:v>0.29970400000000003</c:v>
                </c:pt>
                <c:pt idx="3346">
                  <c:v>7.4351039999999999</c:v>
                </c:pt>
                <c:pt idx="3347">
                  <c:v>6.3345039999999999</c:v>
                </c:pt>
                <c:pt idx="3348">
                  <c:v>13.866403999999999</c:v>
                </c:pt>
                <c:pt idx="3349">
                  <c:v>8.2906040000000001</c:v>
                </c:pt>
                <c:pt idx="3350">
                  <c:v>28.056804</c:v>
                </c:pt>
                <c:pt idx="3351">
                  <c:v>57.314804000000002</c:v>
                </c:pt>
                <c:pt idx="3352">
                  <c:v>14.759104000000001</c:v>
                </c:pt>
                <c:pt idx="3353">
                  <c:v>0.30670399999999998</c:v>
                </c:pt>
                <c:pt idx="3354">
                  <c:v>0.28050399999999998</c:v>
                </c:pt>
                <c:pt idx="3355">
                  <c:v>0.31160399999999999</c:v>
                </c:pt>
                <c:pt idx="3356">
                  <c:v>0.29120400000000002</c:v>
                </c:pt>
                <c:pt idx="3357">
                  <c:v>9.0493039999999993</c:v>
                </c:pt>
                <c:pt idx="3358">
                  <c:v>33.545803999999997</c:v>
                </c:pt>
                <c:pt idx="3359">
                  <c:v>33.144804000000001</c:v>
                </c:pt>
                <c:pt idx="3360">
                  <c:v>28.091704</c:v>
                </c:pt>
                <c:pt idx="3361">
                  <c:v>21.621303999999999</c:v>
                </c:pt>
                <c:pt idx="3362">
                  <c:v>0.61350400000000005</c:v>
                </c:pt>
                <c:pt idx="3363">
                  <c:v>0.90740399999999999</c:v>
                </c:pt>
                <c:pt idx="3364">
                  <c:v>8.3896040000000003</c:v>
                </c:pt>
                <c:pt idx="3365">
                  <c:v>0.49770399999999998</c:v>
                </c:pt>
                <c:pt idx="3366">
                  <c:v>75.970904000000004</c:v>
                </c:pt>
                <c:pt idx="3367">
                  <c:v>4.6826040000000004</c:v>
                </c:pt>
                <c:pt idx="3368">
                  <c:v>0.440104</c:v>
                </c:pt>
                <c:pt idx="3369">
                  <c:v>0.31410399999999999</c:v>
                </c:pt>
                <c:pt idx="3370">
                  <c:v>39.473703999999998</c:v>
                </c:pt>
                <c:pt idx="3371">
                  <c:v>0.55770399999999998</c:v>
                </c:pt>
                <c:pt idx="3372">
                  <c:v>14.303203999999999</c:v>
                </c:pt>
                <c:pt idx="3373">
                  <c:v>22.473004</c:v>
                </c:pt>
                <c:pt idx="3374">
                  <c:v>1.805904</c:v>
                </c:pt>
                <c:pt idx="3375">
                  <c:v>48.265304</c:v>
                </c:pt>
                <c:pt idx="3376">
                  <c:v>0.29870400000000003</c:v>
                </c:pt>
                <c:pt idx="3377">
                  <c:v>0.29060399999999997</c:v>
                </c:pt>
                <c:pt idx="3378">
                  <c:v>5.7979039999999999</c:v>
                </c:pt>
                <c:pt idx="3379">
                  <c:v>84.900304000000006</c:v>
                </c:pt>
                <c:pt idx="3380">
                  <c:v>0.215004</c:v>
                </c:pt>
                <c:pt idx="3381">
                  <c:v>0.18510399999999999</c:v>
                </c:pt>
                <c:pt idx="3382">
                  <c:v>0.18910399999999999</c:v>
                </c:pt>
                <c:pt idx="3383">
                  <c:v>0.212704</c:v>
                </c:pt>
                <c:pt idx="3384">
                  <c:v>29.140703999999999</c:v>
                </c:pt>
                <c:pt idx="3385">
                  <c:v>0.21060400000000001</c:v>
                </c:pt>
                <c:pt idx="3386">
                  <c:v>0.20180400000000001</c:v>
                </c:pt>
                <c:pt idx="3387">
                  <c:v>0.203204</c:v>
                </c:pt>
                <c:pt idx="3388">
                  <c:v>0.21670400000000001</c:v>
                </c:pt>
                <c:pt idx="3389">
                  <c:v>8.8415040000000005</c:v>
                </c:pt>
                <c:pt idx="3390">
                  <c:v>43.243104000000002</c:v>
                </c:pt>
                <c:pt idx="3391">
                  <c:v>29.986204000000001</c:v>
                </c:pt>
                <c:pt idx="3392">
                  <c:v>0.21490400000000001</c:v>
                </c:pt>
                <c:pt idx="3393">
                  <c:v>10.120704</c:v>
                </c:pt>
                <c:pt idx="3394">
                  <c:v>24.442404</c:v>
                </c:pt>
                <c:pt idx="3395">
                  <c:v>0.18860399999999999</c:v>
                </c:pt>
                <c:pt idx="3396">
                  <c:v>22.790804000000001</c:v>
                </c:pt>
                <c:pt idx="3397">
                  <c:v>0.30410399999999999</c:v>
                </c:pt>
                <c:pt idx="3398">
                  <c:v>0.31690400000000002</c:v>
                </c:pt>
                <c:pt idx="3399">
                  <c:v>10.949204</c:v>
                </c:pt>
                <c:pt idx="3400">
                  <c:v>0.24595600000000001</c:v>
                </c:pt>
                <c:pt idx="3401">
                  <c:v>4.5639560000000001</c:v>
                </c:pt>
                <c:pt idx="3402">
                  <c:v>5.1667560000000003</c:v>
                </c:pt>
                <c:pt idx="3403">
                  <c:v>1.4488559999999999</c:v>
                </c:pt>
                <c:pt idx="3404">
                  <c:v>0.44325599999999998</c:v>
                </c:pt>
                <c:pt idx="3405">
                  <c:v>10.848756</c:v>
                </c:pt>
                <c:pt idx="3406">
                  <c:v>11.290355999999999</c:v>
                </c:pt>
                <c:pt idx="3407">
                  <c:v>11.705056000000001</c:v>
                </c:pt>
                <c:pt idx="3408">
                  <c:v>1.0988560000000001</c:v>
                </c:pt>
                <c:pt idx="3409">
                  <c:v>12.622456</c:v>
                </c:pt>
                <c:pt idx="3410">
                  <c:v>5.9480560000000002</c:v>
                </c:pt>
                <c:pt idx="3411">
                  <c:v>0.335256</c:v>
                </c:pt>
                <c:pt idx="3412">
                  <c:v>18.233456</c:v>
                </c:pt>
                <c:pt idx="3413">
                  <c:v>0.48535600000000001</c:v>
                </c:pt>
                <c:pt idx="3414">
                  <c:v>0.35755599999999998</c:v>
                </c:pt>
                <c:pt idx="3415">
                  <c:v>24.564256</c:v>
                </c:pt>
                <c:pt idx="3416">
                  <c:v>11.874756</c:v>
                </c:pt>
                <c:pt idx="3417">
                  <c:v>19.927755999999999</c:v>
                </c:pt>
                <c:pt idx="3418">
                  <c:v>21.925156000000001</c:v>
                </c:pt>
                <c:pt idx="3419">
                  <c:v>26.568956</c:v>
                </c:pt>
                <c:pt idx="3420">
                  <c:v>26.060656000000002</c:v>
                </c:pt>
                <c:pt idx="3421">
                  <c:v>0.42785600000000001</c:v>
                </c:pt>
                <c:pt idx="3422">
                  <c:v>31.625855999999999</c:v>
                </c:pt>
                <c:pt idx="3423">
                  <c:v>21.146556</c:v>
                </c:pt>
                <c:pt idx="3424">
                  <c:v>32.055456</c:v>
                </c:pt>
                <c:pt idx="3425">
                  <c:v>1.4111560000000001</c:v>
                </c:pt>
                <c:pt idx="3426">
                  <c:v>1.0061560000000001</c:v>
                </c:pt>
                <c:pt idx="3427">
                  <c:v>13.955356</c:v>
                </c:pt>
                <c:pt idx="3428">
                  <c:v>6.8431559999999996</c:v>
                </c:pt>
                <c:pt idx="3429">
                  <c:v>14.284656</c:v>
                </c:pt>
                <c:pt idx="3430">
                  <c:v>39.104756000000002</c:v>
                </c:pt>
                <c:pt idx="3431">
                  <c:v>20.843556</c:v>
                </c:pt>
                <c:pt idx="3432">
                  <c:v>0.450656</c:v>
                </c:pt>
                <c:pt idx="3433">
                  <c:v>7.9855559999999999</c:v>
                </c:pt>
                <c:pt idx="3434">
                  <c:v>14.373856</c:v>
                </c:pt>
                <c:pt idx="3435">
                  <c:v>20.485256</c:v>
                </c:pt>
                <c:pt idx="3436">
                  <c:v>26.345856000000001</c:v>
                </c:pt>
                <c:pt idx="3437">
                  <c:v>0.52605599999999997</c:v>
                </c:pt>
                <c:pt idx="3438">
                  <c:v>46.107756000000002</c:v>
                </c:pt>
                <c:pt idx="3439">
                  <c:v>7.3887559999999999</c:v>
                </c:pt>
                <c:pt idx="3440">
                  <c:v>6.0896559999999997</c:v>
                </c:pt>
                <c:pt idx="3441">
                  <c:v>11.118656</c:v>
                </c:pt>
                <c:pt idx="3442">
                  <c:v>19.866955999999998</c:v>
                </c:pt>
                <c:pt idx="3443">
                  <c:v>12.900956000000001</c:v>
                </c:pt>
                <c:pt idx="3444">
                  <c:v>11.421455999999999</c:v>
                </c:pt>
                <c:pt idx="3445">
                  <c:v>6.6067559999999999</c:v>
                </c:pt>
                <c:pt idx="3446">
                  <c:v>39.790455999999999</c:v>
                </c:pt>
                <c:pt idx="3447">
                  <c:v>52.303455999999997</c:v>
                </c:pt>
                <c:pt idx="3448">
                  <c:v>1.746156</c:v>
                </c:pt>
                <c:pt idx="3449">
                  <c:v>57.812455999999997</c:v>
                </c:pt>
                <c:pt idx="3450">
                  <c:v>11.444556</c:v>
                </c:pt>
                <c:pt idx="3451">
                  <c:v>7.5380560000000001</c:v>
                </c:pt>
                <c:pt idx="3452">
                  <c:v>25.630555999999999</c:v>
                </c:pt>
                <c:pt idx="3453">
                  <c:v>10.559355999999999</c:v>
                </c:pt>
                <c:pt idx="3454">
                  <c:v>4.7300560000000003</c:v>
                </c:pt>
                <c:pt idx="3455">
                  <c:v>11.527956</c:v>
                </c:pt>
                <c:pt idx="3456">
                  <c:v>57.488655999999999</c:v>
                </c:pt>
                <c:pt idx="3457">
                  <c:v>0.46305600000000002</c:v>
                </c:pt>
                <c:pt idx="3458">
                  <c:v>18.044556</c:v>
                </c:pt>
                <c:pt idx="3459">
                  <c:v>23.006855999999999</c:v>
                </c:pt>
                <c:pt idx="3460">
                  <c:v>0.31525599999999998</c:v>
                </c:pt>
                <c:pt idx="3461">
                  <c:v>23.846456</c:v>
                </c:pt>
                <c:pt idx="3462">
                  <c:v>0.47175600000000001</c:v>
                </c:pt>
                <c:pt idx="3463">
                  <c:v>16.975155999999998</c:v>
                </c:pt>
                <c:pt idx="3464">
                  <c:v>30.704855999999999</c:v>
                </c:pt>
                <c:pt idx="3465">
                  <c:v>0.26325599999999999</c:v>
                </c:pt>
                <c:pt idx="3466">
                  <c:v>0.23555599999999999</c:v>
                </c:pt>
                <c:pt idx="3467">
                  <c:v>18.893356000000001</c:v>
                </c:pt>
                <c:pt idx="3468">
                  <c:v>35.210256000000001</c:v>
                </c:pt>
                <c:pt idx="3469">
                  <c:v>0.19125600000000001</c:v>
                </c:pt>
                <c:pt idx="3470">
                  <c:v>11.808555999999999</c:v>
                </c:pt>
                <c:pt idx="3471">
                  <c:v>41.941555999999999</c:v>
                </c:pt>
                <c:pt idx="3472">
                  <c:v>11.497756000000001</c:v>
                </c:pt>
                <c:pt idx="3473">
                  <c:v>11.134456</c:v>
                </c:pt>
                <c:pt idx="3474">
                  <c:v>24.213756</c:v>
                </c:pt>
                <c:pt idx="3475">
                  <c:v>17.417556000000001</c:v>
                </c:pt>
                <c:pt idx="3476">
                  <c:v>18.151356</c:v>
                </c:pt>
                <c:pt idx="3477">
                  <c:v>7.1230560000000001</c:v>
                </c:pt>
                <c:pt idx="3478">
                  <c:v>13.544256000000001</c:v>
                </c:pt>
                <c:pt idx="3479">
                  <c:v>4.008356</c:v>
                </c:pt>
                <c:pt idx="3480">
                  <c:v>21.432455999999998</c:v>
                </c:pt>
                <c:pt idx="3481">
                  <c:v>0.165156</c:v>
                </c:pt>
                <c:pt idx="3482">
                  <c:v>3.018856</c:v>
                </c:pt>
                <c:pt idx="3483">
                  <c:v>5.1343560000000004</c:v>
                </c:pt>
                <c:pt idx="3484">
                  <c:v>0.84135599999999999</c:v>
                </c:pt>
                <c:pt idx="3485">
                  <c:v>0.34575600000000001</c:v>
                </c:pt>
                <c:pt idx="3486">
                  <c:v>10.954756</c:v>
                </c:pt>
                <c:pt idx="3487">
                  <c:v>28.547556</c:v>
                </c:pt>
                <c:pt idx="3488">
                  <c:v>0.19125600000000001</c:v>
                </c:pt>
                <c:pt idx="3489">
                  <c:v>0.18285599999999999</c:v>
                </c:pt>
                <c:pt idx="3490">
                  <c:v>5.9701560000000002</c:v>
                </c:pt>
                <c:pt idx="3491">
                  <c:v>0.20915600000000001</c:v>
                </c:pt>
                <c:pt idx="3492">
                  <c:v>0.18875600000000001</c:v>
                </c:pt>
                <c:pt idx="3493">
                  <c:v>11.138456</c:v>
                </c:pt>
                <c:pt idx="3494">
                  <c:v>2.4470559999999999</c:v>
                </c:pt>
                <c:pt idx="3495">
                  <c:v>0.28215600000000002</c:v>
                </c:pt>
                <c:pt idx="3496">
                  <c:v>0.42315599999999998</c:v>
                </c:pt>
                <c:pt idx="3497">
                  <c:v>0.198356</c:v>
                </c:pt>
                <c:pt idx="3498">
                  <c:v>1.6551560000000001</c:v>
                </c:pt>
                <c:pt idx="3499">
                  <c:v>2.9228559999999999</c:v>
                </c:pt>
                <c:pt idx="3500">
                  <c:v>0.24987200000000001</c:v>
                </c:pt>
                <c:pt idx="3501">
                  <c:v>0.241872</c:v>
                </c:pt>
                <c:pt idx="3502">
                  <c:v>3.7373720000000001</c:v>
                </c:pt>
                <c:pt idx="3503">
                  <c:v>1.492372</c:v>
                </c:pt>
                <c:pt idx="3504">
                  <c:v>6.5655720000000004</c:v>
                </c:pt>
                <c:pt idx="3505">
                  <c:v>10.918672000000001</c:v>
                </c:pt>
                <c:pt idx="3506">
                  <c:v>13.567572</c:v>
                </c:pt>
                <c:pt idx="3507">
                  <c:v>14.017072000000001</c:v>
                </c:pt>
                <c:pt idx="3508">
                  <c:v>14.097872000000001</c:v>
                </c:pt>
                <c:pt idx="3509">
                  <c:v>16.732372000000002</c:v>
                </c:pt>
                <c:pt idx="3510">
                  <c:v>0.680172</c:v>
                </c:pt>
                <c:pt idx="3511">
                  <c:v>0.36027199999999998</c:v>
                </c:pt>
                <c:pt idx="3512">
                  <c:v>20.038972000000001</c:v>
                </c:pt>
                <c:pt idx="3513">
                  <c:v>19.866972000000001</c:v>
                </c:pt>
                <c:pt idx="3514">
                  <c:v>19.211772</c:v>
                </c:pt>
                <c:pt idx="3515">
                  <c:v>6.8460720000000004</c:v>
                </c:pt>
                <c:pt idx="3516">
                  <c:v>21.490372000000001</c:v>
                </c:pt>
                <c:pt idx="3517">
                  <c:v>7.748672</c:v>
                </c:pt>
                <c:pt idx="3518">
                  <c:v>7.5096720000000001</c:v>
                </c:pt>
                <c:pt idx="3519">
                  <c:v>19.701771999999998</c:v>
                </c:pt>
                <c:pt idx="3520">
                  <c:v>0.70247199999999999</c:v>
                </c:pt>
                <c:pt idx="3521">
                  <c:v>9.6946720000000006</c:v>
                </c:pt>
                <c:pt idx="3522">
                  <c:v>33.464371999999997</c:v>
                </c:pt>
                <c:pt idx="3523">
                  <c:v>31.302972</c:v>
                </c:pt>
                <c:pt idx="3524">
                  <c:v>31.831972</c:v>
                </c:pt>
                <c:pt idx="3525">
                  <c:v>0.58347199999999999</c:v>
                </c:pt>
                <c:pt idx="3526">
                  <c:v>0.94357199999999997</c:v>
                </c:pt>
                <c:pt idx="3527">
                  <c:v>12.517372</c:v>
                </c:pt>
                <c:pt idx="3528">
                  <c:v>0.61717200000000005</c:v>
                </c:pt>
                <c:pt idx="3529">
                  <c:v>43.639172000000002</c:v>
                </c:pt>
                <c:pt idx="3530">
                  <c:v>8.5688720000000007</c:v>
                </c:pt>
                <c:pt idx="3531">
                  <c:v>11.439071999999999</c:v>
                </c:pt>
                <c:pt idx="3532">
                  <c:v>2.4213719999999999</c:v>
                </c:pt>
                <c:pt idx="3533">
                  <c:v>9.7565720000000002</c:v>
                </c:pt>
                <c:pt idx="3534">
                  <c:v>0.82747199999999999</c:v>
                </c:pt>
                <c:pt idx="3535">
                  <c:v>19.683672000000001</c:v>
                </c:pt>
                <c:pt idx="3536">
                  <c:v>20.653272000000001</c:v>
                </c:pt>
                <c:pt idx="3537">
                  <c:v>24.581872000000001</c:v>
                </c:pt>
                <c:pt idx="3538">
                  <c:v>0.24047199999999999</c:v>
                </c:pt>
                <c:pt idx="3539">
                  <c:v>0.22137200000000001</c:v>
                </c:pt>
                <c:pt idx="3540">
                  <c:v>13.523472</c:v>
                </c:pt>
                <c:pt idx="3541">
                  <c:v>0.23747199999999999</c:v>
                </c:pt>
                <c:pt idx="3542">
                  <c:v>0.79777200000000004</c:v>
                </c:pt>
                <c:pt idx="3543">
                  <c:v>0.22997200000000001</c:v>
                </c:pt>
                <c:pt idx="3544">
                  <c:v>0.209172</c:v>
                </c:pt>
                <c:pt idx="3545">
                  <c:v>0.21967200000000001</c:v>
                </c:pt>
                <c:pt idx="3546">
                  <c:v>34.561371999999999</c:v>
                </c:pt>
                <c:pt idx="3547">
                  <c:v>0.32517200000000002</c:v>
                </c:pt>
                <c:pt idx="3548">
                  <c:v>6.996372</c:v>
                </c:pt>
                <c:pt idx="3549">
                  <c:v>57.092672</c:v>
                </c:pt>
                <c:pt idx="3550">
                  <c:v>43.452572000000004</c:v>
                </c:pt>
                <c:pt idx="3551">
                  <c:v>14.800872</c:v>
                </c:pt>
                <c:pt idx="3552">
                  <c:v>46.989871999999998</c:v>
                </c:pt>
                <c:pt idx="3553">
                  <c:v>5.409872</c:v>
                </c:pt>
                <c:pt idx="3554">
                  <c:v>55.988272000000002</c:v>
                </c:pt>
                <c:pt idx="3555">
                  <c:v>69.524572000000006</c:v>
                </c:pt>
                <c:pt idx="3556">
                  <c:v>11.989272</c:v>
                </c:pt>
                <c:pt idx="3557">
                  <c:v>0.51087199999999999</c:v>
                </c:pt>
                <c:pt idx="3558">
                  <c:v>55.826472000000003</c:v>
                </c:pt>
                <c:pt idx="3559">
                  <c:v>4.6169719999999996</c:v>
                </c:pt>
                <c:pt idx="3560">
                  <c:v>26.210172</c:v>
                </c:pt>
                <c:pt idx="3561">
                  <c:v>0.35667199999999999</c:v>
                </c:pt>
                <c:pt idx="3562">
                  <c:v>32.516571999999996</c:v>
                </c:pt>
                <c:pt idx="3563">
                  <c:v>78.921772000000004</c:v>
                </c:pt>
                <c:pt idx="3564">
                  <c:v>0.416072</c:v>
                </c:pt>
                <c:pt idx="3565">
                  <c:v>35.651871999999997</c:v>
                </c:pt>
                <c:pt idx="3566">
                  <c:v>8.059272</c:v>
                </c:pt>
                <c:pt idx="3567">
                  <c:v>4.9956719999999999</c:v>
                </c:pt>
                <c:pt idx="3568">
                  <c:v>13.966772000000001</c:v>
                </c:pt>
                <c:pt idx="3569">
                  <c:v>19.518272</c:v>
                </c:pt>
                <c:pt idx="3570">
                  <c:v>0.455372</c:v>
                </c:pt>
                <c:pt idx="3571">
                  <c:v>0.19497200000000001</c:v>
                </c:pt>
                <c:pt idx="3572">
                  <c:v>0.51057200000000003</c:v>
                </c:pt>
                <c:pt idx="3573">
                  <c:v>39.420271999999997</c:v>
                </c:pt>
                <c:pt idx="3574">
                  <c:v>15.714371999999999</c:v>
                </c:pt>
                <c:pt idx="3575">
                  <c:v>0.478072</c:v>
                </c:pt>
                <c:pt idx="3576">
                  <c:v>0.23567199999999999</c:v>
                </c:pt>
                <c:pt idx="3577">
                  <c:v>0.23227200000000001</c:v>
                </c:pt>
                <c:pt idx="3578">
                  <c:v>0.96187199999999995</c:v>
                </c:pt>
                <c:pt idx="3579">
                  <c:v>9.5086720000000007</c:v>
                </c:pt>
                <c:pt idx="3580">
                  <c:v>25.246072000000002</c:v>
                </c:pt>
                <c:pt idx="3581">
                  <c:v>26.243172000000001</c:v>
                </c:pt>
                <c:pt idx="3582">
                  <c:v>0.28137200000000001</c:v>
                </c:pt>
                <c:pt idx="3583">
                  <c:v>0.185172</c:v>
                </c:pt>
                <c:pt idx="3584">
                  <c:v>0.22467200000000001</c:v>
                </c:pt>
                <c:pt idx="3585">
                  <c:v>12.960672000000001</c:v>
                </c:pt>
                <c:pt idx="3586">
                  <c:v>20.974872000000001</c:v>
                </c:pt>
                <c:pt idx="3587">
                  <c:v>0.60587199999999997</c:v>
                </c:pt>
                <c:pt idx="3588">
                  <c:v>0.25257200000000002</c:v>
                </c:pt>
                <c:pt idx="3589">
                  <c:v>5.2582719999999998</c:v>
                </c:pt>
                <c:pt idx="3590">
                  <c:v>0.83167199999999997</c:v>
                </c:pt>
                <c:pt idx="3591">
                  <c:v>21.497071999999999</c:v>
                </c:pt>
                <c:pt idx="3592">
                  <c:v>1.5823719999999999</c:v>
                </c:pt>
                <c:pt idx="3593">
                  <c:v>89.977671999999998</c:v>
                </c:pt>
                <c:pt idx="3594">
                  <c:v>70.169072</c:v>
                </c:pt>
                <c:pt idx="3595">
                  <c:v>0.27297199999999999</c:v>
                </c:pt>
                <c:pt idx="3596">
                  <c:v>0.19067200000000001</c:v>
                </c:pt>
                <c:pt idx="3597">
                  <c:v>0.621672</c:v>
                </c:pt>
                <c:pt idx="3598">
                  <c:v>0.17547199999999999</c:v>
                </c:pt>
                <c:pt idx="3599">
                  <c:v>0.171372</c:v>
                </c:pt>
                <c:pt idx="3600">
                  <c:v>0.21627399999999999</c:v>
                </c:pt>
                <c:pt idx="3601">
                  <c:v>0.19517399999999999</c:v>
                </c:pt>
                <c:pt idx="3602">
                  <c:v>5.239274</c:v>
                </c:pt>
                <c:pt idx="3603">
                  <c:v>5.3786740000000002</c:v>
                </c:pt>
                <c:pt idx="3604">
                  <c:v>6.4749739999999996</c:v>
                </c:pt>
                <c:pt idx="3605">
                  <c:v>11.642174000000001</c:v>
                </c:pt>
                <c:pt idx="3606">
                  <c:v>11.590674</c:v>
                </c:pt>
                <c:pt idx="3607">
                  <c:v>12.117874</c:v>
                </c:pt>
                <c:pt idx="3608">
                  <c:v>12.104274</c:v>
                </c:pt>
                <c:pt idx="3609">
                  <c:v>1.0204740000000001</c:v>
                </c:pt>
                <c:pt idx="3610">
                  <c:v>4.0389739999999996</c:v>
                </c:pt>
                <c:pt idx="3611">
                  <c:v>17.220873999999998</c:v>
                </c:pt>
                <c:pt idx="3612">
                  <c:v>17.727474000000001</c:v>
                </c:pt>
                <c:pt idx="3613">
                  <c:v>0.289574</c:v>
                </c:pt>
                <c:pt idx="3614">
                  <c:v>0.288574</c:v>
                </c:pt>
                <c:pt idx="3615">
                  <c:v>0.26117400000000002</c:v>
                </c:pt>
                <c:pt idx="3616">
                  <c:v>3.9169740000000002</c:v>
                </c:pt>
                <c:pt idx="3617">
                  <c:v>5.3738739999999998</c:v>
                </c:pt>
                <c:pt idx="3618">
                  <c:v>22.617273999999998</c:v>
                </c:pt>
                <c:pt idx="3619">
                  <c:v>22.792373999999999</c:v>
                </c:pt>
                <c:pt idx="3620">
                  <c:v>0.43807400000000002</c:v>
                </c:pt>
                <c:pt idx="3621">
                  <c:v>23.502673999999999</c:v>
                </c:pt>
                <c:pt idx="3622">
                  <c:v>6.3147739999999999</c:v>
                </c:pt>
                <c:pt idx="3623">
                  <c:v>17.353874000000001</c:v>
                </c:pt>
                <c:pt idx="3624">
                  <c:v>16.710474000000001</c:v>
                </c:pt>
                <c:pt idx="3625">
                  <c:v>0.33967399999999998</c:v>
                </c:pt>
                <c:pt idx="3626">
                  <c:v>6.5678739999999998</c:v>
                </c:pt>
                <c:pt idx="3627">
                  <c:v>0.51177399999999995</c:v>
                </c:pt>
                <c:pt idx="3628">
                  <c:v>34.215173999999998</c:v>
                </c:pt>
                <c:pt idx="3629">
                  <c:v>17.699373999999999</c:v>
                </c:pt>
                <c:pt idx="3630">
                  <c:v>29.569174</c:v>
                </c:pt>
                <c:pt idx="3631">
                  <c:v>23.262073999999998</c:v>
                </c:pt>
                <c:pt idx="3632">
                  <c:v>35.263474000000002</c:v>
                </c:pt>
                <c:pt idx="3633">
                  <c:v>30.236874</c:v>
                </c:pt>
                <c:pt idx="3634">
                  <c:v>1.466874</c:v>
                </c:pt>
                <c:pt idx="3635">
                  <c:v>5.4738740000000004</c:v>
                </c:pt>
                <c:pt idx="3636">
                  <c:v>11.938974</c:v>
                </c:pt>
                <c:pt idx="3637">
                  <c:v>5.7584739999999996</c:v>
                </c:pt>
                <c:pt idx="3638">
                  <c:v>18.127074</c:v>
                </c:pt>
                <c:pt idx="3639">
                  <c:v>47.132474000000002</c:v>
                </c:pt>
                <c:pt idx="3640">
                  <c:v>6.5953739999999996</c:v>
                </c:pt>
                <c:pt idx="3641">
                  <c:v>17.675874</c:v>
                </c:pt>
                <c:pt idx="3642">
                  <c:v>13.392874000000001</c:v>
                </c:pt>
                <c:pt idx="3643">
                  <c:v>0.379774</c:v>
                </c:pt>
                <c:pt idx="3644">
                  <c:v>4.4131739999999997</c:v>
                </c:pt>
                <c:pt idx="3645">
                  <c:v>13.077874</c:v>
                </c:pt>
                <c:pt idx="3646">
                  <c:v>7.3279740000000002</c:v>
                </c:pt>
                <c:pt idx="3647">
                  <c:v>53.813274</c:v>
                </c:pt>
                <c:pt idx="3648">
                  <c:v>0.54237400000000002</c:v>
                </c:pt>
                <c:pt idx="3649">
                  <c:v>23.176974000000001</c:v>
                </c:pt>
                <c:pt idx="3650">
                  <c:v>23.058873999999999</c:v>
                </c:pt>
                <c:pt idx="3651">
                  <c:v>59.646273999999998</c:v>
                </c:pt>
                <c:pt idx="3652">
                  <c:v>7.043774</c:v>
                </c:pt>
                <c:pt idx="3653">
                  <c:v>0.49827399999999999</c:v>
                </c:pt>
                <c:pt idx="3654">
                  <c:v>1.2441739999999999</c:v>
                </c:pt>
                <c:pt idx="3655">
                  <c:v>4.535774</c:v>
                </c:pt>
                <c:pt idx="3656">
                  <c:v>4.5248739999999996</c:v>
                </c:pt>
                <c:pt idx="3657">
                  <c:v>0.38697399999999998</c:v>
                </c:pt>
                <c:pt idx="3658">
                  <c:v>0.21767400000000001</c:v>
                </c:pt>
                <c:pt idx="3659">
                  <c:v>6.7612740000000002</c:v>
                </c:pt>
                <c:pt idx="3660">
                  <c:v>12.042574</c:v>
                </c:pt>
                <c:pt idx="3661">
                  <c:v>0.38607399999999997</c:v>
                </c:pt>
                <c:pt idx="3662">
                  <c:v>24.592274</c:v>
                </c:pt>
                <c:pt idx="3663">
                  <c:v>30.017474</c:v>
                </c:pt>
                <c:pt idx="3664">
                  <c:v>18.637874</c:v>
                </c:pt>
                <c:pt idx="3665">
                  <c:v>0.37517400000000001</c:v>
                </c:pt>
                <c:pt idx="3666">
                  <c:v>15.745673999999999</c:v>
                </c:pt>
                <c:pt idx="3667">
                  <c:v>4.0441739999999999</c:v>
                </c:pt>
                <c:pt idx="3668">
                  <c:v>40.404774000000003</c:v>
                </c:pt>
                <c:pt idx="3669">
                  <c:v>63.478174000000003</c:v>
                </c:pt>
                <c:pt idx="3670">
                  <c:v>0.34887400000000002</c:v>
                </c:pt>
                <c:pt idx="3671">
                  <c:v>0.538574</c:v>
                </c:pt>
                <c:pt idx="3672">
                  <c:v>1.0648740000000001</c:v>
                </c:pt>
                <c:pt idx="3673">
                  <c:v>0.221974</c:v>
                </c:pt>
                <c:pt idx="3674">
                  <c:v>0.22067400000000001</c:v>
                </c:pt>
                <c:pt idx="3675">
                  <c:v>1.422474</c:v>
                </c:pt>
                <c:pt idx="3676">
                  <c:v>0.22997400000000001</c:v>
                </c:pt>
                <c:pt idx="3677">
                  <c:v>0.21917400000000001</c:v>
                </c:pt>
                <c:pt idx="3678">
                  <c:v>51.703673999999999</c:v>
                </c:pt>
                <c:pt idx="3679">
                  <c:v>0.23367399999999999</c:v>
                </c:pt>
                <c:pt idx="3680">
                  <c:v>27.225073999999999</c:v>
                </c:pt>
                <c:pt idx="3681">
                  <c:v>8.1408740000000002</c:v>
                </c:pt>
                <c:pt idx="3682">
                  <c:v>0.32747399999999999</c:v>
                </c:pt>
                <c:pt idx="3683">
                  <c:v>0.25767400000000001</c:v>
                </c:pt>
                <c:pt idx="3684">
                  <c:v>9.3919739999999994</c:v>
                </c:pt>
                <c:pt idx="3685">
                  <c:v>0.31567400000000001</c:v>
                </c:pt>
                <c:pt idx="3686">
                  <c:v>0.323874</c:v>
                </c:pt>
                <c:pt idx="3687">
                  <c:v>47.242274000000002</c:v>
                </c:pt>
                <c:pt idx="3688">
                  <c:v>1.2829740000000001</c:v>
                </c:pt>
                <c:pt idx="3689">
                  <c:v>0.48477399999999998</c:v>
                </c:pt>
                <c:pt idx="3690">
                  <c:v>22.496573999999999</c:v>
                </c:pt>
                <c:pt idx="3691">
                  <c:v>54.400973999999998</c:v>
                </c:pt>
                <c:pt idx="3692">
                  <c:v>0.33547399999999999</c:v>
                </c:pt>
                <c:pt idx="3693">
                  <c:v>0.32467400000000002</c:v>
                </c:pt>
                <c:pt idx="3694">
                  <c:v>30.751273999999999</c:v>
                </c:pt>
                <c:pt idx="3695">
                  <c:v>0.43437399999999998</c:v>
                </c:pt>
                <c:pt idx="3696">
                  <c:v>0.32527400000000001</c:v>
                </c:pt>
                <c:pt idx="3697">
                  <c:v>0.90397400000000006</c:v>
                </c:pt>
                <c:pt idx="3698">
                  <c:v>0.16537399999999999</c:v>
                </c:pt>
                <c:pt idx="3699">
                  <c:v>0.165574</c:v>
                </c:pt>
                <c:pt idx="3700">
                  <c:v>0.21029400000000001</c:v>
                </c:pt>
                <c:pt idx="3701">
                  <c:v>0.333594</c:v>
                </c:pt>
                <c:pt idx="3702">
                  <c:v>4.9951939999999997</c:v>
                </c:pt>
                <c:pt idx="3703">
                  <c:v>5.1307939999999999</c:v>
                </c:pt>
                <c:pt idx="3704">
                  <c:v>0.31289400000000001</c:v>
                </c:pt>
                <c:pt idx="3705">
                  <c:v>0.33249400000000001</c:v>
                </c:pt>
                <c:pt idx="3706">
                  <c:v>6.268694</c:v>
                </c:pt>
                <c:pt idx="3707">
                  <c:v>6.7054939999999998</c:v>
                </c:pt>
                <c:pt idx="3708">
                  <c:v>5.6736940000000002</c:v>
                </c:pt>
                <c:pt idx="3709">
                  <c:v>12.266194</c:v>
                </c:pt>
                <c:pt idx="3710">
                  <c:v>0.31539400000000001</c:v>
                </c:pt>
                <c:pt idx="3711">
                  <c:v>0.34489399999999998</c:v>
                </c:pt>
                <c:pt idx="3712">
                  <c:v>13.548494</c:v>
                </c:pt>
                <c:pt idx="3713">
                  <c:v>12.704794</c:v>
                </c:pt>
                <c:pt idx="3714">
                  <c:v>18.706893999999998</c:v>
                </c:pt>
                <c:pt idx="3715">
                  <c:v>12.326794</c:v>
                </c:pt>
                <c:pt idx="3716">
                  <c:v>24.052094</c:v>
                </c:pt>
                <c:pt idx="3717">
                  <c:v>24.289794000000001</c:v>
                </c:pt>
                <c:pt idx="3718">
                  <c:v>24.532693999999999</c:v>
                </c:pt>
                <c:pt idx="3719">
                  <c:v>19.119494</c:v>
                </c:pt>
                <c:pt idx="3720">
                  <c:v>16.612193999999999</c:v>
                </c:pt>
                <c:pt idx="3721">
                  <c:v>4.7881939999999998</c:v>
                </c:pt>
                <c:pt idx="3722">
                  <c:v>0.37929400000000002</c:v>
                </c:pt>
                <c:pt idx="3723">
                  <c:v>24.555693999999999</c:v>
                </c:pt>
                <c:pt idx="3724">
                  <c:v>31.858794</c:v>
                </c:pt>
                <c:pt idx="3725">
                  <c:v>14.328094</c:v>
                </c:pt>
                <c:pt idx="3726">
                  <c:v>13.442894000000001</c:v>
                </c:pt>
                <c:pt idx="3727">
                  <c:v>5.7978940000000003</c:v>
                </c:pt>
                <c:pt idx="3728">
                  <c:v>4.596794</c:v>
                </c:pt>
                <c:pt idx="3729">
                  <c:v>12.427794</c:v>
                </c:pt>
                <c:pt idx="3730">
                  <c:v>32.672694</c:v>
                </c:pt>
                <c:pt idx="3731">
                  <c:v>37.917194000000002</c:v>
                </c:pt>
                <c:pt idx="3732">
                  <c:v>25.307694000000001</c:v>
                </c:pt>
                <c:pt idx="3733">
                  <c:v>4.2765940000000002</c:v>
                </c:pt>
                <c:pt idx="3734">
                  <c:v>11.129794</c:v>
                </c:pt>
                <c:pt idx="3735">
                  <c:v>5.1239939999999997</c:v>
                </c:pt>
                <c:pt idx="3736">
                  <c:v>13.449593999999999</c:v>
                </c:pt>
                <c:pt idx="3737">
                  <c:v>1.1282939999999999</c:v>
                </c:pt>
                <c:pt idx="3738">
                  <c:v>11.709794</c:v>
                </c:pt>
                <c:pt idx="3739">
                  <c:v>6.1479939999999997</c:v>
                </c:pt>
                <c:pt idx="3740">
                  <c:v>24.932293999999999</c:v>
                </c:pt>
                <c:pt idx="3741">
                  <c:v>0.67129399999999995</c:v>
                </c:pt>
                <c:pt idx="3742">
                  <c:v>6.0580939999999996</c:v>
                </c:pt>
                <c:pt idx="3743">
                  <c:v>13.196394</c:v>
                </c:pt>
                <c:pt idx="3744">
                  <c:v>49.983593999999997</c:v>
                </c:pt>
                <c:pt idx="3745">
                  <c:v>30.072293999999999</c:v>
                </c:pt>
                <c:pt idx="3746">
                  <c:v>16.853494000000001</c:v>
                </c:pt>
                <c:pt idx="3747">
                  <c:v>5.4040939999999997</c:v>
                </c:pt>
                <c:pt idx="3748">
                  <c:v>54.894393999999998</c:v>
                </c:pt>
                <c:pt idx="3749">
                  <c:v>5.3454940000000004</c:v>
                </c:pt>
                <c:pt idx="3750">
                  <c:v>6.5232939999999999</c:v>
                </c:pt>
                <c:pt idx="3751">
                  <c:v>59.884093999999997</c:v>
                </c:pt>
                <c:pt idx="3752">
                  <c:v>1.0213939999999999</c:v>
                </c:pt>
                <c:pt idx="3753">
                  <c:v>29.544694</c:v>
                </c:pt>
                <c:pt idx="3754">
                  <c:v>0.53899399999999997</c:v>
                </c:pt>
                <c:pt idx="3755">
                  <c:v>19.254894</c:v>
                </c:pt>
                <c:pt idx="3756">
                  <c:v>4.9536939999999996</c:v>
                </c:pt>
                <c:pt idx="3757">
                  <c:v>17.587893999999999</c:v>
                </c:pt>
                <c:pt idx="3758">
                  <c:v>43.654394000000003</c:v>
                </c:pt>
                <c:pt idx="3759">
                  <c:v>25.167594000000001</c:v>
                </c:pt>
                <c:pt idx="3760">
                  <c:v>24.462793999999999</c:v>
                </c:pt>
                <c:pt idx="3761">
                  <c:v>5.5333940000000004</c:v>
                </c:pt>
                <c:pt idx="3762">
                  <c:v>12.748594000000001</c:v>
                </c:pt>
                <c:pt idx="3763">
                  <c:v>18.715793999999999</c:v>
                </c:pt>
                <c:pt idx="3764">
                  <c:v>7.1134940000000002</c:v>
                </c:pt>
                <c:pt idx="3765">
                  <c:v>18.838394000000001</c:v>
                </c:pt>
                <c:pt idx="3766">
                  <c:v>6.5482940000000003</c:v>
                </c:pt>
                <c:pt idx="3767">
                  <c:v>6.2527939999999997</c:v>
                </c:pt>
                <c:pt idx="3768">
                  <c:v>3.1933940000000001</c:v>
                </c:pt>
                <c:pt idx="3769">
                  <c:v>29.179493999999998</c:v>
                </c:pt>
                <c:pt idx="3770">
                  <c:v>0.232294</c:v>
                </c:pt>
                <c:pt idx="3771">
                  <c:v>0.18889400000000001</c:v>
                </c:pt>
                <c:pt idx="3772">
                  <c:v>4.9689940000000004</c:v>
                </c:pt>
                <c:pt idx="3773">
                  <c:v>0.23239399999999999</c:v>
                </c:pt>
                <c:pt idx="3774">
                  <c:v>24.966494000000001</c:v>
                </c:pt>
                <c:pt idx="3775">
                  <c:v>0.25709399999999999</c:v>
                </c:pt>
                <c:pt idx="3776">
                  <c:v>1.356894</c:v>
                </c:pt>
                <c:pt idx="3777">
                  <c:v>6.5864940000000001</c:v>
                </c:pt>
                <c:pt idx="3778">
                  <c:v>0.20239399999999999</c:v>
                </c:pt>
                <c:pt idx="3779">
                  <c:v>18.770994000000002</c:v>
                </c:pt>
                <c:pt idx="3780">
                  <c:v>26.294094000000001</c:v>
                </c:pt>
                <c:pt idx="3781">
                  <c:v>50.358893999999999</c:v>
                </c:pt>
                <c:pt idx="3782">
                  <c:v>27.453294</c:v>
                </c:pt>
                <c:pt idx="3783">
                  <c:v>8.3281939999999999</c:v>
                </c:pt>
                <c:pt idx="3784">
                  <c:v>46.123193999999998</c:v>
                </c:pt>
                <c:pt idx="3785">
                  <c:v>83.289394000000001</c:v>
                </c:pt>
                <c:pt idx="3786">
                  <c:v>0.56969400000000003</c:v>
                </c:pt>
                <c:pt idx="3787">
                  <c:v>0.30979400000000001</c:v>
                </c:pt>
                <c:pt idx="3788">
                  <c:v>0.21459400000000001</c:v>
                </c:pt>
                <c:pt idx="3789">
                  <c:v>0.218194</c:v>
                </c:pt>
                <c:pt idx="3790">
                  <c:v>3.742794</c:v>
                </c:pt>
                <c:pt idx="3791">
                  <c:v>3.8638940000000002</c:v>
                </c:pt>
                <c:pt idx="3792">
                  <c:v>2.0444939999999998</c:v>
                </c:pt>
                <c:pt idx="3793">
                  <c:v>1.8808940000000001</c:v>
                </c:pt>
                <c:pt idx="3794">
                  <c:v>29.582494000000001</c:v>
                </c:pt>
                <c:pt idx="3795">
                  <c:v>0.54629399999999995</c:v>
                </c:pt>
                <c:pt idx="3796">
                  <c:v>0.27829399999999999</c:v>
                </c:pt>
                <c:pt idx="3797">
                  <c:v>0.17669399999999999</c:v>
                </c:pt>
                <c:pt idx="3798">
                  <c:v>0.179594</c:v>
                </c:pt>
                <c:pt idx="3799">
                  <c:v>1.3925940000000001</c:v>
                </c:pt>
                <c:pt idx="3800">
                  <c:v>0.20755199999999999</c:v>
                </c:pt>
                <c:pt idx="3801">
                  <c:v>5.3451519999999997</c:v>
                </c:pt>
                <c:pt idx="3802">
                  <c:v>5.9149520000000004</c:v>
                </c:pt>
                <c:pt idx="3803">
                  <c:v>6.2687520000000001</c:v>
                </c:pt>
                <c:pt idx="3804">
                  <c:v>6.5950519999999999</c:v>
                </c:pt>
                <c:pt idx="3805">
                  <c:v>6.5112519999999998</c:v>
                </c:pt>
                <c:pt idx="3806">
                  <c:v>12.158852</c:v>
                </c:pt>
                <c:pt idx="3807">
                  <c:v>12.429152</c:v>
                </c:pt>
                <c:pt idx="3808">
                  <c:v>12.992051999999999</c:v>
                </c:pt>
                <c:pt idx="3809">
                  <c:v>18.343551999999999</c:v>
                </c:pt>
                <c:pt idx="3810">
                  <c:v>0.31945200000000001</c:v>
                </c:pt>
                <c:pt idx="3811">
                  <c:v>0.32575199999999999</c:v>
                </c:pt>
                <c:pt idx="3812">
                  <c:v>0.32845200000000002</c:v>
                </c:pt>
                <c:pt idx="3813">
                  <c:v>17.546351999999999</c:v>
                </c:pt>
                <c:pt idx="3814">
                  <c:v>11.703752</c:v>
                </c:pt>
                <c:pt idx="3815">
                  <c:v>0.42165200000000003</c:v>
                </c:pt>
                <c:pt idx="3816">
                  <c:v>5.5082519999999997</c:v>
                </c:pt>
                <c:pt idx="3817">
                  <c:v>25.010452000000001</c:v>
                </c:pt>
                <c:pt idx="3818">
                  <c:v>12.985052</c:v>
                </c:pt>
                <c:pt idx="3819">
                  <c:v>29.264952000000001</c:v>
                </c:pt>
                <c:pt idx="3820">
                  <c:v>5.7463519999999999</c:v>
                </c:pt>
                <c:pt idx="3821">
                  <c:v>29.733052000000001</c:v>
                </c:pt>
                <c:pt idx="3822">
                  <c:v>23.876951999999999</c:v>
                </c:pt>
                <c:pt idx="3823">
                  <c:v>0.526752</c:v>
                </c:pt>
                <c:pt idx="3824">
                  <c:v>34.914152000000001</c:v>
                </c:pt>
                <c:pt idx="3825">
                  <c:v>0.35925200000000002</c:v>
                </c:pt>
                <c:pt idx="3826">
                  <c:v>10.078252000000001</c:v>
                </c:pt>
                <c:pt idx="3827">
                  <c:v>5.4706520000000003</c:v>
                </c:pt>
                <c:pt idx="3828">
                  <c:v>0.53645200000000004</c:v>
                </c:pt>
                <c:pt idx="3829">
                  <c:v>36.143751999999999</c:v>
                </c:pt>
                <c:pt idx="3830">
                  <c:v>11.443852</c:v>
                </c:pt>
                <c:pt idx="3831">
                  <c:v>5.596552</c:v>
                </c:pt>
                <c:pt idx="3832">
                  <c:v>29.455552000000001</c:v>
                </c:pt>
                <c:pt idx="3833">
                  <c:v>16.993452000000001</c:v>
                </c:pt>
                <c:pt idx="3834">
                  <c:v>5.2698520000000002</c:v>
                </c:pt>
                <c:pt idx="3835">
                  <c:v>5.8066519999999997</c:v>
                </c:pt>
                <c:pt idx="3836">
                  <c:v>17.572251999999999</c:v>
                </c:pt>
                <c:pt idx="3837">
                  <c:v>11.163652000000001</c:v>
                </c:pt>
                <c:pt idx="3838">
                  <c:v>47.413651999999999</c:v>
                </c:pt>
                <c:pt idx="3839">
                  <c:v>7.3722519999999996</c:v>
                </c:pt>
                <c:pt idx="3840">
                  <c:v>42.490552000000001</c:v>
                </c:pt>
                <c:pt idx="3841">
                  <c:v>23.732852000000001</c:v>
                </c:pt>
                <c:pt idx="3842">
                  <c:v>17.871151999999999</c:v>
                </c:pt>
                <c:pt idx="3843">
                  <c:v>54.509751999999999</c:v>
                </c:pt>
                <c:pt idx="3844">
                  <c:v>0.291852</c:v>
                </c:pt>
                <c:pt idx="3845">
                  <c:v>1.870452</c:v>
                </c:pt>
                <c:pt idx="3846">
                  <c:v>7.7205519999999996</c:v>
                </c:pt>
                <c:pt idx="3847">
                  <c:v>19.387551999999999</c:v>
                </c:pt>
                <c:pt idx="3848">
                  <c:v>7.5155519999999996</c:v>
                </c:pt>
                <c:pt idx="3849">
                  <c:v>20.579452</c:v>
                </c:pt>
                <c:pt idx="3850">
                  <c:v>33.022652000000001</c:v>
                </c:pt>
                <c:pt idx="3851">
                  <c:v>7.9679520000000004</c:v>
                </c:pt>
                <c:pt idx="3852">
                  <c:v>32.902752</c:v>
                </c:pt>
                <c:pt idx="3853">
                  <c:v>5.6530519999999997</c:v>
                </c:pt>
                <c:pt idx="3854">
                  <c:v>26.522852</c:v>
                </c:pt>
                <c:pt idx="3855">
                  <c:v>7.6908519999999996</c:v>
                </c:pt>
                <c:pt idx="3856">
                  <c:v>7.1447520000000004</c:v>
                </c:pt>
                <c:pt idx="3857">
                  <c:v>21.278652000000001</c:v>
                </c:pt>
                <c:pt idx="3858">
                  <c:v>26.001052000000001</c:v>
                </c:pt>
                <c:pt idx="3859">
                  <c:v>31.146352</c:v>
                </c:pt>
                <c:pt idx="3860">
                  <c:v>26.042652</c:v>
                </c:pt>
                <c:pt idx="3861">
                  <c:v>0.300452</c:v>
                </c:pt>
                <c:pt idx="3862">
                  <c:v>0.211452</c:v>
                </c:pt>
                <c:pt idx="3863">
                  <c:v>0.73185199999999995</c:v>
                </c:pt>
                <c:pt idx="3864">
                  <c:v>0.23835200000000001</c:v>
                </c:pt>
                <c:pt idx="3865">
                  <c:v>0.25295200000000001</c:v>
                </c:pt>
                <c:pt idx="3866">
                  <c:v>61.626752000000003</c:v>
                </c:pt>
                <c:pt idx="3867">
                  <c:v>12.287352</c:v>
                </c:pt>
                <c:pt idx="3868">
                  <c:v>0.52585199999999999</c:v>
                </c:pt>
                <c:pt idx="3869">
                  <c:v>33.148451999999999</c:v>
                </c:pt>
                <c:pt idx="3870">
                  <c:v>6.1376520000000001</c:v>
                </c:pt>
                <c:pt idx="3871">
                  <c:v>2.749352</c:v>
                </c:pt>
                <c:pt idx="3872">
                  <c:v>78.417552000000001</c:v>
                </c:pt>
                <c:pt idx="3873">
                  <c:v>0.24535199999999999</c:v>
                </c:pt>
                <c:pt idx="3874">
                  <c:v>3.139052</c:v>
                </c:pt>
                <c:pt idx="3875">
                  <c:v>0.65645200000000004</c:v>
                </c:pt>
                <c:pt idx="3876">
                  <c:v>0.20385200000000001</c:v>
                </c:pt>
                <c:pt idx="3877">
                  <c:v>0.21965199999999999</c:v>
                </c:pt>
                <c:pt idx="3878">
                  <c:v>1.201252</c:v>
                </c:pt>
                <c:pt idx="3879">
                  <c:v>4.8143520000000004</c:v>
                </c:pt>
                <c:pt idx="3880">
                  <c:v>0.192552</c:v>
                </c:pt>
                <c:pt idx="3881">
                  <c:v>17.701052000000001</c:v>
                </c:pt>
                <c:pt idx="3882">
                  <c:v>13.251452</c:v>
                </c:pt>
                <c:pt idx="3883">
                  <c:v>0.18895200000000001</c:v>
                </c:pt>
                <c:pt idx="3884">
                  <c:v>1.8548519999999999</c:v>
                </c:pt>
                <c:pt idx="3885">
                  <c:v>7.894952</c:v>
                </c:pt>
                <c:pt idx="3886">
                  <c:v>20.428851999999999</c:v>
                </c:pt>
                <c:pt idx="3887">
                  <c:v>0.16625200000000001</c:v>
                </c:pt>
                <c:pt idx="3888">
                  <c:v>0.15865199999999999</c:v>
                </c:pt>
                <c:pt idx="3889">
                  <c:v>3.7389519999999998</c:v>
                </c:pt>
                <c:pt idx="3890">
                  <c:v>83.618551999999994</c:v>
                </c:pt>
                <c:pt idx="3891">
                  <c:v>0.28585199999999999</c:v>
                </c:pt>
                <c:pt idx="3892">
                  <c:v>0.263652</c:v>
                </c:pt>
                <c:pt idx="3893">
                  <c:v>0.27505200000000002</c:v>
                </c:pt>
                <c:pt idx="3894">
                  <c:v>0.26185199999999997</c:v>
                </c:pt>
                <c:pt idx="3895">
                  <c:v>28.877652000000001</c:v>
                </c:pt>
                <c:pt idx="3896">
                  <c:v>0.16125200000000001</c:v>
                </c:pt>
                <c:pt idx="3897">
                  <c:v>0.186552</c:v>
                </c:pt>
                <c:pt idx="3898">
                  <c:v>0.233852</c:v>
                </c:pt>
                <c:pt idx="3899">
                  <c:v>0.204652</c:v>
                </c:pt>
                <c:pt idx="3900">
                  <c:v>0.36402000000000001</c:v>
                </c:pt>
                <c:pt idx="3901">
                  <c:v>0.19622000000000001</c:v>
                </c:pt>
                <c:pt idx="3902">
                  <c:v>0.17352000000000001</c:v>
                </c:pt>
                <c:pt idx="3903">
                  <c:v>0.18542</c:v>
                </c:pt>
                <c:pt idx="3904">
                  <c:v>0.18542</c:v>
                </c:pt>
                <c:pt idx="3905">
                  <c:v>0.20682</c:v>
                </c:pt>
                <c:pt idx="3906">
                  <c:v>0.20732</c:v>
                </c:pt>
                <c:pt idx="3907">
                  <c:v>4.0863199999999997</c:v>
                </c:pt>
                <c:pt idx="3908">
                  <c:v>5.8425200000000004</c:v>
                </c:pt>
                <c:pt idx="3909">
                  <c:v>0.23002</c:v>
                </c:pt>
                <c:pt idx="3910">
                  <c:v>0.21942</c:v>
                </c:pt>
                <c:pt idx="3911">
                  <c:v>4.42082</c:v>
                </c:pt>
                <c:pt idx="3912">
                  <c:v>0.22702</c:v>
                </c:pt>
                <c:pt idx="3913">
                  <c:v>0.40561999999999998</c:v>
                </c:pt>
                <c:pt idx="3914">
                  <c:v>6.7357199999999997</c:v>
                </c:pt>
                <c:pt idx="3915">
                  <c:v>0.23352000000000001</c:v>
                </c:pt>
                <c:pt idx="3916">
                  <c:v>5.5965199999999999</c:v>
                </c:pt>
                <c:pt idx="3917">
                  <c:v>12.67592</c:v>
                </c:pt>
                <c:pt idx="3918">
                  <c:v>0.31912000000000001</c:v>
                </c:pt>
                <c:pt idx="3919">
                  <c:v>17.83792</c:v>
                </c:pt>
                <c:pt idx="3920">
                  <c:v>12.32382</c:v>
                </c:pt>
                <c:pt idx="3921">
                  <c:v>6.4043200000000002</c:v>
                </c:pt>
                <c:pt idx="3922">
                  <c:v>4.8252199999999998</c:v>
                </c:pt>
                <c:pt idx="3923">
                  <c:v>0.32122000000000001</c:v>
                </c:pt>
                <c:pt idx="3924">
                  <c:v>19.099119999999999</c:v>
                </c:pt>
                <c:pt idx="3925">
                  <c:v>0.43002000000000001</c:v>
                </c:pt>
                <c:pt idx="3926">
                  <c:v>24.30462</c:v>
                </c:pt>
                <c:pt idx="3927">
                  <c:v>28.074120000000001</c:v>
                </c:pt>
                <c:pt idx="3928">
                  <c:v>4.47492</c:v>
                </c:pt>
                <c:pt idx="3929">
                  <c:v>28.575019999999999</c:v>
                </c:pt>
                <c:pt idx="3930">
                  <c:v>24.103020000000001</c:v>
                </c:pt>
                <c:pt idx="3931">
                  <c:v>12.411020000000001</c:v>
                </c:pt>
                <c:pt idx="3932">
                  <c:v>11.63602</c:v>
                </c:pt>
                <c:pt idx="3933">
                  <c:v>5.5861200000000002</c:v>
                </c:pt>
                <c:pt idx="3934">
                  <c:v>3.6740200000000001</c:v>
                </c:pt>
                <c:pt idx="3935">
                  <c:v>16.394819999999999</c:v>
                </c:pt>
                <c:pt idx="3936">
                  <c:v>16.40042</c:v>
                </c:pt>
                <c:pt idx="3937">
                  <c:v>0.42181999999999997</c:v>
                </c:pt>
                <c:pt idx="3938">
                  <c:v>0.32691999999999999</c:v>
                </c:pt>
                <c:pt idx="3939">
                  <c:v>4.7057200000000003</c:v>
                </c:pt>
                <c:pt idx="3940">
                  <c:v>15.592420000000001</c:v>
                </c:pt>
                <c:pt idx="3941">
                  <c:v>0.74631999999999998</c:v>
                </c:pt>
                <c:pt idx="3942">
                  <c:v>0.62592000000000003</c:v>
                </c:pt>
                <c:pt idx="3943">
                  <c:v>0.63471999999999995</c:v>
                </c:pt>
                <c:pt idx="3944">
                  <c:v>38.942920000000001</c:v>
                </c:pt>
                <c:pt idx="3945">
                  <c:v>0.59552000000000005</c:v>
                </c:pt>
                <c:pt idx="3946">
                  <c:v>23.525919999999999</c:v>
                </c:pt>
                <c:pt idx="3947">
                  <c:v>52.685920000000003</c:v>
                </c:pt>
                <c:pt idx="3948">
                  <c:v>0.33472000000000002</c:v>
                </c:pt>
                <c:pt idx="3949">
                  <c:v>53.377420000000001</c:v>
                </c:pt>
                <c:pt idx="3950">
                  <c:v>53.749720000000003</c:v>
                </c:pt>
                <c:pt idx="3951">
                  <c:v>0.33842</c:v>
                </c:pt>
                <c:pt idx="3952">
                  <c:v>0.23602000000000001</c:v>
                </c:pt>
                <c:pt idx="3953">
                  <c:v>0.25722</c:v>
                </c:pt>
                <c:pt idx="3954">
                  <c:v>10.25282</c:v>
                </c:pt>
                <c:pt idx="3955">
                  <c:v>0.34942000000000001</c:v>
                </c:pt>
                <c:pt idx="3956">
                  <c:v>21.33062</c:v>
                </c:pt>
                <c:pt idx="3957">
                  <c:v>3.4784199999999998</c:v>
                </c:pt>
                <c:pt idx="3958">
                  <c:v>0.55771999999999999</c:v>
                </c:pt>
                <c:pt idx="3959">
                  <c:v>0.25512000000000001</c:v>
                </c:pt>
                <c:pt idx="3960">
                  <c:v>55.333620000000003</c:v>
                </c:pt>
                <c:pt idx="3961">
                  <c:v>0.77951999999999999</c:v>
                </c:pt>
                <c:pt idx="3962">
                  <c:v>6.4273199999999999</c:v>
                </c:pt>
                <c:pt idx="3963">
                  <c:v>4.3378199999999998</c:v>
                </c:pt>
                <c:pt idx="3964">
                  <c:v>0.20812</c:v>
                </c:pt>
                <c:pt idx="3965">
                  <c:v>0.88912000000000002</c:v>
                </c:pt>
                <c:pt idx="3966">
                  <c:v>6.1927199999999996</c:v>
                </c:pt>
                <c:pt idx="3967">
                  <c:v>0.55452000000000001</c:v>
                </c:pt>
                <c:pt idx="3968">
                  <c:v>56.13532</c:v>
                </c:pt>
                <c:pt idx="3969">
                  <c:v>0.29402</c:v>
                </c:pt>
                <c:pt idx="3970">
                  <c:v>0.28161999999999998</c:v>
                </c:pt>
                <c:pt idx="3971">
                  <c:v>0.25972000000000001</c:v>
                </c:pt>
                <c:pt idx="3972">
                  <c:v>5.2121199999999996</c:v>
                </c:pt>
                <c:pt idx="3973">
                  <c:v>36.766719999999999</c:v>
                </c:pt>
                <c:pt idx="3974">
                  <c:v>0.22092000000000001</c:v>
                </c:pt>
                <c:pt idx="3975">
                  <c:v>26.764119999999998</c:v>
                </c:pt>
                <c:pt idx="3976">
                  <c:v>0.31841999999999998</c:v>
                </c:pt>
                <c:pt idx="3977">
                  <c:v>66.306619999999995</c:v>
                </c:pt>
                <c:pt idx="3978">
                  <c:v>0.36852000000000001</c:v>
                </c:pt>
                <c:pt idx="3979">
                  <c:v>36.97372</c:v>
                </c:pt>
                <c:pt idx="3980">
                  <c:v>1.17892</c:v>
                </c:pt>
                <c:pt idx="3981">
                  <c:v>1.7335199999999999</c:v>
                </c:pt>
                <c:pt idx="3982">
                  <c:v>5.08772</c:v>
                </c:pt>
                <c:pt idx="3983">
                  <c:v>0.95982000000000001</c:v>
                </c:pt>
                <c:pt idx="3984">
                  <c:v>1.47722</c:v>
                </c:pt>
                <c:pt idx="3985">
                  <c:v>0.22252</c:v>
                </c:pt>
                <c:pt idx="3986">
                  <c:v>0.22461999999999999</c:v>
                </c:pt>
                <c:pt idx="3987">
                  <c:v>0.22592000000000001</c:v>
                </c:pt>
                <c:pt idx="3988">
                  <c:v>15.09822</c:v>
                </c:pt>
                <c:pt idx="3989">
                  <c:v>41.465420000000002</c:v>
                </c:pt>
                <c:pt idx="3990">
                  <c:v>2.0093200000000002</c:v>
                </c:pt>
                <c:pt idx="3991">
                  <c:v>0.20172000000000001</c:v>
                </c:pt>
                <c:pt idx="3992">
                  <c:v>0.19932</c:v>
                </c:pt>
                <c:pt idx="3993">
                  <c:v>0.87241999999999997</c:v>
                </c:pt>
                <c:pt idx="3994">
                  <c:v>0.21062</c:v>
                </c:pt>
                <c:pt idx="3995">
                  <c:v>0.22652</c:v>
                </c:pt>
                <c:pt idx="3996">
                  <c:v>43.741419999999998</c:v>
                </c:pt>
                <c:pt idx="3997">
                  <c:v>16.34272</c:v>
                </c:pt>
                <c:pt idx="3998">
                  <c:v>0.31112000000000001</c:v>
                </c:pt>
                <c:pt idx="3999">
                  <c:v>0.24651999999999999</c:v>
                </c:pt>
                <c:pt idx="4000">
                  <c:v>0.240178</c:v>
                </c:pt>
                <c:pt idx="4001">
                  <c:v>6.542878</c:v>
                </c:pt>
                <c:pt idx="4002">
                  <c:v>7.1589780000000003</c:v>
                </c:pt>
                <c:pt idx="4003">
                  <c:v>7.1292780000000002</c:v>
                </c:pt>
                <c:pt idx="4004">
                  <c:v>7.8883780000000003</c:v>
                </c:pt>
                <c:pt idx="4005">
                  <c:v>7.3140780000000003</c:v>
                </c:pt>
                <c:pt idx="4006">
                  <c:v>8.2139779999999991</c:v>
                </c:pt>
                <c:pt idx="4007">
                  <c:v>8.7205779999999997</c:v>
                </c:pt>
                <c:pt idx="4008">
                  <c:v>13.436477999999999</c:v>
                </c:pt>
                <c:pt idx="4009">
                  <c:v>13.759478</c:v>
                </c:pt>
                <c:pt idx="4010">
                  <c:v>7.1405779999999996</c:v>
                </c:pt>
                <c:pt idx="4011">
                  <c:v>5.9777779999999998</c:v>
                </c:pt>
                <c:pt idx="4012">
                  <c:v>11.521478</c:v>
                </c:pt>
                <c:pt idx="4013">
                  <c:v>20.670477999999999</c:v>
                </c:pt>
                <c:pt idx="4014">
                  <c:v>1.262078</c:v>
                </c:pt>
                <c:pt idx="4015">
                  <c:v>18.544077999999999</c:v>
                </c:pt>
                <c:pt idx="4016">
                  <c:v>18.360878</c:v>
                </c:pt>
                <c:pt idx="4017">
                  <c:v>18.152377999999999</c:v>
                </c:pt>
                <c:pt idx="4018">
                  <c:v>26.653078000000001</c:v>
                </c:pt>
                <c:pt idx="4019">
                  <c:v>7.1729779999999996</c:v>
                </c:pt>
                <c:pt idx="4020">
                  <c:v>18.573878000000001</c:v>
                </c:pt>
                <c:pt idx="4021">
                  <c:v>10.575378000000001</c:v>
                </c:pt>
                <c:pt idx="4022">
                  <c:v>17.554977999999998</c:v>
                </c:pt>
                <c:pt idx="4023">
                  <c:v>5.3605780000000003</c:v>
                </c:pt>
                <c:pt idx="4024">
                  <c:v>33.023077999999998</c:v>
                </c:pt>
                <c:pt idx="4025">
                  <c:v>1.417178</c:v>
                </c:pt>
                <c:pt idx="4026">
                  <c:v>17.029278000000001</c:v>
                </c:pt>
                <c:pt idx="4027">
                  <c:v>43.489477999999998</c:v>
                </c:pt>
                <c:pt idx="4028">
                  <c:v>50.596077999999999</c:v>
                </c:pt>
                <c:pt idx="4029">
                  <c:v>50.515777999999997</c:v>
                </c:pt>
                <c:pt idx="4030">
                  <c:v>17.528578</c:v>
                </c:pt>
                <c:pt idx="4031">
                  <c:v>0.88897800000000005</c:v>
                </c:pt>
                <c:pt idx="4032">
                  <c:v>1.2066779999999999</c:v>
                </c:pt>
                <c:pt idx="4033">
                  <c:v>35.871277999999997</c:v>
                </c:pt>
                <c:pt idx="4034">
                  <c:v>0.29287800000000003</c:v>
                </c:pt>
                <c:pt idx="4035">
                  <c:v>0.29927799999999999</c:v>
                </c:pt>
                <c:pt idx="4036">
                  <c:v>1.0551779999999999</c:v>
                </c:pt>
                <c:pt idx="4037">
                  <c:v>39.716777999999998</c:v>
                </c:pt>
                <c:pt idx="4038">
                  <c:v>65.896777999999998</c:v>
                </c:pt>
                <c:pt idx="4039">
                  <c:v>0.22467799999999999</c:v>
                </c:pt>
                <c:pt idx="4040">
                  <c:v>0.20587800000000001</c:v>
                </c:pt>
                <c:pt idx="4041">
                  <c:v>0.221078</c:v>
                </c:pt>
                <c:pt idx="4042">
                  <c:v>0.21867800000000001</c:v>
                </c:pt>
                <c:pt idx="4043">
                  <c:v>15.800978000000001</c:v>
                </c:pt>
                <c:pt idx="4044">
                  <c:v>0.30757800000000002</c:v>
                </c:pt>
                <c:pt idx="4045">
                  <c:v>0.212978</c:v>
                </c:pt>
                <c:pt idx="4046">
                  <c:v>3.6179779999999999</c:v>
                </c:pt>
                <c:pt idx="4047">
                  <c:v>0.21907799999999999</c:v>
                </c:pt>
                <c:pt idx="4048">
                  <c:v>0.21337800000000001</c:v>
                </c:pt>
                <c:pt idx="4049">
                  <c:v>45.318178000000003</c:v>
                </c:pt>
                <c:pt idx="4050">
                  <c:v>39.279277999999998</c:v>
                </c:pt>
                <c:pt idx="4051">
                  <c:v>13.719277999999999</c:v>
                </c:pt>
                <c:pt idx="4052">
                  <c:v>22.274878000000001</c:v>
                </c:pt>
                <c:pt idx="4053">
                  <c:v>3.286378</c:v>
                </c:pt>
                <c:pt idx="4054">
                  <c:v>75.772577999999996</c:v>
                </c:pt>
                <c:pt idx="4055">
                  <c:v>4.7045779999999997</c:v>
                </c:pt>
                <c:pt idx="4056">
                  <c:v>0.28447800000000001</c:v>
                </c:pt>
                <c:pt idx="4057">
                  <c:v>49.693677999999998</c:v>
                </c:pt>
                <c:pt idx="4058">
                  <c:v>1.5031779999999999</c:v>
                </c:pt>
                <c:pt idx="4059">
                  <c:v>5.3467779999999996</c:v>
                </c:pt>
                <c:pt idx="4060">
                  <c:v>0.21567800000000001</c:v>
                </c:pt>
                <c:pt idx="4061">
                  <c:v>31.563178000000001</c:v>
                </c:pt>
                <c:pt idx="4062">
                  <c:v>0.27117799999999997</c:v>
                </c:pt>
                <c:pt idx="4063">
                  <c:v>0.24837799999999999</c:v>
                </c:pt>
                <c:pt idx="4064">
                  <c:v>0.24737799999999999</c:v>
                </c:pt>
                <c:pt idx="4065">
                  <c:v>0.25947799999999999</c:v>
                </c:pt>
                <c:pt idx="4066">
                  <c:v>16.889378000000001</c:v>
                </c:pt>
                <c:pt idx="4067">
                  <c:v>70.462078000000005</c:v>
                </c:pt>
                <c:pt idx="4068">
                  <c:v>0.22627800000000001</c:v>
                </c:pt>
                <c:pt idx="4069">
                  <c:v>0.220078</c:v>
                </c:pt>
                <c:pt idx="4070">
                  <c:v>86.887377999999998</c:v>
                </c:pt>
                <c:pt idx="4071">
                  <c:v>21.551078</c:v>
                </c:pt>
                <c:pt idx="4072">
                  <c:v>36.640377999999998</c:v>
                </c:pt>
                <c:pt idx="4073">
                  <c:v>0.29047800000000001</c:v>
                </c:pt>
                <c:pt idx="4074">
                  <c:v>56.099978</c:v>
                </c:pt>
                <c:pt idx="4075">
                  <c:v>36.173878000000002</c:v>
                </c:pt>
                <c:pt idx="4076">
                  <c:v>0.231378</c:v>
                </c:pt>
                <c:pt idx="4077">
                  <c:v>1.074478</c:v>
                </c:pt>
                <c:pt idx="4078">
                  <c:v>0.24377799999999999</c:v>
                </c:pt>
                <c:pt idx="4079">
                  <c:v>13.182778000000001</c:v>
                </c:pt>
                <c:pt idx="4080">
                  <c:v>0.228378</c:v>
                </c:pt>
                <c:pt idx="4081">
                  <c:v>0.84627799999999997</c:v>
                </c:pt>
                <c:pt idx="4082">
                  <c:v>0.34737800000000002</c:v>
                </c:pt>
                <c:pt idx="4083">
                  <c:v>66.242778000000001</c:v>
                </c:pt>
                <c:pt idx="4084">
                  <c:v>0.24057799999999999</c:v>
                </c:pt>
                <c:pt idx="4085">
                  <c:v>2.784878</c:v>
                </c:pt>
                <c:pt idx="4086">
                  <c:v>0.32427800000000001</c:v>
                </c:pt>
                <c:pt idx="4087">
                  <c:v>66.308977999999996</c:v>
                </c:pt>
                <c:pt idx="4088">
                  <c:v>21.080178</c:v>
                </c:pt>
                <c:pt idx="4089">
                  <c:v>0.295678</c:v>
                </c:pt>
                <c:pt idx="4090">
                  <c:v>0.19967799999999999</c:v>
                </c:pt>
                <c:pt idx="4091">
                  <c:v>0.21897800000000001</c:v>
                </c:pt>
                <c:pt idx="4092">
                  <c:v>0.87437799999999999</c:v>
                </c:pt>
                <c:pt idx="4093">
                  <c:v>0.20887800000000001</c:v>
                </c:pt>
                <c:pt idx="4094">
                  <c:v>0.21177799999999999</c:v>
                </c:pt>
                <c:pt idx="4095">
                  <c:v>7.5138780000000001</c:v>
                </c:pt>
                <c:pt idx="4096">
                  <c:v>6.4058780000000004</c:v>
                </c:pt>
                <c:pt idx="4097">
                  <c:v>0.38877800000000001</c:v>
                </c:pt>
                <c:pt idx="4098">
                  <c:v>0.18967800000000001</c:v>
                </c:pt>
                <c:pt idx="4099">
                  <c:v>0.189778</c:v>
                </c:pt>
                <c:pt idx="4100">
                  <c:v>0.28798000000000001</c:v>
                </c:pt>
                <c:pt idx="4101">
                  <c:v>0.27038000000000001</c:v>
                </c:pt>
                <c:pt idx="4102">
                  <c:v>0.71958</c:v>
                </c:pt>
                <c:pt idx="4103">
                  <c:v>0.52088000000000001</c:v>
                </c:pt>
                <c:pt idx="4104">
                  <c:v>6.4383800000000004</c:v>
                </c:pt>
                <c:pt idx="4105">
                  <c:v>8.0968800000000005</c:v>
                </c:pt>
                <c:pt idx="4106">
                  <c:v>5.7969799999999996</c:v>
                </c:pt>
                <c:pt idx="4107">
                  <c:v>0.38788</c:v>
                </c:pt>
                <c:pt idx="4108">
                  <c:v>14.23128</c:v>
                </c:pt>
                <c:pt idx="4109">
                  <c:v>0.60658000000000001</c:v>
                </c:pt>
                <c:pt idx="4110">
                  <c:v>6.7280800000000003</c:v>
                </c:pt>
                <c:pt idx="4111">
                  <c:v>20.904779999999999</c:v>
                </c:pt>
                <c:pt idx="4112">
                  <c:v>0.41708000000000001</c:v>
                </c:pt>
                <c:pt idx="4113">
                  <c:v>22.355080000000001</c:v>
                </c:pt>
                <c:pt idx="4114">
                  <c:v>21.831679999999999</c:v>
                </c:pt>
                <c:pt idx="4115">
                  <c:v>0.40178000000000003</c:v>
                </c:pt>
                <c:pt idx="4116">
                  <c:v>13.20058</c:v>
                </c:pt>
                <c:pt idx="4117">
                  <c:v>27.778279999999999</c:v>
                </c:pt>
                <c:pt idx="4118">
                  <c:v>28.846080000000001</c:v>
                </c:pt>
                <c:pt idx="4119">
                  <c:v>28.48828</c:v>
                </c:pt>
                <c:pt idx="4120">
                  <c:v>29.118780000000001</c:v>
                </c:pt>
                <c:pt idx="4121">
                  <c:v>29.209479999999999</c:v>
                </c:pt>
                <c:pt idx="4122">
                  <c:v>1.74058</c:v>
                </c:pt>
                <c:pt idx="4123">
                  <c:v>5.24308</c:v>
                </c:pt>
                <c:pt idx="4124">
                  <c:v>14.04308</c:v>
                </c:pt>
                <c:pt idx="4125">
                  <c:v>14.79208</c:v>
                </c:pt>
                <c:pt idx="4126">
                  <c:v>36.042879999999997</c:v>
                </c:pt>
                <c:pt idx="4127">
                  <c:v>11.73188</c:v>
                </c:pt>
                <c:pt idx="4128">
                  <c:v>12.81578</c:v>
                </c:pt>
                <c:pt idx="4129">
                  <c:v>1.0244800000000001</c:v>
                </c:pt>
                <c:pt idx="4130">
                  <c:v>7.7008799999999997</c:v>
                </c:pt>
                <c:pt idx="4131">
                  <c:v>19.519680000000001</c:v>
                </c:pt>
                <c:pt idx="4132">
                  <c:v>17.994479999999999</c:v>
                </c:pt>
                <c:pt idx="4133">
                  <c:v>47.936079999999997</c:v>
                </c:pt>
                <c:pt idx="4134">
                  <c:v>26.112680000000001</c:v>
                </c:pt>
                <c:pt idx="4135">
                  <c:v>42.038879999999999</c:v>
                </c:pt>
                <c:pt idx="4136">
                  <c:v>7.3534800000000002</c:v>
                </c:pt>
                <c:pt idx="4137">
                  <c:v>1.3208800000000001</c:v>
                </c:pt>
                <c:pt idx="4138">
                  <c:v>21.659980000000001</c:v>
                </c:pt>
                <c:pt idx="4139">
                  <c:v>6.7456800000000001</c:v>
                </c:pt>
                <c:pt idx="4140">
                  <c:v>5.0912800000000002</c:v>
                </c:pt>
                <c:pt idx="4141">
                  <c:v>55.653680000000001</c:v>
                </c:pt>
                <c:pt idx="4142">
                  <c:v>55.54318</c:v>
                </c:pt>
                <c:pt idx="4143">
                  <c:v>0.39138000000000001</c:v>
                </c:pt>
                <c:pt idx="4144">
                  <c:v>24.180879999999998</c:v>
                </c:pt>
                <c:pt idx="4145">
                  <c:v>6.0996800000000002</c:v>
                </c:pt>
                <c:pt idx="4146">
                  <c:v>25.832979999999999</c:v>
                </c:pt>
                <c:pt idx="4147">
                  <c:v>25.303280000000001</c:v>
                </c:pt>
                <c:pt idx="4148">
                  <c:v>39.808880000000002</c:v>
                </c:pt>
                <c:pt idx="4149">
                  <c:v>31.85378</c:v>
                </c:pt>
                <c:pt idx="4150">
                  <c:v>19.048480000000001</c:v>
                </c:pt>
                <c:pt idx="4151">
                  <c:v>0.57998000000000005</c:v>
                </c:pt>
                <c:pt idx="4152">
                  <c:v>68.509680000000003</c:v>
                </c:pt>
                <c:pt idx="4153">
                  <c:v>18.397680000000001</c:v>
                </c:pt>
                <c:pt idx="4154">
                  <c:v>6.2815799999999999</c:v>
                </c:pt>
                <c:pt idx="4155">
                  <c:v>30.779779999999999</c:v>
                </c:pt>
                <c:pt idx="4156">
                  <c:v>0.25538</c:v>
                </c:pt>
                <c:pt idx="4157">
                  <c:v>0.33617999999999998</c:v>
                </c:pt>
                <c:pt idx="4158">
                  <c:v>31.968979999999998</c:v>
                </c:pt>
                <c:pt idx="4159">
                  <c:v>73.675380000000004</c:v>
                </c:pt>
                <c:pt idx="4160">
                  <c:v>26.355979999999999</c:v>
                </c:pt>
                <c:pt idx="4161">
                  <c:v>3.9936799999999999</c:v>
                </c:pt>
                <c:pt idx="4162">
                  <c:v>5.1773800000000003</c:v>
                </c:pt>
                <c:pt idx="4163">
                  <c:v>31.269580000000001</c:v>
                </c:pt>
                <c:pt idx="4164">
                  <c:v>23.953679999999999</c:v>
                </c:pt>
                <c:pt idx="4165">
                  <c:v>5.6215799999999998</c:v>
                </c:pt>
                <c:pt idx="4166">
                  <c:v>6.2232799999999999</c:v>
                </c:pt>
                <c:pt idx="4167">
                  <c:v>0.57508000000000004</c:v>
                </c:pt>
                <c:pt idx="4168">
                  <c:v>2.0684800000000001</c:v>
                </c:pt>
                <c:pt idx="4169">
                  <c:v>23.914480000000001</c:v>
                </c:pt>
                <c:pt idx="4170">
                  <c:v>11.31288</c:v>
                </c:pt>
                <c:pt idx="4171">
                  <c:v>16.263179999999998</c:v>
                </c:pt>
                <c:pt idx="4172">
                  <c:v>0.27478000000000002</c:v>
                </c:pt>
                <c:pt idx="4173">
                  <c:v>17.932179999999999</c:v>
                </c:pt>
                <c:pt idx="4174">
                  <c:v>0.27157999999999999</c:v>
                </c:pt>
                <c:pt idx="4175">
                  <c:v>0.26497999999999999</c:v>
                </c:pt>
                <c:pt idx="4176">
                  <c:v>0.26848</c:v>
                </c:pt>
                <c:pt idx="4177">
                  <c:v>2.3222800000000001</c:v>
                </c:pt>
                <c:pt idx="4178">
                  <c:v>34.572980000000001</c:v>
                </c:pt>
                <c:pt idx="4179">
                  <c:v>9.1813800000000008</c:v>
                </c:pt>
                <c:pt idx="4180">
                  <c:v>5.0028800000000002</c:v>
                </c:pt>
                <c:pt idx="4181">
                  <c:v>10.89878</c:v>
                </c:pt>
                <c:pt idx="4182">
                  <c:v>0.86968000000000001</c:v>
                </c:pt>
                <c:pt idx="4183">
                  <c:v>29.728580000000001</c:v>
                </c:pt>
                <c:pt idx="4184">
                  <c:v>0.30847999999999998</c:v>
                </c:pt>
                <c:pt idx="4185">
                  <c:v>0.25518000000000002</c:v>
                </c:pt>
                <c:pt idx="4186">
                  <c:v>2.1268799999999999</c:v>
                </c:pt>
                <c:pt idx="4187">
                  <c:v>1.2070799999999999</c:v>
                </c:pt>
                <c:pt idx="4188">
                  <c:v>12.82408</c:v>
                </c:pt>
                <c:pt idx="4189">
                  <c:v>0.30318000000000001</c:v>
                </c:pt>
                <c:pt idx="4190">
                  <c:v>0.30568000000000001</c:v>
                </c:pt>
                <c:pt idx="4191">
                  <c:v>31.391179999999999</c:v>
                </c:pt>
                <c:pt idx="4192">
                  <c:v>6.5774800000000004</c:v>
                </c:pt>
                <c:pt idx="4193">
                  <c:v>43.762880000000003</c:v>
                </c:pt>
                <c:pt idx="4194">
                  <c:v>25.45148</c:v>
                </c:pt>
                <c:pt idx="4195">
                  <c:v>0.37458000000000002</c:v>
                </c:pt>
                <c:pt idx="4196">
                  <c:v>0.38597999999999999</c:v>
                </c:pt>
                <c:pt idx="4197">
                  <c:v>1.2824800000000001</c:v>
                </c:pt>
                <c:pt idx="4198">
                  <c:v>0.22117999999999999</c:v>
                </c:pt>
                <c:pt idx="4199">
                  <c:v>2.9211800000000001</c:v>
                </c:pt>
                <c:pt idx="4200">
                  <c:v>0.28217199999999998</c:v>
                </c:pt>
                <c:pt idx="4201">
                  <c:v>0.76737200000000005</c:v>
                </c:pt>
                <c:pt idx="4202">
                  <c:v>1.7757719999999999</c:v>
                </c:pt>
                <c:pt idx="4203">
                  <c:v>7.7103719999999996</c:v>
                </c:pt>
                <c:pt idx="4204">
                  <c:v>7.9532720000000001</c:v>
                </c:pt>
                <c:pt idx="4205">
                  <c:v>7.7213719999999997</c:v>
                </c:pt>
                <c:pt idx="4206">
                  <c:v>10.299872000000001</c:v>
                </c:pt>
                <c:pt idx="4207">
                  <c:v>10.271272</c:v>
                </c:pt>
                <c:pt idx="4208">
                  <c:v>5.2473720000000004</c:v>
                </c:pt>
                <c:pt idx="4209">
                  <c:v>16.540572000000001</c:v>
                </c:pt>
                <c:pt idx="4210">
                  <c:v>22.290472000000001</c:v>
                </c:pt>
                <c:pt idx="4211">
                  <c:v>23.201371999999999</c:v>
                </c:pt>
                <c:pt idx="4212">
                  <c:v>0.43607200000000002</c:v>
                </c:pt>
                <c:pt idx="4213">
                  <c:v>23.962872000000001</c:v>
                </c:pt>
                <c:pt idx="4214">
                  <c:v>0.61377199999999998</c:v>
                </c:pt>
                <c:pt idx="4215">
                  <c:v>28.509872000000001</c:v>
                </c:pt>
                <c:pt idx="4216">
                  <c:v>29.035772000000001</c:v>
                </c:pt>
                <c:pt idx="4217">
                  <c:v>20.532972000000001</c:v>
                </c:pt>
                <c:pt idx="4218">
                  <c:v>5.7292719999999999</c:v>
                </c:pt>
                <c:pt idx="4219">
                  <c:v>6.611872</c:v>
                </c:pt>
                <c:pt idx="4220">
                  <c:v>35.021272000000003</c:v>
                </c:pt>
                <c:pt idx="4221">
                  <c:v>35.508972</c:v>
                </c:pt>
                <c:pt idx="4222">
                  <c:v>13.678572000000001</c:v>
                </c:pt>
                <c:pt idx="4223">
                  <c:v>0.623672</c:v>
                </c:pt>
                <c:pt idx="4224">
                  <c:v>26.572672000000001</c:v>
                </c:pt>
                <c:pt idx="4225">
                  <c:v>35.999172000000002</c:v>
                </c:pt>
                <c:pt idx="4226">
                  <c:v>20.513871999999999</c:v>
                </c:pt>
                <c:pt idx="4227">
                  <c:v>5.375972</c:v>
                </c:pt>
                <c:pt idx="4228">
                  <c:v>5.0155719999999997</c:v>
                </c:pt>
                <c:pt idx="4229">
                  <c:v>13.065772000000001</c:v>
                </c:pt>
                <c:pt idx="4230">
                  <c:v>13.070472000000001</c:v>
                </c:pt>
                <c:pt idx="4231">
                  <c:v>1.3197719999999999</c:v>
                </c:pt>
                <c:pt idx="4232">
                  <c:v>0.41537200000000002</c:v>
                </c:pt>
                <c:pt idx="4233">
                  <c:v>32.650672</c:v>
                </c:pt>
                <c:pt idx="4234">
                  <c:v>13.461271999999999</c:v>
                </c:pt>
                <c:pt idx="4235">
                  <c:v>49.050871999999998</c:v>
                </c:pt>
                <c:pt idx="4236">
                  <c:v>40.504871999999999</c:v>
                </c:pt>
                <c:pt idx="4237">
                  <c:v>53.455272000000001</c:v>
                </c:pt>
                <c:pt idx="4238">
                  <c:v>18.167072000000001</c:v>
                </c:pt>
                <c:pt idx="4239">
                  <c:v>5.6276719999999996</c:v>
                </c:pt>
                <c:pt idx="4240">
                  <c:v>44.658271999999997</c:v>
                </c:pt>
                <c:pt idx="4241">
                  <c:v>7.6161719999999997</c:v>
                </c:pt>
                <c:pt idx="4242">
                  <c:v>11.346871999999999</c:v>
                </c:pt>
                <c:pt idx="4243">
                  <c:v>7.159872</c:v>
                </c:pt>
                <c:pt idx="4244">
                  <c:v>24.724471999999999</c:v>
                </c:pt>
                <c:pt idx="4245">
                  <c:v>13.758471999999999</c:v>
                </c:pt>
                <c:pt idx="4246">
                  <c:v>19.454072</c:v>
                </c:pt>
                <c:pt idx="4247">
                  <c:v>62.382072000000001</c:v>
                </c:pt>
                <c:pt idx="4248">
                  <c:v>37.961272000000001</c:v>
                </c:pt>
                <c:pt idx="4249">
                  <c:v>12.197672000000001</c:v>
                </c:pt>
                <c:pt idx="4250">
                  <c:v>12.876872000000001</c:v>
                </c:pt>
                <c:pt idx="4251">
                  <c:v>6.1285720000000001</c:v>
                </c:pt>
                <c:pt idx="4252">
                  <c:v>4.1000719999999999</c:v>
                </c:pt>
                <c:pt idx="4253">
                  <c:v>0.53837199999999996</c:v>
                </c:pt>
                <c:pt idx="4254">
                  <c:v>0.38977200000000001</c:v>
                </c:pt>
                <c:pt idx="4255">
                  <c:v>0.38467200000000001</c:v>
                </c:pt>
                <c:pt idx="4256">
                  <c:v>12.604772000000001</c:v>
                </c:pt>
                <c:pt idx="4257">
                  <c:v>18.642972</c:v>
                </c:pt>
                <c:pt idx="4258">
                  <c:v>32.756872000000001</c:v>
                </c:pt>
                <c:pt idx="4259">
                  <c:v>47.536472000000003</c:v>
                </c:pt>
                <c:pt idx="4260">
                  <c:v>0.26137199999999999</c:v>
                </c:pt>
                <c:pt idx="4261">
                  <c:v>29.936471999999998</c:v>
                </c:pt>
                <c:pt idx="4262">
                  <c:v>0.30647200000000002</c:v>
                </c:pt>
                <c:pt idx="4263">
                  <c:v>0.29747200000000001</c:v>
                </c:pt>
                <c:pt idx="4264">
                  <c:v>17.219871999999999</c:v>
                </c:pt>
                <c:pt idx="4265">
                  <c:v>5.1030720000000001</c:v>
                </c:pt>
                <c:pt idx="4266">
                  <c:v>42.773172000000002</c:v>
                </c:pt>
                <c:pt idx="4267">
                  <c:v>0.25767200000000001</c:v>
                </c:pt>
                <c:pt idx="4268">
                  <c:v>0.246672</c:v>
                </c:pt>
                <c:pt idx="4269">
                  <c:v>0.26277200000000001</c:v>
                </c:pt>
                <c:pt idx="4270">
                  <c:v>16.660672000000002</c:v>
                </c:pt>
                <c:pt idx="4271">
                  <c:v>54.039971999999999</c:v>
                </c:pt>
                <c:pt idx="4272">
                  <c:v>4.1654720000000003</c:v>
                </c:pt>
                <c:pt idx="4273">
                  <c:v>0.245972</c:v>
                </c:pt>
                <c:pt idx="4274">
                  <c:v>0.95847199999999999</c:v>
                </c:pt>
                <c:pt idx="4275">
                  <c:v>0.28477200000000003</c:v>
                </c:pt>
                <c:pt idx="4276">
                  <c:v>0.28797200000000001</c:v>
                </c:pt>
                <c:pt idx="4277">
                  <c:v>18.246072000000002</c:v>
                </c:pt>
                <c:pt idx="4278">
                  <c:v>1.6432720000000001</c:v>
                </c:pt>
                <c:pt idx="4279">
                  <c:v>0.39207199999999998</c:v>
                </c:pt>
                <c:pt idx="4280">
                  <c:v>24.667971999999999</c:v>
                </c:pt>
                <c:pt idx="4281">
                  <c:v>0.23647199999999999</c:v>
                </c:pt>
                <c:pt idx="4282">
                  <c:v>14.745471999999999</c:v>
                </c:pt>
                <c:pt idx="4283">
                  <c:v>0.22167200000000001</c:v>
                </c:pt>
                <c:pt idx="4284">
                  <c:v>0.22267200000000001</c:v>
                </c:pt>
                <c:pt idx="4285">
                  <c:v>0.224772</c:v>
                </c:pt>
                <c:pt idx="4286">
                  <c:v>0.23167199999999999</c:v>
                </c:pt>
                <c:pt idx="4287">
                  <c:v>3.5999720000000002</c:v>
                </c:pt>
                <c:pt idx="4288">
                  <c:v>6.619872</c:v>
                </c:pt>
                <c:pt idx="4289">
                  <c:v>0.24297199999999999</c:v>
                </c:pt>
                <c:pt idx="4290">
                  <c:v>22.800972000000002</c:v>
                </c:pt>
                <c:pt idx="4291">
                  <c:v>0.39577200000000001</c:v>
                </c:pt>
                <c:pt idx="4292">
                  <c:v>29.806272</c:v>
                </c:pt>
                <c:pt idx="4293">
                  <c:v>0.22667200000000001</c:v>
                </c:pt>
                <c:pt idx="4294">
                  <c:v>0.21627199999999999</c:v>
                </c:pt>
                <c:pt idx="4295">
                  <c:v>0.20897199999999999</c:v>
                </c:pt>
                <c:pt idx="4296">
                  <c:v>37.956271999999998</c:v>
                </c:pt>
                <c:pt idx="4297">
                  <c:v>0.38017200000000001</c:v>
                </c:pt>
                <c:pt idx="4298">
                  <c:v>32.313372000000001</c:v>
                </c:pt>
                <c:pt idx="4299">
                  <c:v>0.201572</c:v>
                </c:pt>
                <c:pt idx="4300">
                  <c:v>0.237236</c:v>
                </c:pt>
                <c:pt idx="4301">
                  <c:v>0.23633599999999999</c:v>
                </c:pt>
                <c:pt idx="4302">
                  <c:v>0.32023600000000002</c:v>
                </c:pt>
                <c:pt idx="4303">
                  <c:v>5.089836</c:v>
                </c:pt>
                <c:pt idx="4304">
                  <c:v>0.92733600000000005</c:v>
                </c:pt>
                <c:pt idx="4305">
                  <c:v>6.2017360000000004</c:v>
                </c:pt>
                <c:pt idx="4306">
                  <c:v>11.628736</c:v>
                </c:pt>
                <c:pt idx="4307">
                  <c:v>12.361136</c:v>
                </c:pt>
                <c:pt idx="4308">
                  <c:v>12.182335999999999</c:v>
                </c:pt>
                <c:pt idx="4309">
                  <c:v>7.1962359999999999</c:v>
                </c:pt>
                <c:pt idx="4310">
                  <c:v>13.439436000000001</c:v>
                </c:pt>
                <c:pt idx="4311">
                  <c:v>11.467236</c:v>
                </c:pt>
                <c:pt idx="4312">
                  <c:v>6.7738360000000002</c:v>
                </c:pt>
                <c:pt idx="4313">
                  <c:v>0.391536</c:v>
                </c:pt>
                <c:pt idx="4314">
                  <c:v>24.346536</c:v>
                </c:pt>
                <c:pt idx="4315">
                  <c:v>1.243136</c:v>
                </c:pt>
                <c:pt idx="4316">
                  <c:v>8.2980359999999997</c:v>
                </c:pt>
                <c:pt idx="4317">
                  <c:v>0.85533599999999999</c:v>
                </c:pt>
                <c:pt idx="4318">
                  <c:v>0.67293599999999998</c:v>
                </c:pt>
                <c:pt idx="4319">
                  <c:v>16.133535999999999</c:v>
                </c:pt>
                <c:pt idx="4320">
                  <c:v>30.209436</c:v>
                </c:pt>
                <c:pt idx="4321">
                  <c:v>35.850935999999997</c:v>
                </c:pt>
                <c:pt idx="4322">
                  <c:v>12.689935999999999</c:v>
                </c:pt>
                <c:pt idx="4323">
                  <c:v>0.255936</c:v>
                </c:pt>
                <c:pt idx="4324">
                  <c:v>16.521536000000001</c:v>
                </c:pt>
                <c:pt idx="4325">
                  <c:v>0.282136</c:v>
                </c:pt>
                <c:pt idx="4326">
                  <c:v>0.26433600000000002</c:v>
                </c:pt>
                <c:pt idx="4327">
                  <c:v>43.247436</c:v>
                </c:pt>
                <c:pt idx="4328">
                  <c:v>43.620536000000001</c:v>
                </c:pt>
                <c:pt idx="4329">
                  <c:v>0.26513599999999998</c:v>
                </c:pt>
                <c:pt idx="4330">
                  <c:v>13.370936</c:v>
                </c:pt>
                <c:pt idx="4331">
                  <c:v>0.39093600000000001</c:v>
                </c:pt>
                <c:pt idx="4332">
                  <c:v>36.137636000000001</c:v>
                </c:pt>
                <c:pt idx="4333">
                  <c:v>0.42613600000000001</c:v>
                </c:pt>
                <c:pt idx="4334">
                  <c:v>36.595236</c:v>
                </c:pt>
                <c:pt idx="4335">
                  <c:v>1.1695359999999999</c:v>
                </c:pt>
                <c:pt idx="4336">
                  <c:v>50.276736</c:v>
                </c:pt>
                <c:pt idx="4337">
                  <c:v>4.6592359999999999</c:v>
                </c:pt>
                <c:pt idx="4338">
                  <c:v>19.110536</c:v>
                </c:pt>
                <c:pt idx="4339">
                  <c:v>55.409736000000002</c:v>
                </c:pt>
                <c:pt idx="4340">
                  <c:v>12.012236</c:v>
                </c:pt>
                <c:pt idx="4341">
                  <c:v>57.066836000000002</c:v>
                </c:pt>
                <c:pt idx="4342">
                  <c:v>18.519936000000001</c:v>
                </c:pt>
                <c:pt idx="4343">
                  <c:v>0.36233599999999999</c:v>
                </c:pt>
                <c:pt idx="4344">
                  <c:v>19.990535999999999</c:v>
                </c:pt>
                <c:pt idx="4345">
                  <c:v>6.4080360000000001</c:v>
                </c:pt>
                <c:pt idx="4346">
                  <c:v>49.369335999999997</c:v>
                </c:pt>
                <c:pt idx="4347">
                  <c:v>4.6159359999999996</c:v>
                </c:pt>
                <c:pt idx="4348">
                  <c:v>26.255635999999999</c:v>
                </c:pt>
                <c:pt idx="4349">
                  <c:v>5.3382360000000002</c:v>
                </c:pt>
                <c:pt idx="4350">
                  <c:v>0.48743599999999998</c:v>
                </c:pt>
                <c:pt idx="4351">
                  <c:v>68.481036000000003</c:v>
                </c:pt>
                <c:pt idx="4352">
                  <c:v>13.200635999999999</c:v>
                </c:pt>
                <c:pt idx="4353">
                  <c:v>4.2896359999999998</c:v>
                </c:pt>
                <c:pt idx="4354">
                  <c:v>22.852936</c:v>
                </c:pt>
                <c:pt idx="4355">
                  <c:v>0.36093599999999998</c:v>
                </c:pt>
                <c:pt idx="4356">
                  <c:v>0.37853599999999998</c:v>
                </c:pt>
                <c:pt idx="4357">
                  <c:v>6.296036</c:v>
                </c:pt>
                <c:pt idx="4358">
                  <c:v>3.4494359999999999</c:v>
                </c:pt>
                <c:pt idx="4359">
                  <c:v>9.495336</c:v>
                </c:pt>
                <c:pt idx="4360">
                  <c:v>23.759936</c:v>
                </c:pt>
                <c:pt idx="4361">
                  <c:v>0.34803600000000001</c:v>
                </c:pt>
                <c:pt idx="4362">
                  <c:v>0.344136</c:v>
                </c:pt>
                <c:pt idx="4363">
                  <c:v>0.70793600000000001</c:v>
                </c:pt>
                <c:pt idx="4364">
                  <c:v>0.29813600000000001</c:v>
                </c:pt>
                <c:pt idx="4365">
                  <c:v>0.29563600000000001</c:v>
                </c:pt>
                <c:pt idx="4366">
                  <c:v>1.231536</c:v>
                </c:pt>
                <c:pt idx="4367">
                  <c:v>0.26163599999999998</c:v>
                </c:pt>
                <c:pt idx="4368">
                  <c:v>21.563336</c:v>
                </c:pt>
                <c:pt idx="4369">
                  <c:v>0.26793600000000001</c:v>
                </c:pt>
                <c:pt idx="4370">
                  <c:v>35.011235999999997</c:v>
                </c:pt>
                <c:pt idx="4371">
                  <c:v>4.179036</c:v>
                </c:pt>
                <c:pt idx="4372">
                  <c:v>1.0772360000000001</c:v>
                </c:pt>
                <c:pt idx="4373">
                  <c:v>0.742336</c:v>
                </c:pt>
                <c:pt idx="4374">
                  <c:v>0.246036</c:v>
                </c:pt>
                <c:pt idx="4375">
                  <c:v>55.757336000000002</c:v>
                </c:pt>
                <c:pt idx="4376">
                  <c:v>18.332436000000001</c:v>
                </c:pt>
                <c:pt idx="4377">
                  <c:v>0.42693599999999998</c:v>
                </c:pt>
                <c:pt idx="4378">
                  <c:v>20.787735999999999</c:v>
                </c:pt>
                <c:pt idx="4379">
                  <c:v>44.968635999999996</c:v>
                </c:pt>
                <c:pt idx="4380">
                  <c:v>0.245536</c:v>
                </c:pt>
                <c:pt idx="4381">
                  <c:v>0.23183599999999999</c:v>
                </c:pt>
                <c:pt idx="4382">
                  <c:v>15.380236</c:v>
                </c:pt>
                <c:pt idx="4383">
                  <c:v>76.124135999999993</c:v>
                </c:pt>
                <c:pt idx="4384">
                  <c:v>1.0766359999999999</c:v>
                </c:pt>
                <c:pt idx="4385">
                  <c:v>0.32723600000000003</c:v>
                </c:pt>
                <c:pt idx="4386">
                  <c:v>0.233736</c:v>
                </c:pt>
                <c:pt idx="4387">
                  <c:v>0.23793600000000001</c:v>
                </c:pt>
                <c:pt idx="4388">
                  <c:v>90.705235999999999</c:v>
                </c:pt>
                <c:pt idx="4389">
                  <c:v>0.23203599999999999</c:v>
                </c:pt>
                <c:pt idx="4390">
                  <c:v>0.22703599999999999</c:v>
                </c:pt>
                <c:pt idx="4391">
                  <c:v>0.24513599999999999</c:v>
                </c:pt>
                <c:pt idx="4392">
                  <c:v>0.25253599999999998</c:v>
                </c:pt>
                <c:pt idx="4393">
                  <c:v>36.582436000000001</c:v>
                </c:pt>
                <c:pt idx="4394">
                  <c:v>37.094735999999997</c:v>
                </c:pt>
                <c:pt idx="4395">
                  <c:v>0.37343599999999999</c:v>
                </c:pt>
                <c:pt idx="4396">
                  <c:v>0.38453599999999999</c:v>
                </c:pt>
                <c:pt idx="4397">
                  <c:v>0.35483599999999998</c:v>
                </c:pt>
                <c:pt idx="4398">
                  <c:v>1.999036</c:v>
                </c:pt>
                <c:pt idx="4399">
                  <c:v>0.21193600000000001</c:v>
                </c:pt>
                <c:pt idx="4400">
                  <c:v>0.248616</c:v>
                </c:pt>
                <c:pt idx="4401">
                  <c:v>0.25511600000000001</c:v>
                </c:pt>
                <c:pt idx="4402">
                  <c:v>6.1875159999999996</c:v>
                </c:pt>
                <c:pt idx="4403">
                  <c:v>6.6857160000000002</c:v>
                </c:pt>
                <c:pt idx="4404">
                  <c:v>7.1110160000000002</c:v>
                </c:pt>
                <c:pt idx="4405">
                  <c:v>12.116816</c:v>
                </c:pt>
                <c:pt idx="4406">
                  <c:v>12.423316</c:v>
                </c:pt>
                <c:pt idx="4407">
                  <c:v>5.9836159999999996</c:v>
                </c:pt>
                <c:pt idx="4408">
                  <c:v>12.910216</c:v>
                </c:pt>
                <c:pt idx="4409">
                  <c:v>1.141616</c:v>
                </c:pt>
                <c:pt idx="4410">
                  <c:v>19.400516</c:v>
                </c:pt>
                <c:pt idx="4411">
                  <c:v>19.607216000000001</c:v>
                </c:pt>
                <c:pt idx="4412">
                  <c:v>1.1445160000000001</c:v>
                </c:pt>
                <c:pt idx="4413">
                  <c:v>13.292516000000001</c:v>
                </c:pt>
                <c:pt idx="4414">
                  <c:v>25.501715999999998</c:v>
                </c:pt>
                <c:pt idx="4415">
                  <c:v>12.784416</c:v>
                </c:pt>
                <c:pt idx="4416">
                  <c:v>1.3434159999999999</c:v>
                </c:pt>
                <c:pt idx="4417">
                  <c:v>26.769515999999999</c:v>
                </c:pt>
                <c:pt idx="4418">
                  <c:v>25.816815999999999</c:v>
                </c:pt>
                <c:pt idx="4419">
                  <c:v>32.210915999999997</c:v>
                </c:pt>
                <c:pt idx="4420">
                  <c:v>6.3084160000000002</c:v>
                </c:pt>
                <c:pt idx="4421">
                  <c:v>26.341716000000002</c:v>
                </c:pt>
                <c:pt idx="4422">
                  <c:v>5.917916</c:v>
                </c:pt>
                <c:pt idx="4423">
                  <c:v>18.515115999999999</c:v>
                </c:pt>
                <c:pt idx="4424">
                  <c:v>12.684116</c:v>
                </c:pt>
                <c:pt idx="4425">
                  <c:v>38.622515999999997</c:v>
                </c:pt>
                <c:pt idx="4426">
                  <c:v>13.231216</c:v>
                </c:pt>
                <c:pt idx="4427">
                  <c:v>6.1875159999999996</c:v>
                </c:pt>
                <c:pt idx="4428">
                  <c:v>12.795116</c:v>
                </c:pt>
                <c:pt idx="4429">
                  <c:v>4.8013159999999999</c:v>
                </c:pt>
                <c:pt idx="4430">
                  <c:v>45.399416000000002</c:v>
                </c:pt>
                <c:pt idx="4431">
                  <c:v>0.71251600000000004</c:v>
                </c:pt>
                <c:pt idx="4432">
                  <c:v>0.88871599999999995</c:v>
                </c:pt>
                <c:pt idx="4433">
                  <c:v>0.95921599999999996</c:v>
                </c:pt>
                <c:pt idx="4434">
                  <c:v>15.312616</c:v>
                </c:pt>
                <c:pt idx="4435">
                  <c:v>1.014716</c:v>
                </c:pt>
                <c:pt idx="4436">
                  <c:v>0.83601599999999998</c:v>
                </c:pt>
                <c:pt idx="4437">
                  <c:v>43.375915999999997</c:v>
                </c:pt>
                <c:pt idx="4438">
                  <c:v>62.247315999999998</c:v>
                </c:pt>
                <c:pt idx="4439">
                  <c:v>0.30601600000000001</c:v>
                </c:pt>
                <c:pt idx="4440">
                  <c:v>0.26651599999999998</c:v>
                </c:pt>
                <c:pt idx="4441">
                  <c:v>0.27071600000000001</c:v>
                </c:pt>
                <c:pt idx="4442">
                  <c:v>0.28801599999999999</c:v>
                </c:pt>
                <c:pt idx="4443">
                  <c:v>12.572616</c:v>
                </c:pt>
                <c:pt idx="4444">
                  <c:v>0.29131600000000002</c:v>
                </c:pt>
                <c:pt idx="4445">
                  <c:v>0.30041600000000002</c:v>
                </c:pt>
                <c:pt idx="4446">
                  <c:v>0.29531600000000002</c:v>
                </c:pt>
                <c:pt idx="4447">
                  <c:v>0.30091600000000002</c:v>
                </c:pt>
                <c:pt idx="4448">
                  <c:v>55.175916000000001</c:v>
                </c:pt>
                <c:pt idx="4449">
                  <c:v>69.851215999999994</c:v>
                </c:pt>
                <c:pt idx="4450">
                  <c:v>69.810715999999999</c:v>
                </c:pt>
                <c:pt idx="4451">
                  <c:v>0.74251599999999995</c:v>
                </c:pt>
                <c:pt idx="4452">
                  <c:v>37.894716000000003</c:v>
                </c:pt>
                <c:pt idx="4453">
                  <c:v>0.25451600000000002</c:v>
                </c:pt>
                <c:pt idx="4454">
                  <c:v>0.26061600000000001</c:v>
                </c:pt>
                <c:pt idx="4455">
                  <c:v>56.708916000000002</c:v>
                </c:pt>
                <c:pt idx="4456">
                  <c:v>38.683315999999998</c:v>
                </c:pt>
                <c:pt idx="4457">
                  <c:v>33.218815999999997</c:v>
                </c:pt>
                <c:pt idx="4458">
                  <c:v>50.101216000000001</c:v>
                </c:pt>
                <c:pt idx="4459">
                  <c:v>0.249116</c:v>
                </c:pt>
                <c:pt idx="4460">
                  <c:v>0.25641599999999998</c:v>
                </c:pt>
                <c:pt idx="4461">
                  <c:v>0.26301600000000003</c:v>
                </c:pt>
                <c:pt idx="4462">
                  <c:v>27.288215999999998</c:v>
                </c:pt>
                <c:pt idx="4463">
                  <c:v>0.30951600000000001</c:v>
                </c:pt>
                <c:pt idx="4464">
                  <c:v>0.29891600000000002</c:v>
                </c:pt>
                <c:pt idx="4465">
                  <c:v>19.441416</c:v>
                </c:pt>
                <c:pt idx="4466">
                  <c:v>14.767516000000001</c:v>
                </c:pt>
                <c:pt idx="4467">
                  <c:v>9.9481160000000006</c:v>
                </c:pt>
                <c:pt idx="4468">
                  <c:v>24.869716</c:v>
                </c:pt>
                <c:pt idx="4469">
                  <c:v>0.25451600000000002</c:v>
                </c:pt>
                <c:pt idx="4470">
                  <c:v>0.28931600000000002</c:v>
                </c:pt>
                <c:pt idx="4471">
                  <c:v>0.30691600000000002</c:v>
                </c:pt>
                <c:pt idx="4472">
                  <c:v>0.30381599999999997</c:v>
                </c:pt>
                <c:pt idx="4473">
                  <c:v>12.416916000000001</c:v>
                </c:pt>
                <c:pt idx="4474">
                  <c:v>0.29091600000000001</c:v>
                </c:pt>
                <c:pt idx="4475">
                  <c:v>5.8974159999999998</c:v>
                </c:pt>
                <c:pt idx="4476">
                  <c:v>0.26861600000000002</c:v>
                </c:pt>
                <c:pt idx="4477">
                  <c:v>15.527316000000001</c:v>
                </c:pt>
                <c:pt idx="4478">
                  <c:v>54.530816000000002</c:v>
                </c:pt>
                <c:pt idx="4479">
                  <c:v>0.34311599999999998</c:v>
                </c:pt>
                <c:pt idx="4480">
                  <c:v>0.246116</c:v>
                </c:pt>
                <c:pt idx="4481">
                  <c:v>24.096516000000001</c:v>
                </c:pt>
                <c:pt idx="4482">
                  <c:v>0.922516</c:v>
                </c:pt>
                <c:pt idx="4483">
                  <c:v>0.40851599999999999</c:v>
                </c:pt>
                <c:pt idx="4484">
                  <c:v>0.27371600000000001</c:v>
                </c:pt>
                <c:pt idx="4485">
                  <c:v>0.26961600000000002</c:v>
                </c:pt>
                <c:pt idx="4486">
                  <c:v>47.142716</c:v>
                </c:pt>
                <c:pt idx="4487">
                  <c:v>10.880616</c:v>
                </c:pt>
                <c:pt idx="4488">
                  <c:v>57.508116000000001</c:v>
                </c:pt>
                <c:pt idx="4489">
                  <c:v>0.34511599999999998</c:v>
                </c:pt>
                <c:pt idx="4490">
                  <c:v>0.24971599999999999</c:v>
                </c:pt>
                <c:pt idx="4491">
                  <c:v>0.77251599999999998</c:v>
                </c:pt>
                <c:pt idx="4492">
                  <c:v>57.591515999999999</c:v>
                </c:pt>
                <c:pt idx="4493">
                  <c:v>7.6424159999999999</c:v>
                </c:pt>
                <c:pt idx="4494">
                  <c:v>0.22791600000000001</c:v>
                </c:pt>
                <c:pt idx="4495">
                  <c:v>59.014015999999998</c:v>
                </c:pt>
                <c:pt idx="4496">
                  <c:v>0.22031600000000001</c:v>
                </c:pt>
                <c:pt idx="4497">
                  <c:v>0.21961600000000001</c:v>
                </c:pt>
                <c:pt idx="4498">
                  <c:v>0.233316</c:v>
                </c:pt>
                <c:pt idx="4499">
                  <c:v>0.220916</c:v>
                </c:pt>
                <c:pt idx="4500">
                  <c:v>0.29614200000000002</c:v>
                </c:pt>
                <c:pt idx="4501">
                  <c:v>8.7212420000000002</c:v>
                </c:pt>
                <c:pt idx="4502">
                  <c:v>8.9257419999999996</c:v>
                </c:pt>
                <c:pt idx="4503">
                  <c:v>9.5785420000000006</c:v>
                </c:pt>
                <c:pt idx="4504">
                  <c:v>16.065642</c:v>
                </c:pt>
                <c:pt idx="4505">
                  <c:v>16.550442</c:v>
                </c:pt>
                <c:pt idx="4506">
                  <c:v>16.675142000000001</c:v>
                </c:pt>
                <c:pt idx="4507">
                  <c:v>16.402542</c:v>
                </c:pt>
                <c:pt idx="4508">
                  <c:v>0.416742</c:v>
                </c:pt>
                <c:pt idx="4509">
                  <c:v>0.42794199999999999</c:v>
                </c:pt>
                <c:pt idx="4510">
                  <c:v>4.9498420000000003</c:v>
                </c:pt>
                <c:pt idx="4511">
                  <c:v>0.43954199999999999</c:v>
                </c:pt>
                <c:pt idx="4512">
                  <c:v>23.502742000000001</c:v>
                </c:pt>
                <c:pt idx="4513">
                  <c:v>24.061342</c:v>
                </c:pt>
                <c:pt idx="4514">
                  <c:v>8.6014420000000005</c:v>
                </c:pt>
                <c:pt idx="4515">
                  <c:v>12.934442000000001</c:v>
                </c:pt>
                <c:pt idx="4516">
                  <c:v>29.715741999999999</c:v>
                </c:pt>
                <c:pt idx="4517">
                  <c:v>29.998342000000001</c:v>
                </c:pt>
                <c:pt idx="4518">
                  <c:v>20.693342000000001</c:v>
                </c:pt>
                <c:pt idx="4519">
                  <c:v>0.47044200000000003</c:v>
                </c:pt>
                <c:pt idx="4520">
                  <c:v>14.081042</c:v>
                </c:pt>
                <c:pt idx="4521">
                  <c:v>29.264541999999999</c:v>
                </c:pt>
                <c:pt idx="4522">
                  <c:v>38.324942</c:v>
                </c:pt>
                <c:pt idx="4523">
                  <c:v>1.589242</c:v>
                </c:pt>
                <c:pt idx="4524">
                  <c:v>38.883042000000003</c:v>
                </c:pt>
                <c:pt idx="4525">
                  <c:v>5.0800419999999997</c:v>
                </c:pt>
                <c:pt idx="4526">
                  <c:v>0.40404200000000001</c:v>
                </c:pt>
                <c:pt idx="4527">
                  <c:v>0.38624199999999997</c:v>
                </c:pt>
                <c:pt idx="4528">
                  <c:v>0.42084199999999999</c:v>
                </c:pt>
                <c:pt idx="4529">
                  <c:v>7.1549420000000001</c:v>
                </c:pt>
                <c:pt idx="4530">
                  <c:v>0.45294200000000001</c:v>
                </c:pt>
                <c:pt idx="4531">
                  <c:v>0.435942</c:v>
                </c:pt>
                <c:pt idx="4532">
                  <c:v>40.265742000000003</c:v>
                </c:pt>
                <c:pt idx="4533">
                  <c:v>20.492842</c:v>
                </c:pt>
                <c:pt idx="4534">
                  <c:v>6.0097420000000001</c:v>
                </c:pt>
                <c:pt idx="4535">
                  <c:v>13.361141999999999</c:v>
                </c:pt>
                <c:pt idx="4536">
                  <c:v>28.236742</c:v>
                </c:pt>
                <c:pt idx="4537">
                  <c:v>0.435442</c:v>
                </c:pt>
                <c:pt idx="4538">
                  <c:v>6.0352420000000002</c:v>
                </c:pt>
                <c:pt idx="4539">
                  <c:v>27.596042000000001</c:v>
                </c:pt>
                <c:pt idx="4540">
                  <c:v>28.157541999999999</c:v>
                </c:pt>
                <c:pt idx="4541">
                  <c:v>0.66674199999999995</c:v>
                </c:pt>
                <c:pt idx="4542">
                  <c:v>7.1924419999999998</c:v>
                </c:pt>
                <c:pt idx="4543">
                  <c:v>17.125741999999999</c:v>
                </c:pt>
                <c:pt idx="4544">
                  <c:v>0.419742</c:v>
                </c:pt>
                <c:pt idx="4545">
                  <c:v>0.43774200000000002</c:v>
                </c:pt>
                <c:pt idx="4546">
                  <c:v>25.235741999999998</c:v>
                </c:pt>
                <c:pt idx="4547">
                  <c:v>25.864542</c:v>
                </c:pt>
                <c:pt idx="4548">
                  <c:v>64.765441999999993</c:v>
                </c:pt>
                <c:pt idx="4549">
                  <c:v>12.505342000000001</c:v>
                </c:pt>
                <c:pt idx="4550">
                  <c:v>4.4734420000000004</c:v>
                </c:pt>
                <c:pt idx="4551">
                  <c:v>45.844942000000003</c:v>
                </c:pt>
                <c:pt idx="4552">
                  <c:v>11.824042</c:v>
                </c:pt>
                <c:pt idx="4553">
                  <c:v>61.781942000000001</c:v>
                </c:pt>
                <c:pt idx="4554">
                  <c:v>1.371942</c:v>
                </c:pt>
                <c:pt idx="4555">
                  <c:v>24.628841999999999</c:v>
                </c:pt>
                <c:pt idx="4556">
                  <c:v>49.965741999999999</c:v>
                </c:pt>
                <c:pt idx="4557">
                  <c:v>11.573741999999999</c:v>
                </c:pt>
                <c:pt idx="4558">
                  <c:v>0.35564200000000001</c:v>
                </c:pt>
                <c:pt idx="4559">
                  <c:v>81.187842000000003</c:v>
                </c:pt>
                <c:pt idx="4560">
                  <c:v>0.45194200000000001</c:v>
                </c:pt>
                <c:pt idx="4561">
                  <c:v>7.1548420000000004</c:v>
                </c:pt>
                <c:pt idx="4562">
                  <c:v>6.0398420000000002</c:v>
                </c:pt>
                <c:pt idx="4563">
                  <c:v>15.689242</c:v>
                </c:pt>
                <c:pt idx="4564">
                  <c:v>0.264542</c:v>
                </c:pt>
                <c:pt idx="4565">
                  <c:v>17.876442000000001</c:v>
                </c:pt>
                <c:pt idx="4566">
                  <c:v>18.456441999999999</c:v>
                </c:pt>
                <c:pt idx="4567">
                  <c:v>0.47584199999999999</c:v>
                </c:pt>
                <c:pt idx="4568">
                  <c:v>17.685241999999999</c:v>
                </c:pt>
                <c:pt idx="4569">
                  <c:v>0.26884200000000003</c:v>
                </c:pt>
                <c:pt idx="4570">
                  <c:v>28.368341999999998</c:v>
                </c:pt>
                <c:pt idx="4571">
                  <c:v>0.316442</c:v>
                </c:pt>
                <c:pt idx="4572">
                  <c:v>0.30244199999999999</c:v>
                </c:pt>
                <c:pt idx="4573">
                  <c:v>0.31584200000000001</c:v>
                </c:pt>
                <c:pt idx="4574">
                  <c:v>5.9125420000000002</c:v>
                </c:pt>
                <c:pt idx="4575">
                  <c:v>94.594442000000001</c:v>
                </c:pt>
                <c:pt idx="4576">
                  <c:v>27.360741999999998</c:v>
                </c:pt>
                <c:pt idx="4577">
                  <c:v>34.648242000000003</c:v>
                </c:pt>
                <c:pt idx="4578">
                  <c:v>0.66804200000000002</c:v>
                </c:pt>
                <c:pt idx="4579">
                  <c:v>0.26674199999999998</c:v>
                </c:pt>
                <c:pt idx="4580">
                  <c:v>49.222642</c:v>
                </c:pt>
                <c:pt idx="4581">
                  <c:v>0.300342</c:v>
                </c:pt>
                <c:pt idx="4582">
                  <c:v>0.29164200000000001</c:v>
                </c:pt>
                <c:pt idx="4583">
                  <c:v>1.6406419999999999</c:v>
                </c:pt>
                <c:pt idx="4584">
                  <c:v>18.298241999999998</c:v>
                </c:pt>
                <c:pt idx="4585">
                  <c:v>42.111241999999997</c:v>
                </c:pt>
                <c:pt idx="4586">
                  <c:v>30.972242000000001</c:v>
                </c:pt>
                <c:pt idx="4587">
                  <c:v>6.4650420000000004</c:v>
                </c:pt>
                <c:pt idx="4588">
                  <c:v>0.31584200000000001</c:v>
                </c:pt>
                <c:pt idx="4589">
                  <c:v>0.27594200000000002</c:v>
                </c:pt>
                <c:pt idx="4590">
                  <c:v>1.900042</c:v>
                </c:pt>
                <c:pt idx="4591">
                  <c:v>51.749442000000002</c:v>
                </c:pt>
                <c:pt idx="4592">
                  <c:v>22.653842000000001</c:v>
                </c:pt>
                <c:pt idx="4593">
                  <c:v>0.37404199999999999</c:v>
                </c:pt>
                <c:pt idx="4594">
                  <c:v>0.26214199999999999</c:v>
                </c:pt>
                <c:pt idx="4595">
                  <c:v>46.922241999999997</c:v>
                </c:pt>
                <c:pt idx="4596">
                  <c:v>17.607042</c:v>
                </c:pt>
                <c:pt idx="4597">
                  <c:v>1.089942</c:v>
                </c:pt>
                <c:pt idx="4598">
                  <c:v>0.79984200000000005</c:v>
                </c:pt>
                <c:pt idx="4599">
                  <c:v>0.57004200000000005</c:v>
                </c:pt>
                <c:pt idx="4600">
                  <c:v>0.41904000000000002</c:v>
                </c:pt>
                <c:pt idx="4601">
                  <c:v>1.26674</c:v>
                </c:pt>
                <c:pt idx="4602">
                  <c:v>1.4485399999999999</c:v>
                </c:pt>
                <c:pt idx="4603">
                  <c:v>8.2404399999999995</c:v>
                </c:pt>
                <c:pt idx="4604">
                  <c:v>8.6491399999999992</c:v>
                </c:pt>
                <c:pt idx="4605">
                  <c:v>9.1400400000000008</c:v>
                </c:pt>
                <c:pt idx="4606">
                  <c:v>9.23644</c:v>
                </c:pt>
                <c:pt idx="4607">
                  <c:v>9.5939399999999999</c:v>
                </c:pt>
                <c:pt idx="4608">
                  <c:v>7.5106400000000004</c:v>
                </c:pt>
                <c:pt idx="4609">
                  <c:v>7.7615400000000001</c:v>
                </c:pt>
                <c:pt idx="4610">
                  <c:v>17.63494</c:v>
                </c:pt>
                <c:pt idx="4611">
                  <c:v>23.01634</c:v>
                </c:pt>
                <c:pt idx="4612">
                  <c:v>15.22364</c:v>
                </c:pt>
                <c:pt idx="4613">
                  <c:v>24.914639999999999</c:v>
                </c:pt>
                <c:pt idx="4614">
                  <c:v>15.82924</c:v>
                </c:pt>
                <c:pt idx="4615">
                  <c:v>29.92794</c:v>
                </c:pt>
                <c:pt idx="4616">
                  <c:v>30.673739999999999</c:v>
                </c:pt>
                <c:pt idx="4617">
                  <c:v>13.751340000000001</c:v>
                </c:pt>
                <c:pt idx="4618">
                  <c:v>8.1852400000000003</c:v>
                </c:pt>
                <c:pt idx="4619">
                  <c:v>1.37384</c:v>
                </c:pt>
                <c:pt idx="4620">
                  <c:v>35.580539999999999</c:v>
                </c:pt>
                <c:pt idx="4621">
                  <c:v>37.039740000000002</c:v>
                </c:pt>
                <c:pt idx="4622">
                  <c:v>36.75694</c:v>
                </c:pt>
                <c:pt idx="4623">
                  <c:v>5.5437399999999997</c:v>
                </c:pt>
                <c:pt idx="4624">
                  <c:v>0.80793999999999999</c:v>
                </c:pt>
                <c:pt idx="4625">
                  <c:v>5.4264400000000004</c:v>
                </c:pt>
                <c:pt idx="4626">
                  <c:v>17.953140000000001</c:v>
                </c:pt>
                <c:pt idx="4627">
                  <c:v>17.925740000000001</c:v>
                </c:pt>
                <c:pt idx="4628">
                  <c:v>0.81523999999999996</c:v>
                </c:pt>
                <c:pt idx="4629">
                  <c:v>7.9161400000000004</c:v>
                </c:pt>
                <c:pt idx="4630">
                  <c:v>49.02214</c:v>
                </c:pt>
                <c:pt idx="4631">
                  <c:v>32.434440000000002</c:v>
                </c:pt>
                <c:pt idx="4632">
                  <c:v>19.308340000000001</c:v>
                </c:pt>
                <c:pt idx="4633">
                  <c:v>0.65573999999999999</c:v>
                </c:pt>
                <c:pt idx="4634">
                  <c:v>19.041640000000001</c:v>
                </c:pt>
                <c:pt idx="4635">
                  <c:v>19.845040000000001</c:v>
                </c:pt>
                <c:pt idx="4636">
                  <c:v>27.267140000000001</c:v>
                </c:pt>
                <c:pt idx="4637">
                  <c:v>1.19764</c:v>
                </c:pt>
                <c:pt idx="4638">
                  <c:v>12.37764</c:v>
                </c:pt>
                <c:pt idx="4639">
                  <c:v>0.44213999999999998</c:v>
                </c:pt>
                <c:pt idx="4640">
                  <c:v>20.698740000000001</c:v>
                </c:pt>
                <c:pt idx="4641">
                  <c:v>55.817540000000001</c:v>
                </c:pt>
                <c:pt idx="4642">
                  <c:v>47.406840000000003</c:v>
                </c:pt>
                <c:pt idx="4643">
                  <c:v>26.58624</c:v>
                </c:pt>
                <c:pt idx="4644">
                  <c:v>13.617039999999999</c:v>
                </c:pt>
                <c:pt idx="4645">
                  <c:v>0.66983999999999999</c:v>
                </c:pt>
                <c:pt idx="4646">
                  <c:v>47.063639999999999</c:v>
                </c:pt>
                <c:pt idx="4647">
                  <c:v>70.141639999999995</c:v>
                </c:pt>
                <c:pt idx="4648">
                  <c:v>7.9348400000000003</c:v>
                </c:pt>
                <c:pt idx="4649">
                  <c:v>41.44764</c:v>
                </c:pt>
                <c:pt idx="4650">
                  <c:v>4.7227399999999999</c:v>
                </c:pt>
                <c:pt idx="4651">
                  <c:v>19.730540000000001</c:v>
                </c:pt>
                <c:pt idx="4652">
                  <c:v>6.09504</c:v>
                </c:pt>
                <c:pt idx="4653">
                  <c:v>20.202439999999999</c:v>
                </c:pt>
                <c:pt idx="4654">
                  <c:v>19.742840000000001</c:v>
                </c:pt>
                <c:pt idx="4655">
                  <c:v>13.12294</c:v>
                </c:pt>
                <c:pt idx="4656">
                  <c:v>6.8284399999999996</c:v>
                </c:pt>
                <c:pt idx="4657">
                  <c:v>6.5821399999999999</c:v>
                </c:pt>
                <c:pt idx="4658">
                  <c:v>33.615839999999999</c:v>
                </c:pt>
                <c:pt idx="4659">
                  <c:v>0.26713999999999999</c:v>
                </c:pt>
                <c:pt idx="4660">
                  <c:v>44.120739999999998</c:v>
                </c:pt>
                <c:pt idx="4661">
                  <c:v>39.854840000000003</c:v>
                </c:pt>
                <c:pt idx="4662">
                  <c:v>46.867539999999998</c:v>
                </c:pt>
                <c:pt idx="4663">
                  <c:v>12.294140000000001</c:v>
                </c:pt>
                <c:pt idx="4664">
                  <c:v>10.78534</c:v>
                </c:pt>
                <c:pt idx="4665">
                  <c:v>23.805440000000001</c:v>
                </c:pt>
                <c:pt idx="4666">
                  <c:v>0.26634000000000002</c:v>
                </c:pt>
                <c:pt idx="4667">
                  <c:v>93.710740000000001</c:v>
                </c:pt>
                <c:pt idx="4668">
                  <c:v>0.28573999999999999</c:v>
                </c:pt>
                <c:pt idx="4669">
                  <c:v>0.28504000000000002</c:v>
                </c:pt>
                <c:pt idx="4670">
                  <c:v>0.27294000000000002</c:v>
                </c:pt>
                <c:pt idx="4671">
                  <c:v>13.24184</c:v>
                </c:pt>
                <c:pt idx="4672">
                  <c:v>7.8188399999999998</c:v>
                </c:pt>
                <c:pt idx="4673">
                  <c:v>13.62504</c:v>
                </c:pt>
                <c:pt idx="4674">
                  <c:v>33.928539999999998</c:v>
                </c:pt>
                <c:pt idx="4675">
                  <c:v>1.0421400000000001</c:v>
                </c:pt>
                <c:pt idx="4676">
                  <c:v>23.450140000000001</c:v>
                </c:pt>
                <c:pt idx="4677">
                  <c:v>0.25594</c:v>
                </c:pt>
                <c:pt idx="4678">
                  <c:v>0.22703999999999999</c:v>
                </c:pt>
                <c:pt idx="4679">
                  <c:v>0.26763999999999999</c:v>
                </c:pt>
                <c:pt idx="4680">
                  <c:v>0.24284</c:v>
                </c:pt>
                <c:pt idx="4681">
                  <c:v>4.5664400000000001</c:v>
                </c:pt>
                <c:pt idx="4682">
                  <c:v>0.25834000000000001</c:v>
                </c:pt>
                <c:pt idx="4683">
                  <c:v>0.26513999999999999</c:v>
                </c:pt>
                <c:pt idx="4684">
                  <c:v>0.26153999999999999</c:v>
                </c:pt>
                <c:pt idx="4685">
                  <c:v>13.99724</c:v>
                </c:pt>
                <c:pt idx="4686">
                  <c:v>0.42354000000000003</c:v>
                </c:pt>
                <c:pt idx="4687">
                  <c:v>5.5502399999999996</c:v>
                </c:pt>
                <c:pt idx="4688">
                  <c:v>32.229840000000003</c:v>
                </c:pt>
                <c:pt idx="4689">
                  <c:v>0.26304</c:v>
                </c:pt>
                <c:pt idx="4690">
                  <c:v>0.24193999999999999</c:v>
                </c:pt>
                <c:pt idx="4691">
                  <c:v>6.9608400000000001</c:v>
                </c:pt>
                <c:pt idx="4692">
                  <c:v>0.24274000000000001</c:v>
                </c:pt>
                <c:pt idx="4693">
                  <c:v>0.23554</c:v>
                </c:pt>
                <c:pt idx="4694">
                  <c:v>0.25103999999999999</c:v>
                </c:pt>
                <c:pt idx="4695">
                  <c:v>40.446040000000004</c:v>
                </c:pt>
                <c:pt idx="4696">
                  <c:v>0.42024</c:v>
                </c:pt>
                <c:pt idx="4697">
                  <c:v>35.077039999999997</c:v>
                </c:pt>
                <c:pt idx="4698">
                  <c:v>0.26223999999999997</c:v>
                </c:pt>
                <c:pt idx="4699">
                  <c:v>1.07864</c:v>
                </c:pt>
                <c:pt idx="4700">
                  <c:v>0.27133600000000002</c:v>
                </c:pt>
                <c:pt idx="4701">
                  <c:v>0.60223599999999999</c:v>
                </c:pt>
                <c:pt idx="4702">
                  <c:v>1.7787360000000001</c:v>
                </c:pt>
                <c:pt idx="4703">
                  <c:v>7.9264359999999998</c:v>
                </c:pt>
                <c:pt idx="4704">
                  <c:v>9.1754359999999995</c:v>
                </c:pt>
                <c:pt idx="4705">
                  <c:v>9.2187359999999998</c:v>
                </c:pt>
                <c:pt idx="4706">
                  <c:v>9.5260359999999995</c:v>
                </c:pt>
                <c:pt idx="4707">
                  <c:v>0.89873599999999998</c:v>
                </c:pt>
                <c:pt idx="4708">
                  <c:v>0.48943599999999998</c:v>
                </c:pt>
                <c:pt idx="4709">
                  <c:v>16.066136</c:v>
                </c:pt>
                <c:pt idx="4710">
                  <c:v>15.194436</c:v>
                </c:pt>
                <c:pt idx="4711">
                  <c:v>23.162535999999999</c:v>
                </c:pt>
                <c:pt idx="4712">
                  <c:v>24.125935999999999</c:v>
                </c:pt>
                <c:pt idx="4713">
                  <c:v>15.168336</c:v>
                </c:pt>
                <c:pt idx="4714">
                  <c:v>30.567336000000001</c:v>
                </c:pt>
                <c:pt idx="4715">
                  <c:v>7.2336359999999997</c:v>
                </c:pt>
                <c:pt idx="4716">
                  <c:v>22.800736000000001</c:v>
                </c:pt>
                <c:pt idx="4717">
                  <c:v>34.642235999999997</c:v>
                </c:pt>
                <c:pt idx="4718">
                  <c:v>4.8207360000000001</c:v>
                </c:pt>
                <c:pt idx="4719">
                  <c:v>0.89423600000000003</c:v>
                </c:pt>
                <c:pt idx="4720">
                  <c:v>10.373735999999999</c:v>
                </c:pt>
                <c:pt idx="4721">
                  <c:v>14.943636</c:v>
                </c:pt>
                <c:pt idx="4722">
                  <c:v>0.24873600000000001</c:v>
                </c:pt>
                <c:pt idx="4723">
                  <c:v>46.339336000000003</c:v>
                </c:pt>
                <c:pt idx="4724">
                  <c:v>38.085236000000002</c:v>
                </c:pt>
                <c:pt idx="4725">
                  <c:v>0.39183600000000002</c:v>
                </c:pt>
                <c:pt idx="4726">
                  <c:v>0.26063599999999998</c:v>
                </c:pt>
                <c:pt idx="4727">
                  <c:v>13.867036000000001</c:v>
                </c:pt>
                <c:pt idx="4728">
                  <c:v>0.25853599999999999</c:v>
                </c:pt>
                <c:pt idx="4729">
                  <c:v>0.25353599999999998</c:v>
                </c:pt>
                <c:pt idx="4730">
                  <c:v>0.25283600000000001</c:v>
                </c:pt>
                <c:pt idx="4731">
                  <c:v>4.1673359999999997</c:v>
                </c:pt>
                <c:pt idx="4732">
                  <c:v>35.355035999999998</c:v>
                </c:pt>
                <c:pt idx="4733">
                  <c:v>0.36093599999999998</c:v>
                </c:pt>
                <c:pt idx="4734">
                  <c:v>28.089735999999998</c:v>
                </c:pt>
                <c:pt idx="4735">
                  <c:v>53.296036000000001</c:v>
                </c:pt>
                <c:pt idx="4736">
                  <c:v>0.55183599999999999</c:v>
                </c:pt>
                <c:pt idx="4737">
                  <c:v>6.0025360000000001</c:v>
                </c:pt>
                <c:pt idx="4738">
                  <c:v>57.329135999999998</c:v>
                </c:pt>
                <c:pt idx="4739">
                  <c:v>35.293536000000003</c:v>
                </c:pt>
                <c:pt idx="4740">
                  <c:v>0.43693599999999999</c:v>
                </c:pt>
                <c:pt idx="4741">
                  <c:v>0.316436</c:v>
                </c:pt>
                <c:pt idx="4742">
                  <c:v>62.612836000000001</c:v>
                </c:pt>
                <c:pt idx="4743">
                  <c:v>53.682136</c:v>
                </c:pt>
                <c:pt idx="4744">
                  <c:v>4.1562359999999998</c:v>
                </c:pt>
                <c:pt idx="4745">
                  <c:v>11.044136</c:v>
                </c:pt>
                <c:pt idx="4746">
                  <c:v>10.568636</c:v>
                </c:pt>
                <c:pt idx="4747">
                  <c:v>11.175636000000001</c:v>
                </c:pt>
                <c:pt idx="4748">
                  <c:v>4.8099360000000004</c:v>
                </c:pt>
                <c:pt idx="4749">
                  <c:v>0.44203599999999998</c:v>
                </c:pt>
                <c:pt idx="4750">
                  <c:v>0.421736</c:v>
                </c:pt>
                <c:pt idx="4751">
                  <c:v>9.1473359999999992</c:v>
                </c:pt>
                <c:pt idx="4752">
                  <c:v>27.979236</c:v>
                </c:pt>
                <c:pt idx="4753">
                  <c:v>10.795235999999999</c:v>
                </c:pt>
                <c:pt idx="4754">
                  <c:v>11.625036</c:v>
                </c:pt>
                <c:pt idx="4755">
                  <c:v>0.94253600000000004</c:v>
                </c:pt>
                <c:pt idx="4756">
                  <c:v>32.727635999999997</c:v>
                </c:pt>
                <c:pt idx="4757">
                  <c:v>21.303536000000001</c:v>
                </c:pt>
                <c:pt idx="4758">
                  <c:v>0.61653599999999997</c:v>
                </c:pt>
                <c:pt idx="4759">
                  <c:v>35.193835999999997</c:v>
                </c:pt>
                <c:pt idx="4760">
                  <c:v>6.9479360000000003</c:v>
                </c:pt>
                <c:pt idx="4761">
                  <c:v>0.58263600000000004</c:v>
                </c:pt>
                <c:pt idx="4762">
                  <c:v>0.42853599999999997</c:v>
                </c:pt>
                <c:pt idx="4763">
                  <c:v>88.031735999999995</c:v>
                </c:pt>
                <c:pt idx="4764">
                  <c:v>51.280135999999999</c:v>
                </c:pt>
                <c:pt idx="4765">
                  <c:v>42.307035999999997</c:v>
                </c:pt>
                <c:pt idx="4766">
                  <c:v>0.29493599999999998</c:v>
                </c:pt>
                <c:pt idx="4767">
                  <c:v>0.30403599999999997</c:v>
                </c:pt>
                <c:pt idx="4768">
                  <c:v>14.556136</c:v>
                </c:pt>
                <c:pt idx="4769">
                  <c:v>20.057335999999999</c:v>
                </c:pt>
                <c:pt idx="4770">
                  <c:v>10.675336</c:v>
                </c:pt>
                <c:pt idx="4771">
                  <c:v>2.787836</c:v>
                </c:pt>
                <c:pt idx="4772">
                  <c:v>0.27983599999999997</c:v>
                </c:pt>
                <c:pt idx="4773">
                  <c:v>2.7165360000000001</c:v>
                </c:pt>
                <c:pt idx="4774">
                  <c:v>94.584636000000003</c:v>
                </c:pt>
                <c:pt idx="4775">
                  <c:v>32.057236000000003</c:v>
                </c:pt>
                <c:pt idx="4776">
                  <c:v>0.31273600000000001</c:v>
                </c:pt>
                <c:pt idx="4777">
                  <c:v>0.289636</c:v>
                </c:pt>
                <c:pt idx="4778">
                  <c:v>0.28693600000000002</c:v>
                </c:pt>
                <c:pt idx="4779">
                  <c:v>1.916936</c:v>
                </c:pt>
                <c:pt idx="4780">
                  <c:v>1.590236</c:v>
                </c:pt>
                <c:pt idx="4781">
                  <c:v>0.27033600000000002</c:v>
                </c:pt>
                <c:pt idx="4782">
                  <c:v>80.263335999999995</c:v>
                </c:pt>
                <c:pt idx="4783">
                  <c:v>0.36943599999999999</c:v>
                </c:pt>
                <c:pt idx="4784">
                  <c:v>0.23683599999999999</c:v>
                </c:pt>
                <c:pt idx="4785">
                  <c:v>2.5655359999999998</c:v>
                </c:pt>
                <c:pt idx="4786">
                  <c:v>25.583936000000001</c:v>
                </c:pt>
                <c:pt idx="4787">
                  <c:v>24.123135999999999</c:v>
                </c:pt>
                <c:pt idx="4788">
                  <c:v>0.23813599999999999</c:v>
                </c:pt>
                <c:pt idx="4789">
                  <c:v>0.259436</c:v>
                </c:pt>
                <c:pt idx="4790">
                  <c:v>10.451636000000001</c:v>
                </c:pt>
                <c:pt idx="4791">
                  <c:v>1.1954359999999999</c:v>
                </c:pt>
                <c:pt idx="4792">
                  <c:v>1.5952360000000001</c:v>
                </c:pt>
                <c:pt idx="4793">
                  <c:v>0.259436</c:v>
                </c:pt>
                <c:pt idx="4794">
                  <c:v>38.509936000000003</c:v>
                </c:pt>
                <c:pt idx="4795">
                  <c:v>43.269635999999998</c:v>
                </c:pt>
                <c:pt idx="4796">
                  <c:v>0.62363599999999997</c:v>
                </c:pt>
                <c:pt idx="4797">
                  <c:v>0.410636</c:v>
                </c:pt>
                <c:pt idx="4798">
                  <c:v>1.2428360000000001</c:v>
                </c:pt>
                <c:pt idx="4799">
                  <c:v>0.241536</c:v>
                </c:pt>
                <c:pt idx="4800">
                  <c:v>0.143122</c:v>
                </c:pt>
                <c:pt idx="4801">
                  <c:v>0.130222</c:v>
                </c:pt>
                <c:pt idx="4802">
                  <c:v>3.2811219999999999</c:v>
                </c:pt>
                <c:pt idx="4803">
                  <c:v>3.4681220000000001</c:v>
                </c:pt>
                <c:pt idx="4804">
                  <c:v>3.608222</c:v>
                </c:pt>
                <c:pt idx="4805">
                  <c:v>4.3955219999999997</c:v>
                </c:pt>
                <c:pt idx="4806">
                  <c:v>7.5345219999999999</c:v>
                </c:pt>
                <c:pt idx="4807">
                  <c:v>8.1720220000000001</c:v>
                </c:pt>
                <c:pt idx="4808">
                  <c:v>4.0446220000000004</c:v>
                </c:pt>
                <c:pt idx="4809">
                  <c:v>3.1975220000000002</c:v>
                </c:pt>
                <c:pt idx="4810">
                  <c:v>0.23322200000000001</c:v>
                </c:pt>
                <c:pt idx="4811">
                  <c:v>11.719522</c:v>
                </c:pt>
                <c:pt idx="4812">
                  <c:v>11.905621999999999</c:v>
                </c:pt>
                <c:pt idx="4813">
                  <c:v>3.0916220000000001</c:v>
                </c:pt>
                <c:pt idx="4814">
                  <c:v>15.080121999999999</c:v>
                </c:pt>
                <c:pt idx="4815">
                  <c:v>0.34052199999999999</c:v>
                </c:pt>
                <c:pt idx="4816">
                  <c:v>0.30482199999999998</c:v>
                </c:pt>
                <c:pt idx="4817">
                  <c:v>0.30202200000000001</c:v>
                </c:pt>
                <c:pt idx="4818">
                  <c:v>0.292022</c:v>
                </c:pt>
                <c:pt idx="4819">
                  <c:v>16.557922000000001</c:v>
                </c:pt>
                <c:pt idx="4820">
                  <c:v>0.25822200000000001</c:v>
                </c:pt>
                <c:pt idx="4821">
                  <c:v>0.30742199999999997</c:v>
                </c:pt>
                <c:pt idx="4822">
                  <c:v>17.247522</c:v>
                </c:pt>
                <c:pt idx="4823">
                  <c:v>0.57382200000000005</c:v>
                </c:pt>
                <c:pt idx="4824">
                  <c:v>6.1425219999999996</c:v>
                </c:pt>
                <c:pt idx="4825">
                  <c:v>24.733622</c:v>
                </c:pt>
                <c:pt idx="4826">
                  <c:v>0.48472199999999999</c:v>
                </c:pt>
                <c:pt idx="4827">
                  <c:v>18.219522000000001</c:v>
                </c:pt>
                <c:pt idx="4828">
                  <c:v>18.292922000000001</c:v>
                </c:pt>
                <c:pt idx="4829">
                  <c:v>0.70952199999999999</c:v>
                </c:pt>
                <c:pt idx="4830">
                  <c:v>19.917922000000001</c:v>
                </c:pt>
                <c:pt idx="4831">
                  <c:v>6.5549220000000004</c:v>
                </c:pt>
                <c:pt idx="4832">
                  <c:v>38.657221999999997</c:v>
                </c:pt>
                <c:pt idx="4833">
                  <c:v>0.42542200000000002</c:v>
                </c:pt>
                <c:pt idx="4834">
                  <c:v>34.735621999999999</c:v>
                </c:pt>
                <c:pt idx="4835">
                  <c:v>0.49092200000000003</c:v>
                </c:pt>
                <c:pt idx="4836">
                  <c:v>23.306222000000002</c:v>
                </c:pt>
                <c:pt idx="4837">
                  <c:v>0.28922199999999998</c:v>
                </c:pt>
                <c:pt idx="4838">
                  <c:v>0.29692200000000002</c:v>
                </c:pt>
                <c:pt idx="4839">
                  <c:v>0.327322</c:v>
                </c:pt>
                <c:pt idx="4840">
                  <c:v>42.816921999999998</c:v>
                </c:pt>
                <c:pt idx="4841">
                  <c:v>14.980922</c:v>
                </c:pt>
                <c:pt idx="4842">
                  <c:v>7.0475219999999998</c:v>
                </c:pt>
                <c:pt idx="4843">
                  <c:v>48.107522000000003</c:v>
                </c:pt>
                <c:pt idx="4844">
                  <c:v>48.186821999999999</c:v>
                </c:pt>
                <c:pt idx="4845">
                  <c:v>5.4002220000000003</c:v>
                </c:pt>
                <c:pt idx="4846">
                  <c:v>53.849322000000001</c:v>
                </c:pt>
                <c:pt idx="4847">
                  <c:v>0.36912200000000001</c:v>
                </c:pt>
                <c:pt idx="4848">
                  <c:v>0.33632200000000001</c:v>
                </c:pt>
                <c:pt idx="4849">
                  <c:v>44.324821999999998</c:v>
                </c:pt>
                <c:pt idx="4850">
                  <c:v>10.954321999999999</c:v>
                </c:pt>
                <c:pt idx="4851">
                  <c:v>35.539222000000002</c:v>
                </c:pt>
                <c:pt idx="4852">
                  <c:v>20.677821999999999</c:v>
                </c:pt>
                <c:pt idx="4853">
                  <c:v>13.399622000000001</c:v>
                </c:pt>
                <c:pt idx="4854">
                  <c:v>4.6616220000000004</c:v>
                </c:pt>
                <c:pt idx="4855">
                  <c:v>5.5100220000000002</c:v>
                </c:pt>
                <c:pt idx="4856">
                  <c:v>39.486922</c:v>
                </c:pt>
                <c:pt idx="4857">
                  <c:v>0.377222</c:v>
                </c:pt>
                <c:pt idx="4858">
                  <c:v>19.650521999999999</c:v>
                </c:pt>
                <c:pt idx="4859">
                  <c:v>62.932022000000003</c:v>
                </c:pt>
                <c:pt idx="4860">
                  <c:v>18.796122</c:v>
                </c:pt>
                <c:pt idx="4861">
                  <c:v>16.428822</c:v>
                </c:pt>
                <c:pt idx="4862">
                  <c:v>0.23832200000000001</c:v>
                </c:pt>
                <c:pt idx="4863">
                  <c:v>0.249222</c:v>
                </c:pt>
                <c:pt idx="4864">
                  <c:v>4.5292219999999999</c:v>
                </c:pt>
                <c:pt idx="4865">
                  <c:v>0.26212200000000002</c:v>
                </c:pt>
                <c:pt idx="4866">
                  <c:v>0.28102199999999999</c:v>
                </c:pt>
                <c:pt idx="4867">
                  <c:v>12.829822</c:v>
                </c:pt>
                <c:pt idx="4868">
                  <c:v>16.157821999999999</c:v>
                </c:pt>
                <c:pt idx="4869">
                  <c:v>9.1848220000000005</c:v>
                </c:pt>
                <c:pt idx="4870">
                  <c:v>63.639721999999999</c:v>
                </c:pt>
                <c:pt idx="4871">
                  <c:v>48.587421999999997</c:v>
                </c:pt>
                <c:pt idx="4872">
                  <c:v>0.376722</c:v>
                </c:pt>
                <c:pt idx="4873">
                  <c:v>0.25842199999999999</c:v>
                </c:pt>
                <c:pt idx="4874">
                  <c:v>0.99212199999999995</c:v>
                </c:pt>
                <c:pt idx="4875">
                  <c:v>21.893622000000001</c:v>
                </c:pt>
                <c:pt idx="4876">
                  <c:v>0.28622199999999998</c:v>
                </c:pt>
                <c:pt idx="4877">
                  <c:v>10.189921999999999</c:v>
                </c:pt>
                <c:pt idx="4878">
                  <c:v>0.285522</c:v>
                </c:pt>
                <c:pt idx="4879">
                  <c:v>0.272922</c:v>
                </c:pt>
                <c:pt idx="4880">
                  <c:v>3.9915219999999998</c:v>
                </c:pt>
                <c:pt idx="4881">
                  <c:v>15.097422</c:v>
                </c:pt>
                <c:pt idx="4882">
                  <c:v>5.8826219999999996</c:v>
                </c:pt>
                <c:pt idx="4883">
                  <c:v>41.977722</c:v>
                </c:pt>
                <c:pt idx="4884">
                  <c:v>0.46602199999999999</c:v>
                </c:pt>
                <c:pt idx="4885">
                  <c:v>0.30952200000000002</c:v>
                </c:pt>
                <c:pt idx="4886">
                  <c:v>0.300122</c:v>
                </c:pt>
                <c:pt idx="4887">
                  <c:v>65.007022000000006</c:v>
                </c:pt>
                <c:pt idx="4888">
                  <c:v>10.505122</c:v>
                </c:pt>
                <c:pt idx="4889">
                  <c:v>0.32042199999999998</c:v>
                </c:pt>
                <c:pt idx="4890">
                  <c:v>1.9502219999999999</c:v>
                </c:pt>
                <c:pt idx="4891">
                  <c:v>5.9083220000000001</c:v>
                </c:pt>
                <c:pt idx="4892">
                  <c:v>0.42572199999999999</c:v>
                </c:pt>
                <c:pt idx="4893">
                  <c:v>51.903722000000002</c:v>
                </c:pt>
                <c:pt idx="4894">
                  <c:v>0.289022</c:v>
                </c:pt>
                <c:pt idx="4895">
                  <c:v>0.27152199999999999</c:v>
                </c:pt>
                <c:pt idx="4896">
                  <c:v>2.2785220000000002</c:v>
                </c:pt>
                <c:pt idx="4897">
                  <c:v>0.25852199999999997</c:v>
                </c:pt>
                <c:pt idx="4898">
                  <c:v>0.25582199999999999</c:v>
                </c:pt>
                <c:pt idx="4899">
                  <c:v>0.25082199999999999</c:v>
                </c:pt>
                <c:pt idx="4900">
                  <c:v>0.34350000000000003</c:v>
                </c:pt>
                <c:pt idx="4901">
                  <c:v>3.4184000000000001</c:v>
                </c:pt>
                <c:pt idx="4902">
                  <c:v>0.66810000000000003</c:v>
                </c:pt>
                <c:pt idx="4903">
                  <c:v>5.2054</c:v>
                </c:pt>
                <c:pt idx="4904">
                  <c:v>2.0743</c:v>
                </c:pt>
                <c:pt idx="4905">
                  <c:v>8.2159999999999993</c:v>
                </c:pt>
                <c:pt idx="4906">
                  <c:v>12.0876</c:v>
                </c:pt>
                <c:pt idx="4907">
                  <c:v>9.3053000000000008</c:v>
                </c:pt>
                <c:pt idx="4908">
                  <c:v>12.510400000000001</c:v>
                </c:pt>
                <c:pt idx="4909">
                  <c:v>15.1579</c:v>
                </c:pt>
                <c:pt idx="4910">
                  <c:v>7.0964</c:v>
                </c:pt>
                <c:pt idx="4911">
                  <c:v>8.4472000000000005</c:v>
                </c:pt>
                <c:pt idx="4912">
                  <c:v>21.3934</c:v>
                </c:pt>
                <c:pt idx="4913">
                  <c:v>22.631599999999999</c:v>
                </c:pt>
                <c:pt idx="4914">
                  <c:v>0.41399999999999998</c:v>
                </c:pt>
                <c:pt idx="4915">
                  <c:v>7.8307000000000002</c:v>
                </c:pt>
                <c:pt idx="4916">
                  <c:v>5.6676000000000002</c:v>
                </c:pt>
                <c:pt idx="4917">
                  <c:v>29.655999999999999</c:v>
                </c:pt>
                <c:pt idx="4918">
                  <c:v>13.3964</c:v>
                </c:pt>
                <c:pt idx="4919">
                  <c:v>31.1374</c:v>
                </c:pt>
                <c:pt idx="4920">
                  <c:v>5.7995000000000001</c:v>
                </c:pt>
                <c:pt idx="4921">
                  <c:v>26.6251</c:v>
                </c:pt>
                <c:pt idx="4922">
                  <c:v>34.367600000000003</c:v>
                </c:pt>
                <c:pt idx="4923">
                  <c:v>27.534199999999998</c:v>
                </c:pt>
                <c:pt idx="4924">
                  <c:v>0.86819999999999997</c:v>
                </c:pt>
                <c:pt idx="4925">
                  <c:v>6.27</c:v>
                </c:pt>
                <c:pt idx="4926">
                  <c:v>0.71609999999999996</c:v>
                </c:pt>
                <c:pt idx="4927">
                  <c:v>44.968800000000002</c:v>
                </c:pt>
                <c:pt idx="4928">
                  <c:v>40.178800000000003</c:v>
                </c:pt>
                <c:pt idx="4929">
                  <c:v>27.532599999999999</c:v>
                </c:pt>
                <c:pt idx="4930">
                  <c:v>46.506700000000002</c:v>
                </c:pt>
                <c:pt idx="4931">
                  <c:v>25.052099999999999</c:v>
                </c:pt>
                <c:pt idx="4932">
                  <c:v>0.4647</c:v>
                </c:pt>
                <c:pt idx="4933">
                  <c:v>6.0910000000000002</c:v>
                </c:pt>
                <c:pt idx="4934">
                  <c:v>12.513199999999999</c:v>
                </c:pt>
                <c:pt idx="4935">
                  <c:v>25.195599999999999</c:v>
                </c:pt>
                <c:pt idx="4936">
                  <c:v>54.525700000000001</c:v>
                </c:pt>
                <c:pt idx="4937">
                  <c:v>0.47560000000000002</c:v>
                </c:pt>
                <c:pt idx="4938">
                  <c:v>0.48399999999999999</c:v>
                </c:pt>
                <c:pt idx="4939">
                  <c:v>56.324199999999998</c:v>
                </c:pt>
                <c:pt idx="4940">
                  <c:v>0.70340000000000003</c:v>
                </c:pt>
                <c:pt idx="4941">
                  <c:v>24.052099999999999</c:v>
                </c:pt>
                <c:pt idx="4942">
                  <c:v>0.46960000000000002</c:v>
                </c:pt>
                <c:pt idx="4943">
                  <c:v>0.46229999999999999</c:v>
                </c:pt>
                <c:pt idx="4944">
                  <c:v>10.692299999999999</c:v>
                </c:pt>
                <c:pt idx="4945">
                  <c:v>32.221699999999998</c:v>
                </c:pt>
                <c:pt idx="4946">
                  <c:v>12.6196</c:v>
                </c:pt>
                <c:pt idx="4947">
                  <c:v>26.785</c:v>
                </c:pt>
                <c:pt idx="4948">
                  <c:v>29.766500000000001</c:v>
                </c:pt>
                <c:pt idx="4949">
                  <c:v>30.941500000000001</c:v>
                </c:pt>
                <c:pt idx="4950">
                  <c:v>43.051200000000001</c:v>
                </c:pt>
                <c:pt idx="4951">
                  <c:v>0.3569</c:v>
                </c:pt>
                <c:pt idx="4952">
                  <c:v>0.3296</c:v>
                </c:pt>
                <c:pt idx="4953">
                  <c:v>1.3772</c:v>
                </c:pt>
                <c:pt idx="4954">
                  <c:v>0.33389999999999997</c:v>
                </c:pt>
                <c:pt idx="4955">
                  <c:v>9.4122000000000003</c:v>
                </c:pt>
                <c:pt idx="4956">
                  <c:v>28.462599999999998</c:v>
                </c:pt>
                <c:pt idx="4957">
                  <c:v>30.093900000000001</c:v>
                </c:pt>
                <c:pt idx="4958">
                  <c:v>4.8868999999999998</c:v>
                </c:pt>
                <c:pt idx="4959">
                  <c:v>0.66520000000000001</c:v>
                </c:pt>
                <c:pt idx="4960">
                  <c:v>0.25009999999999999</c:v>
                </c:pt>
                <c:pt idx="4961">
                  <c:v>10.7074</c:v>
                </c:pt>
                <c:pt idx="4962">
                  <c:v>0.29699999999999999</c:v>
                </c:pt>
                <c:pt idx="4963">
                  <c:v>10.1425</c:v>
                </c:pt>
                <c:pt idx="4964">
                  <c:v>5.6315999999999997</c:v>
                </c:pt>
                <c:pt idx="4965">
                  <c:v>62.886299999999999</c:v>
                </c:pt>
                <c:pt idx="4966">
                  <c:v>83.883499999999998</c:v>
                </c:pt>
                <c:pt idx="4967">
                  <c:v>0.32169999999999999</c:v>
                </c:pt>
                <c:pt idx="4968">
                  <c:v>2.7050999999999998</c:v>
                </c:pt>
                <c:pt idx="4969">
                  <c:v>33.2239</c:v>
                </c:pt>
                <c:pt idx="4970">
                  <c:v>0.17510000000000001</c:v>
                </c:pt>
                <c:pt idx="4971">
                  <c:v>0.16800000000000001</c:v>
                </c:pt>
                <c:pt idx="4972">
                  <c:v>0.1701</c:v>
                </c:pt>
                <c:pt idx="4973">
                  <c:v>0.18049999999999999</c:v>
                </c:pt>
                <c:pt idx="4974">
                  <c:v>19.7563</c:v>
                </c:pt>
                <c:pt idx="4975">
                  <c:v>0.2356</c:v>
                </c:pt>
                <c:pt idx="4976">
                  <c:v>9.4859000000000009</c:v>
                </c:pt>
                <c:pt idx="4977">
                  <c:v>1.7962</c:v>
                </c:pt>
                <c:pt idx="4978">
                  <c:v>22.5337</c:v>
                </c:pt>
                <c:pt idx="4979">
                  <c:v>40.610700000000001</c:v>
                </c:pt>
                <c:pt idx="4980">
                  <c:v>0.53510000000000002</c:v>
                </c:pt>
                <c:pt idx="4981">
                  <c:v>2.0682999999999998</c:v>
                </c:pt>
                <c:pt idx="4982">
                  <c:v>56.152900000000002</c:v>
                </c:pt>
                <c:pt idx="4983">
                  <c:v>2.6978</c:v>
                </c:pt>
                <c:pt idx="4984">
                  <c:v>8.5191999999999997</c:v>
                </c:pt>
                <c:pt idx="4985">
                  <c:v>0.21560000000000001</c:v>
                </c:pt>
                <c:pt idx="4986">
                  <c:v>0.2142</c:v>
                </c:pt>
                <c:pt idx="4987">
                  <c:v>15.4716</c:v>
                </c:pt>
                <c:pt idx="4988">
                  <c:v>0.25180000000000002</c:v>
                </c:pt>
                <c:pt idx="4989">
                  <c:v>1.9016999999999999</c:v>
                </c:pt>
                <c:pt idx="4990">
                  <c:v>0.2616</c:v>
                </c:pt>
                <c:pt idx="4991">
                  <c:v>33.111899999999999</c:v>
                </c:pt>
                <c:pt idx="4992">
                  <c:v>2.8591000000000002</c:v>
                </c:pt>
                <c:pt idx="4993">
                  <c:v>0.34420000000000001</c:v>
                </c:pt>
                <c:pt idx="4994">
                  <c:v>0.24490000000000001</c:v>
                </c:pt>
                <c:pt idx="4995">
                  <c:v>8.3816000000000006</c:v>
                </c:pt>
                <c:pt idx="4996">
                  <c:v>60.108400000000003</c:v>
                </c:pt>
                <c:pt idx="4997">
                  <c:v>2.3704999999999998</c:v>
                </c:pt>
                <c:pt idx="4998">
                  <c:v>0.2903</c:v>
                </c:pt>
                <c:pt idx="4999">
                  <c:v>3.2387999999999999</c:v>
                </c:pt>
                <c:pt idx="5000">
                  <c:v>0.28747200000000001</c:v>
                </c:pt>
                <c:pt idx="5001">
                  <c:v>0.63617199999999996</c:v>
                </c:pt>
                <c:pt idx="5002">
                  <c:v>0.76927199999999996</c:v>
                </c:pt>
                <c:pt idx="5003">
                  <c:v>7.8623719999999997</c:v>
                </c:pt>
                <c:pt idx="5004">
                  <c:v>8.5620720000000006</c:v>
                </c:pt>
                <c:pt idx="5005">
                  <c:v>8.6136719999999993</c:v>
                </c:pt>
                <c:pt idx="5006">
                  <c:v>16.124272000000001</c:v>
                </c:pt>
                <c:pt idx="5007">
                  <c:v>17.184172</c:v>
                </c:pt>
                <c:pt idx="5008">
                  <c:v>0.70267199999999996</c:v>
                </c:pt>
                <c:pt idx="5009">
                  <c:v>0.64677200000000001</c:v>
                </c:pt>
                <c:pt idx="5010">
                  <c:v>21.987272000000001</c:v>
                </c:pt>
                <c:pt idx="5011">
                  <c:v>24.272072000000001</c:v>
                </c:pt>
                <c:pt idx="5012">
                  <c:v>24.172671999999999</c:v>
                </c:pt>
                <c:pt idx="5013">
                  <c:v>15.915972</c:v>
                </c:pt>
                <c:pt idx="5014">
                  <c:v>0.87477199999999999</c:v>
                </c:pt>
                <c:pt idx="5015">
                  <c:v>21.431671999999999</c:v>
                </c:pt>
                <c:pt idx="5016">
                  <c:v>12.323971999999999</c:v>
                </c:pt>
                <c:pt idx="5017">
                  <c:v>30.441172000000002</c:v>
                </c:pt>
                <c:pt idx="5018">
                  <c:v>22.914172000000001</c:v>
                </c:pt>
                <c:pt idx="5019">
                  <c:v>36.045372</c:v>
                </c:pt>
                <c:pt idx="5020">
                  <c:v>36.628872000000001</c:v>
                </c:pt>
                <c:pt idx="5021">
                  <c:v>0.48907200000000001</c:v>
                </c:pt>
                <c:pt idx="5022">
                  <c:v>7.9187719999999997</c:v>
                </c:pt>
                <c:pt idx="5023">
                  <c:v>14.644572</c:v>
                </c:pt>
                <c:pt idx="5024">
                  <c:v>42.357171999999998</c:v>
                </c:pt>
                <c:pt idx="5025">
                  <c:v>18.629572</c:v>
                </c:pt>
                <c:pt idx="5026">
                  <c:v>44.025872</c:v>
                </c:pt>
                <c:pt idx="5027">
                  <c:v>0.52447199999999994</c:v>
                </c:pt>
                <c:pt idx="5028">
                  <c:v>18.944772</c:v>
                </c:pt>
                <c:pt idx="5029">
                  <c:v>32.720171999999998</c:v>
                </c:pt>
                <c:pt idx="5030">
                  <c:v>0.66117199999999998</c:v>
                </c:pt>
                <c:pt idx="5031">
                  <c:v>12.976471999999999</c:v>
                </c:pt>
                <c:pt idx="5032">
                  <c:v>1.548772</c:v>
                </c:pt>
                <c:pt idx="5033">
                  <c:v>21.706772000000001</c:v>
                </c:pt>
                <c:pt idx="5034">
                  <c:v>20.595372000000001</c:v>
                </c:pt>
                <c:pt idx="5035">
                  <c:v>6.4523719999999996</c:v>
                </c:pt>
                <c:pt idx="5036">
                  <c:v>7.2468719999999998</c:v>
                </c:pt>
                <c:pt idx="5037">
                  <c:v>5.3049720000000002</c:v>
                </c:pt>
                <c:pt idx="5038">
                  <c:v>5.6784720000000002</c:v>
                </c:pt>
                <c:pt idx="5039">
                  <c:v>11.991972000000001</c:v>
                </c:pt>
                <c:pt idx="5040">
                  <c:v>26.515471999999999</c:v>
                </c:pt>
                <c:pt idx="5041">
                  <c:v>22.180772000000001</c:v>
                </c:pt>
                <c:pt idx="5042">
                  <c:v>4.490672</c:v>
                </c:pt>
                <c:pt idx="5043">
                  <c:v>32.307872000000003</c:v>
                </c:pt>
                <c:pt idx="5044">
                  <c:v>69.649272000000011</c:v>
                </c:pt>
                <c:pt idx="5045">
                  <c:v>0.832372</c:v>
                </c:pt>
                <c:pt idx="5046">
                  <c:v>1.390172</c:v>
                </c:pt>
                <c:pt idx="5047">
                  <c:v>74.809272000000007</c:v>
                </c:pt>
                <c:pt idx="5048">
                  <c:v>19.748871999999999</c:v>
                </c:pt>
                <c:pt idx="5049">
                  <c:v>5.8655720000000002</c:v>
                </c:pt>
                <c:pt idx="5050">
                  <c:v>52.019972000000003</c:v>
                </c:pt>
                <c:pt idx="5051">
                  <c:v>5.6630719999999997</c:v>
                </c:pt>
                <c:pt idx="5052">
                  <c:v>18.922272</c:v>
                </c:pt>
                <c:pt idx="5053">
                  <c:v>7.8045720000000003</c:v>
                </c:pt>
                <c:pt idx="5054">
                  <c:v>39.246772</c:v>
                </c:pt>
                <c:pt idx="5055">
                  <c:v>1.385772</c:v>
                </c:pt>
                <c:pt idx="5056">
                  <c:v>14.456972</c:v>
                </c:pt>
                <c:pt idx="5057">
                  <c:v>4.7971719999999998</c:v>
                </c:pt>
                <c:pt idx="5058">
                  <c:v>19.288972000000001</c:v>
                </c:pt>
                <c:pt idx="5059">
                  <c:v>6.418272</c:v>
                </c:pt>
                <c:pt idx="5060">
                  <c:v>6.4106719999999999</c:v>
                </c:pt>
                <c:pt idx="5061">
                  <c:v>0.71957199999999999</c:v>
                </c:pt>
                <c:pt idx="5062">
                  <c:v>28.162472000000001</c:v>
                </c:pt>
                <c:pt idx="5063">
                  <c:v>44.860171999999999</c:v>
                </c:pt>
                <c:pt idx="5064">
                  <c:v>7.6408719999999999</c:v>
                </c:pt>
                <c:pt idx="5065">
                  <c:v>0.50997199999999998</c:v>
                </c:pt>
                <c:pt idx="5066">
                  <c:v>6.9122719999999997</c:v>
                </c:pt>
                <c:pt idx="5067">
                  <c:v>73.564772000000005</c:v>
                </c:pt>
                <c:pt idx="5068">
                  <c:v>0.35747200000000001</c:v>
                </c:pt>
                <c:pt idx="5069">
                  <c:v>0.34037200000000001</c:v>
                </c:pt>
                <c:pt idx="5070">
                  <c:v>0.35057199999999999</c:v>
                </c:pt>
                <c:pt idx="5071">
                  <c:v>101.86497200000001</c:v>
                </c:pt>
                <c:pt idx="5072">
                  <c:v>59.283971999999999</c:v>
                </c:pt>
                <c:pt idx="5073">
                  <c:v>0.43247199999999997</c:v>
                </c:pt>
                <c:pt idx="5074">
                  <c:v>0.310672</c:v>
                </c:pt>
                <c:pt idx="5075">
                  <c:v>0.328872</c:v>
                </c:pt>
                <c:pt idx="5076">
                  <c:v>0.320272</c:v>
                </c:pt>
                <c:pt idx="5077">
                  <c:v>26.928172</c:v>
                </c:pt>
                <c:pt idx="5078">
                  <c:v>0.31607199999999996</c:v>
                </c:pt>
                <c:pt idx="5079">
                  <c:v>40.535172000000003</c:v>
                </c:pt>
                <c:pt idx="5080">
                  <c:v>22.141172000000001</c:v>
                </c:pt>
                <c:pt idx="5081">
                  <c:v>0.31657199999999996</c:v>
                </c:pt>
                <c:pt idx="5082">
                  <c:v>0.31077199999999999</c:v>
                </c:pt>
                <c:pt idx="5083">
                  <c:v>44.777472000000003</c:v>
                </c:pt>
                <c:pt idx="5084">
                  <c:v>0.27657199999999998</c:v>
                </c:pt>
                <c:pt idx="5085">
                  <c:v>18.947071999999999</c:v>
                </c:pt>
                <c:pt idx="5086">
                  <c:v>77.833172000000005</c:v>
                </c:pt>
                <c:pt idx="5087">
                  <c:v>33.136172000000002</c:v>
                </c:pt>
                <c:pt idx="5088">
                  <c:v>0.51297199999999998</c:v>
                </c:pt>
                <c:pt idx="5089">
                  <c:v>0.28807199999999999</c:v>
                </c:pt>
                <c:pt idx="5090">
                  <c:v>0.94307200000000002</c:v>
                </c:pt>
                <c:pt idx="5091">
                  <c:v>26.887771999999998</c:v>
                </c:pt>
                <c:pt idx="5092">
                  <c:v>2.6593719999999998</c:v>
                </c:pt>
                <c:pt idx="5093">
                  <c:v>0.44017200000000001</c:v>
                </c:pt>
                <c:pt idx="5094">
                  <c:v>0.27887200000000001</c:v>
                </c:pt>
                <c:pt idx="5095">
                  <c:v>6.2158720000000001</c:v>
                </c:pt>
                <c:pt idx="5096">
                  <c:v>20.587171999999999</c:v>
                </c:pt>
                <c:pt idx="5097">
                  <c:v>0.279972</c:v>
                </c:pt>
                <c:pt idx="5098">
                  <c:v>0.27357199999999998</c:v>
                </c:pt>
                <c:pt idx="5099">
                  <c:v>0.27107199999999998</c:v>
                </c:pt>
                <c:pt idx="5100">
                  <c:v>3.160974</c:v>
                </c:pt>
                <c:pt idx="5101">
                  <c:v>0.48697400000000002</c:v>
                </c:pt>
                <c:pt idx="5102">
                  <c:v>4.2976739999999998</c:v>
                </c:pt>
                <c:pt idx="5103">
                  <c:v>1.6654739999999999</c:v>
                </c:pt>
                <c:pt idx="5104">
                  <c:v>7.4797739999999999</c:v>
                </c:pt>
                <c:pt idx="5105">
                  <c:v>7.9494739999999995</c:v>
                </c:pt>
                <c:pt idx="5106">
                  <c:v>7.0547740000000001</c:v>
                </c:pt>
                <c:pt idx="5107">
                  <c:v>8.8765739999999997</c:v>
                </c:pt>
                <c:pt idx="5108">
                  <c:v>1.715274</c:v>
                </c:pt>
                <c:pt idx="5109">
                  <c:v>0.44767400000000002</c:v>
                </c:pt>
                <c:pt idx="5110">
                  <c:v>8.2598739999999999</c:v>
                </c:pt>
                <c:pt idx="5111">
                  <c:v>20.191374</c:v>
                </c:pt>
                <c:pt idx="5112">
                  <c:v>17.421673999999999</c:v>
                </c:pt>
                <c:pt idx="5113">
                  <c:v>17.902173999999999</c:v>
                </c:pt>
                <c:pt idx="5114">
                  <c:v>0.94367400000000001</c:v>
                </c:pt>
                <c:pt idx="5115">
                  <c:v>14.788774</c:v>
                </c:pt>
                <c:pt idx="5116">
                  <c:v>5.9531739999999997</c:v>
                </c:pt>
                <c:pt idx="5117">
                  <c:v>24.483274000000002</c:v>
                </c:pt>
                <c:pt idx="5118">
                  <c:v>0.41447400000000001</c:v>
                </c:pt>
                <c:pt idx="5119">
                  <c:v>0.453374</c:v>
                </c:pt>
                <c:pt idx="5120">
                  <c:v>20.951774</c:v>
                </c:pt>
                <c:pt idx="5121">
                  <c:v>39.462874000000006</c:v>
                </c:pt>
                <c:pt idx="5122">
                  <c:v>20.606373999999999</c:v>
                </c:pt>
                <c:pt idx="5123">
                  <c:v>21.912274</c:v>
                </c:pt>
                <c:pt idx="5124">
                  <c:v>20.591974</c:v>
                </c:pt>
                <c:pt idx="5125">
                  <c:v>44.022074000000003</c:v>
                </c:pt>
                <c:pt idx="5126">
                  <c:v>6.7520739999999995</c:v>
                </c:pt>
                <c:pt idx="5127">
                  <c:v>5.8815739999999996</c:v>
                </c:pt>
                <c:pt idx="5128">
                  <c:v>12.168374</c:v>
                </c:pt>
                <c:pt idx="5129">
                  <c:v>50.020474</c:v>
                </c:pt>
                <c:pt idx="5130">
                  <c:v>42.097874000000004</c:v>
                </c:pt>
                <c:pt idx="5131">
                  <c:v>0.964974</c:v>
                </c:pt>
                <c:pt idx="5132">
                  <c:v>54.842674000000002</c:v>
                </c:pt>
                <c:pt idx="5133">
                  <c:v>12.877874</c:v>
                </c:pt>
                <c:pt idx="5134">
                  <c:v>0.53727400000000003</c:v>
                </c:pt>
                <c:pt idx="5135">
                  <c:v>57.989774000000004</c:v>
                </c:pt>
                <c:pt idx="5136">
                  <c:v>0.751274</c:v>
                </c:pt>
                <c:pt idx="5137">
                  <c:v>4.5183739999999997</c:v>
                </c:pt>
                <c:pt idx="5138">
                  <c:v>1.1232739999999999</c:v>
                </c:pt>
                <c:pt idx="5139">
                  <c:v>12.989374</c:v>
                </c:pt>
                <c:pt idx="5140">
                  <c:v>65.081074000000001</c:v>
                </c:pt>
                <c:pt idx="5141">
                  <c:v>69.752274</c:v>
                </c:pt>
                <c:pt idx="5142">
                  <c:v>5.7309739999999998</c:v>
                </c:pt>
                <c:pt idx="5143">
                  <c:v>0.72487400000000002</c:v>
                </c:pt>
                <c:pt idx="5144">
                  <c:v>0.54177399999999998</c:v>
                </c:pt>
                <c:pt idx="5145">
                  <c:v>0.54437400000000002</c:v>
                </c:pt>
                <c:pt idx="5146">
                  <c:v>7.3683740000000002</c:v>
                </c:pt>
                <c:pt idx="5147">
                  <c:v>53.893774000000001</c:v>
                </c:pt>
                <c:pt idx="5148">
                  <c:v>59.860174000000001</c:v>
                </c:pt>
                <c:pt idx="5149">
                  <c:v>1.6402739999999998</c:v>
                </c:pt>
                <c:pt idx="5150">
                  <c:v>18.693974000000001</c:v>
                </c:pt>
                <c:pt idx="5151">
                  <c:v>0.48277399999999998</c:v>
                </c:pt>
                <c:pt idx="5152">
                  <c:v>31.689074000000002</c:v>
                </c:pt>
                <c:pt idx="5153">
                  <c:v>47.423074000000007</c:v>
                </c:pt>
                <c:pt idx="5154">
                  <c:v>6.1202740000000002</c:v>
                </c:pt>
                <c:pt idx="5155">
                  <c:v>59.130974000000002</c:v>
                </c:pt>
                <c:pt idx="5156">
                  <c:v>0.51897400000000005</c:v>
                </c:pt>
                <c:pt idx="5157">
                  <c:v>20.402273999999998</c:v>
                </c:pt>
                <c:pt idx="5158">
                  <c:v>13.738474</c:v>
                </c:pt>
                <c:pt idx="5159">
                  <c:v>5.9280739999999996</c:v>
                </c:pt>
                <c:pt idx="5160">
                  <c:v>9.8020739999999993</c:v>
                </c:pt>
                <c:pt idx="5161">
                  <c:v>69.38167399999999</c:v>
                </c:pt>
                <c:pt idx="5162">
                  <c:v>42.025874000000002</c:v>
                </c:pt>
                <c:pt idx="5163">
                  <c:v>56.304874000000005</c:v>
                </c:pt>
                <c:pt idx="5164">
                  <c:v>18.701173999999998</c:v>
                </c:pt>
                <c:pt idx="5165">
                  <c:v>20.389574</c:v>
                </c:pt>
                <c:pt idx="5166">
                  <c:v>105.882374</c:v>
                </c:pt>
                <c:pt idx="5167">
                  <c:v>29.516473999999999</c:v>
                </c:pt>
                <c:pt idx="5168">
                  <c:v>62.912074000000004</c:v>
                </c:pt>
                <c:pt idx="5169">
                  <c:v>0.54977399999999998</c:v>
                </c:pt>
                <c:pt idx="5170">
                  <c:v>12.265374</c:v>
                </c:pt>
                <c:pt idx="5171">
                  <c:v>0.37687399999999999</c:v>
                </c:pt>
                <c:pt idx="5172">
                  <c:v>12.069974</c:v>
                </c:pt>
                <c:pt idx="5173">
                  <c:v>31.537074</c:v>
                </c:pt>
                <c:pt idx="5174">
                  <c:v>0.32377400000000001</c:v>
                </c:pt>
                <c:pt idx="5175">
                  <c:v>25.465474</c:v>
                </c:pt>
                <c:pt idx="5176">
                  <c:v>0.42017399999999999</c:v>
                </c:pt>
                <c:pt idx="5177">
                  <c:v>0.45307399999999998</c:v>
                </c:pt>
                <c:pt idx="5178">
                  <c:v>65.788773999999989</c:v>
                </c:pt>
                <c:pt idx="5179">
                  <c:v>16.060274</c:v>
                </c:pt>
                <c:pt idx="5180">
                  <c:v>9.4636739999999993</c:v>
                </c:pt>
                <c:pt idx="5181">
                  <c:v>0.48727399999999998</c:v>
                </c:pt>
                <c:pt idx="5182">
                  <c:v>46.396374000000002</c:v>
                </c:pt>
                <c:pt idx="5183">
                  <c:v>19.047073999999999</c:v>
                </c:pt>
                <c:pt idx="5184">
                  <c:v>0.30797400000000003</c:v>
                </c:pt>
                <c:pt idx="5185">
                  <c:v>0.36537399999999998</c:v>
                </c:pt>
                <c:pt idx="5186">
                  <c:v>0.34887400000000002</c:v>
                </c:pt>
                <c:pt idx="5187">
                  <c:v>69.663674</c:v>
                </c:pt>
                <c:pt idx="5188">
                  <c:v>0.33307399999999998</c:v>
                </c:pt>
                <c:pt idx="5189">
                  <c:v>0.318274</c:v>
                </c:pt>
                <c:pt idx="5190">
                  <c:v>1.9538739999999999</c:v>
                </c:pt>
                <c:pt idx="5191">
                  <c:v>0.28517399999999998</c:v>
                </c:pt>
                <c:pt idx="5192">
                  <c:v>5.1661739999999998</c:v>
                </c:pt>
                <c:pt idx="5193">
                  <c:v>6.2722739999999995</c:v>
                </c:pt>
                <c:pt idx="5194">
                  <c:v>40.057674000000006</c:v>
                </c:pt>
                <c:pt idx="5195">
                  <c:v>0.30857400000000001</c:v>
                </c:pt>
                <c:pt idx="5196">
                  <c:v>0.276474</c:v>
                </c:pt>
                <c:pt idx="5197">
                  <c:v>1.3686739999999999</c:v>
                </c:pt>
                <c:pt idx="5198">
                  <c:v>0.65357399999999999</c:v>
                </c:pt>
                <c:pt idx="5199">
                  <c:v>0.274974</c:v>
                </c:pt>
                <c:pt idx="5200">
                  <c:v>0.31291199999999997</c:v>
                </c:pt>
                <c:pt idx="5201">
                  <c:v>0.68951200000000001</c:v>
                </c:pt>
                <c:pt idx="5202">
                  <c:v>8.1698120000000003</c:v>
                </c:pt>
                <c:pt idx="5203">
                  <c:v>8.566711999999999</c:v>
                </c:pt>
                <c:pt idx="5204">
                  <c:v>9.3000120000000006</c:v>
                </c:pt>
                <c:pt idx="5205">
                  <c:v>9.3142119999999995</c:v>
                </c:pt>
                <c:pt idx="5206">
                  <c:v>15.696911999999999</c:v>
                </c:pt>
                <c:pt idx="5207">
                  <c:v>16.460812000000001</c:v>
                </c:pt>
                <c:pt idx="5208">
                  <c:v>16.954812</c:v>
                </c:pt>
                <c:pt idx="5209">
                  <c:v>0.52251199999999998</c:v>
                </c:pt>
                <c:pt idx="5210">
                  <c:v>0.50951199999999996</c:v>
                </c:pt>
                <c:pt idx="5211">
                  <c:v>0.51231199999999999</c:v>
                </c:pt>
                <c:pt idx="5212">
                  <c:v>18.558312000000001</c:v>
                </c:pt>
                <c:pt idx="5213">
                  <c:v>5.3425120000000001</c:v>
                </c:pt>
                <c:pt idx="5214">
                  <c:v>0.511212</c:v>
                </c:pt>
                <c:pt idx="5215">
                  <c:v>0.50751199999999996</c:v>
                </c:pt>
                <c:pt idx="5216">
                  <c:v>0.54491199999999995</c:v>
                </c:pt>
                <c:pt idx="5217">
                  <c:v>16.827211999999999</c:v>
                </c:pt>
                <c:pt idx="5218">
                  <c:v>24.576712000000001</c:v>
                </c:pt>
                <c:pt idx="5219">
                  <c:v>34.397711999999999</c:v>
                </c:pt>
                <c:pt idx="5220">
                  <c:v>35.074311999999999</c:v>
                </c:pt>
                <c:pt idx="5221">
                  <c:v>0.78101200000000004</c:v>
                </c:pt>
                <c:pt idx="5222">
                  <c:v>6.1521119999999998</c:v>
                </c:pt>
                <c:pt idx="5223">
                  <c:v>42.974912000000003</c:v>
                </c:pt>
                <c:pt idx="5224">
                  <c:v>43.102911999999996</c:v>
                </c:pt>
                <c:pt idx="5225">
                  <c:v>9.2726120000000005</c:v>
                </c:pt>
                <c:pt idx="5226">
                  <c:v>45.010212000000003</c:v>
                </c:pt>
                <c:pt idx="5227">
                  <c:v>1.0719120000000002</c:v>
                </c:pt>
                <c:pt idx="5228">
                  <c:v>26.643412000000001</c:v>
                </c:pt>
                <c:pt idx="5229">
                  <c:v>16.387812</c:v>
                </c:pt>
                <c:pt idx="5230">
                  <c:v>0.37521199999999999</c:v>
                </c:pt>
                <c:pt idx="5231">
                  <c:v>0.36381199999999997</c:v>
                </c:pt>
                <c:pt idx="5232">
                  <c:v>15.138712</c:v>
                </c:pt>
                <c:pt idx="5233">
                  <c:v>0.68981199999999998</c:v>
                </c:pt>
                <c:pt idx="5234">
                  <c:v>2.2526120000000001</c:v>
                </c:pt>
                <c:pt idx="5235">
                  <c:v>56.086011999999997</c:v>
                </c:pt>
                <c:pt idx="5236">
                  <c:v>76.063711999999995</c:v>
                </c:pt>
                <c:pt idx="5237">
                  <c:v>67.154111999999998</c:v>
                </c:pt>
                <c:pt idx="5238">
                  <c:v>16.487212</c:v>
                </c:pt>
                <c:pt idx="5239">
                  <c:v>15.423112</c:v>
                </c:pt>
                <c:pt idx="5240">
                  <c:v>0.18201200000000001</c:v>
                </c:pt>
                <c:pt idx="5241">
                  <c:v>0.156412</c:v>
                </c:pt>
                <c:pt idx="5242">
                  <c:v>4.8580119999999996</c:v>
                </c:pt>
                <c:pt idx="5243">
                  <c:v>0.223912</c:v>
                </c:pt>
                <c:pt idx="5244">
                  <c:v>6.557512</c:v>
                </c:pt>
                <c:pt idx="5245">
                  <c:v>0.16631200000000002</c:v>
                </c:pt>
                <c:pt idx="5246">
                  <c:v>59.771312000000002</c:v>
                </c:pt>
                <c:pt idx="5247">
                  <c:v>0.181112</c:v>
                </c:pt>
                <c:pt idx="5248">
                  <c:v>0.153812</c:v>
                </c:pt>
                <c:pt idx="5249">
                  <c:v>0.15571200000000002</c:v>
                </c:pt>
                <c:pt idx="5250">
                  <c:v>0.16001199999999999</c:v>
                </c:pt>
                <c:pt idx="5251">
                  <c:v>43.599412000000001</c:v>
                </c:pt>
                <c:pt idx="5252">
                  <c:v>73.139911999999995</c:v>
                </c:pt>
                <c:pt idx="5253">
                  <c:v>0.16661199999999998</c:v>
                </c:pt>
                <c:pt idx="5254">
                  <c:v>0.164412</c:v>
                </c:pt>
                <c:pt idx="5255">
                  <c:v>0.173012</c:v>
                </c:pt>
                <c:pt idx="5256">
                  <c:v>48.227012000000002</c:v>
                </c:pt>
                <c:pt idx="5257">
                  <c:v>0.34171199999999996</c:v>
                </c:pt>
                <c:pt idx="5258">
                  <c:v>14.530212000000001</c:v>
                </c:pt>
                <c:pt idx="5259">
                  <c:v>28.734711999999998</c:v>
                </c:pt>
                <c:pt idx="5260">
                  <c:v>29.991811999999999</c:v>
                </c:pt>
                <c:pt idx="5261">
                  <c:v>94.785511999999997</c:v>
                </c:pt>
                <c:pt idx="5262">
                  <c:v>0.91711200000000004</c:v>
                </c:pt>
                <c:pt idx="5263">
                  <c:v>5.4716119999999995</c:v>
                </c:pt>
                <c:pt idx="5264">
                  <c:v>1.025012</c:v>
                </c:pt>
                <c:pt idx="5265">
                  <c:v>78.386212</c:v>
                </c:pt>
                <c:pt idx="5266">
                  <c:v>0.38891199999999998</c:v>
                </c:pt>
                <c:pt idx="5267">
                  <c:v>0.36841199999999996</c:v>
                </c:pt>
                <c:pt idx="5268">
                  <c:v>24.071311999999999</c:v>
                </c:pt>
                <c:pt idx="5269">
                  <c:v>9.9821120000000008</c:v>
                </c:pt>
                <c:pt idx="5270">
                  <c:v>0.31891199999999997</c:v>
                </c:pt>
                <c:pt idx="5271">
                  <c:v>101.28671199999999</c:v>
                </c:pt>
                <c:pt idx="5272">
                  <c:v>0.50671199999999994</c:v>
                </c:pt>
                <c:pt idx="5273">
                  <c:v>6.9541120000000003</c:v>
                </c:pt>
                <c:pt idx="5274">
                  <c:v>0.49211199999999999</c:v>
                </c:pt>
                <c:pt idx="5275">
                  <c:v>1.202812</c:v>
                </c:pt>
                <c:pt idx="5276">
                  <c:v>0.48341200000000001</c:v>
                </c:pt>
                <c:pt idx="5277">
                  <c:v>4.5221119999999999</c:v>
                </c:pt>
                <c:pt idx="5278">
                  <c:v>98.530512000000002</c:v>
                </c:pt>
                <c:pt idx="5279">
                  <c:v>0.48511199999999999</c:v>
                </c:pt>
                <c:pt idx="5280">
                  <c:v>9.9844120000000007</c:v>
                </c:pt>
                <c:pt idx="5281">
                  <c:v>1.303612</c:v>
                </c:pt>
                <c:pt idx="5282">
                  <c:v>0.33951199999999998</c:v>
                </c:pt>
                <c:pt idx="5283">
                  <c:v>0.34321199999999996</c:v>
                </c:pt>
                <c:pt idx="5284">
                  <c:v>1.642312</c:v>
                </c:pt>
                <c:pt idx="5285">
                  <c:v>13.175412</c:v>
                </c:pt>
                <c:pt idx="5286">
                  <c:v>75.568811999999994</c:v>
                </c:pt>
                <c:pt idx="5287">
                  <c:v>0.41171199999999997</c:v>
                </c:pt>
                <c:pt idx="5288">
                  <c:v>2.5189119999999998</c:v>
                </c:pt>
                <c:pt idx="5289">
                  <c:v>5.3170120000000001</c:v>
                </c:pt>
                <c:pt idx="5290">
                  <c:v>26.200612</c:v>
                </c:pt>
                <c:pt idx="5291">
                  <c:v>0.296012</c:v>
                </c:pt>
                <c:pt idx="5292">
                  <c:v>0.29411199999999998</c:v>
                </c:pt>
                <c:pt idx="5293">
                  <c:v>71.064611999999997</c:v>
                </c:pt>
                <c:pt idx="5294">
                  <c:v>0.34561199999999997</c:v>
                </c:pt>
                <c:pt idx="5295">
                  <c:v>10.733412</c:v>
                </c:pt>
                <c:pt idx="5296">
                  <c:v>0.44731199999999999</c:v>
                </c:pt>
                <c:pt idx="5297">
                  <c:v>31.553412000000002</c:v>
                </c:pt>
                <c:pt idx="5298">
                  <c:v>0.41741200000000001</c:v>
                </c:pt>
                <c:pt idx="5299">
                  <c:v>3.033512</c:v>
                </c:pt>
                <c:pt idx="5300">
                  <c:v>0.36305199999999999</c:v>
                </c:pt>
                <c:pt idx="5301">
                  <c:v>0.33815200000000001</c:v>
                </c:pt>
                <c:pt idx="5302">
                  <c:v>7.3654519999999994</c:v>
                </c:pt>
                <c:pt idx="5303">
                  <c:v>0.34495199999999998</c:v>
                </c:pt>
                <c:pt idx="5304">
                  <c:v>0.37285200000000002</c:v>
                </c:pt>
                <c:pt idx="5305">
                  <c:v>0.34085199999999999</c:v>
                </c:pt>
                <c:pt idx="5306">
                  <c:v>0.33645199999999997</c:v>
                </c:pt>
                <c:pt idx="5307">
                  <c:v>0.37005199999999999</c:v>
                </c:pt>
                <c:pt idx="5308">
                  <c:v>15.171652</c:v>
                </c:pt>
                <c:pt idx="5309">
                  <c:v>18.600051999999998</c:v>
                </c:pt>
                <c:pt idx="5310">
                  <c:v>18.594452</c:v>
                </c:pt>
                <c:pt idx="5311">
                  <c:v>31.632251999999998</c:v>
                </c:pt>
                <c:pt idx="5312">
                  <c:v>32.749051999999999</c:v>
                </c:pt>
                <c:pt idx="5313">
                  <c:v>32.748052000000001</c:v>
                </c:pt>
                <c:pt idx="5314">
                  <c:v>2.3635520000000003</c:v>
                </c:pt>
                <c:pt idx="5315">
                  <c:v>34.204352</c:v>
                </c:pt>
                <c:pt idx="5316">
                  <c:v>13.682652000000001</c:v>
                </c:pt>
                <c:pt idx="5317">
                  <c:v>34.838751999999999</c:v>
                </c:pt>
                <c:pt idx="5318">
                  <c:v>3.4099520000000001</c:v>
                </c:pt>
                <c:pt idx="5319">
                  <c:v>56.702652</c:v>
                </c:pt>
                <c:pt idx="5320">
                  <c:v>75.116652000000002</c:v>
                </c:pt>
                <c:pt idx="5321">
                  <c:v>75.613952000000012</c:v>
                </c:pt>
                <c:pt idx="5322">
                  <c:v>64.177152000000007</c:v>
                </c:pt>
                <c:pt idx="5323">
                  <c:v>0.40435199999999999</c:v>
                </c:pt>
                <c:pt idx="5324">
                  <c:v>6.1985519999999994</c:v>
                </c:pt>
                <c:pt idx="5325">
                  <c:v>91.116952000000012</c:v>
                </c:pt>
                <c:pt idx="5326">
                  <c:v>0.43505199999999999</c:v>
                </c:pt>
                <c:pt idx="5327">
                  <c:v>0.38705200000000001</c:v>
                </c:pt>
                <c:pt idx="5328">
                  <c:v>0.35695199999999999</c:v>
                </c:pt>
                <c:pt idx="5329">
                  <c:v>0.34875200000000001</c:v>
                </c:pt>
                <c:pt idx="5330">
                  <c:v>38.356851999999996</c:v>
                </c:pt>
                <c:pt idx="5331">
                  <c:v>22.772251999999998</c:v>
                </c:pt>
                <c:pt idx="5332">
                  <c:v>98.330652000000001</c:v>
                </c:pt>
                <c:pt idx="5333">
                  <c:v>99.122652000000002</c:v>
                </c:pt>
                <c:pt idx="5334">
                  <c:v>0.57135200000000008</c:v>
                </c:pt>
                <c:pt idx="5335">
                  <c:v>73.293652000000009</c:v>
                </c:pt>
                <c:pt idx="5336">
                  <c:v>0.59275200000000006</c:v>
                </c:pt>
                <c:pt idx="5337">
                  <c:v>0.618452</c:v>
                </c:pt>
                <c:pt idx="5338">
                  <c:v>73.021152000000001</c:v>
                </c:pt>
                <c:pt idx="5339">
                  <c:v>97.595852000000008</c:v>
                </c:pt>
                <c:pt idx="5340">
                  <c:v>113.68485200000001</c:v>
                </c:pt>
                <c:pt idx="5341">
                  <c:v>66.132252000000008</c:v>
                </c:pt>
                <c:pt idx="5342">
                  <c:v>110.576352</c:v>
                </c:pt>
                <c:pt idx="5343">
                  <c:v>119.830652</c:v>
                </c:pt>
                <c:pt idx="5344">
                  <c:v>0.55535200000000007</c:v>
                </c:pt>
                <c:pt idx="5345">
                  <c:v>0.546852</c:v>
                </c:pt>
                <c:pt idx="5346">
                  <c:v>126.441652</c:v>
                </c:pt>
                <c:pt idx="5347">
                  <c:v>19.766652000000001</c:v>
                </c:pt>
                <c:pt idx="5348">
                  <c:v>127.156452</c:v>
                </c:pt>
                <c:pt idx="5349">
                  <c:v>8.9816520000000004</c:v>
                </c:pt>
                <c:pt idx="5350">
                  <c:v>102.003152</c:v>
                </c:pt>
                <c:pt idx="5351">
                  <c:v>21.161351999999997</c:v>
                </c:pt>
                <c:pt idx="5352">
                  <c:v>21.790851999999997</c:v>
                </c:pt>
                <c:pt idx="5353">
                  <c:v>1.459452</c:v>
                </c:pt>
                <c:pt idx="5354">
                  <c:v>43.322352000000002</c:v>
                </c:pt>
                <c:pt idx="5355">
                  <c:v>66.432852000000011</c:v>
                </c:pt>
                <c:pt idx="5356">
                  <c:v>15.645752</c:v>
                </c:pt>
                <c:pt idx="5357">
                  <c:v>1.061752</c:v>
                </c:pt>
                <c:pt idx="5358">
                  <c:v>72.507052000000002</c:v>
                </c:pt>
                <c:pt idx="5359">
                  <c:v>6.4303520000000001</c:v>
                </c:pt>
                <c:pt idx="5360">
                  <c:v>35.981152000000002</c:v>
                </c:pt>
                <c:pt idx="5361">
                  <c:v>59.731952</c:v>
                </c:pt>
                <c:pt idx="5362">
                  <c:v>6.5968519999999993</c:v>
                </c:pt>
                <c:pt idx="5363">
                  <c:v>21.113451999999999</c:v>
                </c:pt>
                <c:pt idx="5364">
                  <c:v>0.41625200000000001</c:v>
                </c:pt>
                <c:pt idx="5365">
                  <c:v>12.152952000000001</c:v>
                </c:pt>
                <c:pt idx="5366">
                  <c:v>62.297651999999999</c:v>
                </c:pt>
                <c:pt idx="5367">
                  <c:v>0.317552</c:v>
                </c:pt>
                <c:pt idx="5368">
                  <c:v>0.85825200000000001</c:v>
                </c:pt>
                <c:pt idx="5369">
                  <c:v>0.30675199999999997</c:v>
                </c:pt>
                <c:pt idx="5370">
                  <c:v>21.610851999999998</c:v>
                </c:pt>
                <c:pt idx="5371">
                  <c:v>49.047651999999999</c:v>
                </c:pt>
                <c:pt idx="5372">
                  <c:v>0.57755200000000007</c:v>
                </c:pt>
                <c:pt idx="5373">
                  <c:v>0.343752</c:v>
                </c:pt>
                <c:pt idx="5374">
                  <c:v>32.430051999999996</c:v>
                </c:pt>
                <c:pt idx="5375">
                  <c:v>39.150951999999997</c:v>
                </c:pt>
                <c:pt idx="5376">
                  <c:v>0.47545199999999999</c:v>
                </c:pt>
                <c:pt idx="5377">
                  <c:v>0.51505200000000007</c:v>
                </c:pt>
                <c:pt idx="5378">
                  <c:v>1.622552</c:v>
                </c:pt>
                <c:pt idx="5379">
                  <c:v>110.91185200000001</c:v>
                </c:pt>
                <c:pt idx="5380">
                  <c:v>0.40655199999999997</c:v>
                </c:pt>
                <c:pt idx="5381">
                  <c:v>27.103552000000001</c:v>
                </c:pt>
                <c:pt idx="5382">
                  <c:v>38.930551999999999</c:v>
                </c:pt>
                <c:pt idx="5383">
                  <c:v>0.33555200000000002</c:v>
                </c:pt>
                <c:pt idx="5384">
                  <c:v>17.065552</c:v>
                </c:pt>
                <c:pt idx="5385">
                  <c:v>4.4179519999999997</c:v>
                </c:pt>
                <c:pt idx="5386">
                  <c:v>5.3643519999999993</c:v>
                </c:pt>
                <c:pt idx="5387">
                  <c:v>67.821152000000012</c:v>
                </c:pt>
                <c:pt idx="5388">
                  <c:v>0.340752</c:v>
                </c:pt>
                <c:pt idx="5389">
                  <c:v>0.32905200000000001</c:v>
                </c:pt>
                <c:pt idx="5390">
                  <c:v>1.3936519999999999</c:v>
                </c:pt>
                <c:pt idx="5391">
                  <c:v>22.025151999999999</c:v>
                </c:pt>
                <c:pt idx="5392">
                  <c:v>0.495952</c:v>
                </c:pt>
                <c:pt idx="5393">
                  <c:v>0.47395199999999998</c:v>
                </c:pt>
                <c:pt idx="5394">
                  <c:v>22.456751999999998</c:v>
                </c:pt>
                <c:pt idx="5395">
                  <c:v>0.5752520000000001</c:v>
                </c:pt>
                <c:pt idx="5396">
                  <c:v>74.146752000000006</c:v>
                </c:pt>
                <c:pt idx="5397">
                  <c:v>1.8048519999999999</c:v>
                </c:pt>
                <c:pt idx="5398">
                  <c:v>13.086352</c:v>
                </c:pt>
                <c:pt idx="5399">
                  <c:v>5.0649519999999999</c:v>
                </c:pt>
                <c:pt idx="5400">
                  <c:v>0.97901000000000005</c:v>
                </c:pt>
                <c:pt idx="5401">
                  <c:v>8.711409999999999</c:v>
                </c:pt>
                <c:pt idx="5402">
                  <c:v>11.15381</c:v>
                </c:pt>
                <c:pt idx="5403">
                  <c:v>13.58001</c:v>
                </c:pt>
                <c:pt idx="5404">
                  <c:v>14.116209999999999</c:v>
                </c:pt>
                <c:pt idx="5405">
                  <c:v>29.73771</c:v>
                </c:pt>
                <c:pt idx="5406">
                  <c:v>28.755410000000001</c:v>
                </c:pt>
                <c:pt idx="5407">
                  <c:v>30.31551</c:v>
                </c:pt>
                <c:pt idx="5408">
                  <c:v>32.608609999999999</c:v>
                </c:pt>
                <c:pt idx="5409">
                  <c:v>45.288409999999999</c:v>
                </c:pt>
                <c:pt idx="5410">
                  <c:v>14.40991</c:v>
                </c:pt>
                <c:pt idx="5411">
                  <c:v>34.146009999999997</c:v>
                </c:pt>
                <c:pt idx="5412">
                  <c:v>0.52881</c:v>
                </c:pt>
                <c:pt idx="5413">
                  <c:v>48.509909999999998</c:v>
                </c:pt>
                <c:pt idx="5414">
                  <c:v>8.4489099999999997</c:v>
                </c:pt>
                <c:pt idx="5415">
                  <c:v>57.390209999999996</c:v>
                </c:pt>
                <c:pt idx="5416">
                  <c:v>31.500710000000002</c:v>
                </c:pt>
                <c:pt idx="5417">
                  <c:v>6.2006100000000002</c:v>
                </c:pt>
                <c:pt idx="5418">
                  <c:v>60.660709999999995</c:v>
                </c:pt>
                <c:pt idx="5419">
                  <c:v>66.612709999999993</c:v>
                </c:pt>
                <c:pt idx="5420">
                  <c:v>67.395209999999992</c:v>
                </c:pt>
                <c:pt idx="5421">
                  <c:v>0.34851000000000004</c:v>
                </c:pt>
                <c:pt idx="5422">
                  <c:v>21.73141</c:v>
                </c:pt>
                <c:pt idx="5423">
                  <c:v>6.0720099999999997</c:v>
                </c:pt>
                <c:pt idx="5424">
                  <c:v>86.102509999999995</c:v>
                </c:pt>
                <c:pt idx="5425">
                  <c:v>25.592210000000001</c:v>
                </c:pt>
                <c:pt idx="5426">
                  <c:v>57.510809999999999</c:v>
                </c:pt>
                <c:pt idx="5427">
                  <c:v>6.0911099999999996</c:v>
                </c:pt>
                <c:pt idx="5428">
                  <c:v>7.0812100000000004</c:v>
                </c:pt>
                <c:pt idx="5429">
                  <c:v>0.37951000000000001</c:v>
                </c:pt>
                <c:pt idx="5430">
                  <c:v>93.588210000000004</c:v>
                </c:pt>
                <c:pt idx="5431">
                  <c:v>94.450909999999993</c:v>
                </c:pt>
                <c:pt idx="5432">
                  <c:v>47.921409999999995</c:v>
                </c:pt>
                <c:pt idx="5433">
                  <c:v>4.11191</c:v>
                </c:pt>
                <c:pt idx="5434">
                  <c:v>0.38801000000000002</c:v>
                </c:pt>
                <c:pt idx="5435">
                  <c:v>0.37920999999999999</c:v>
                </c:pt>
                <c:pt idx="5436">
                  <c:v>0.40371000000000001</c:v>
                </c:pt>
                <c:pt idx="5437">
                  <c:v>98.537909999999997</c:v>
                </c:pt>
                <c:pt idx="5438">
                  <c:v>3.9645100000000002</c:v>
                </c:pt>
                <c:pt idx="5439">
                  <c:v>0.38101000000000002</c:v>
                </c:pt>
                <c:pt idx="5440">
                  <c:v>0.32281000000000004</c:v>
                </c:pt>
                <c:pt idx="5441">
                  <c:v>0.25921</c:v>
                </c:pt>
                <c:pt idx="5442">
                  <c:v>35.060809999999996</c:v>
                </c:pt>
                <c:pt idx="5443">
                  <c:v>19.840109999999999</c:v>
                </c:pt>
                <c:pt idx="5444">
                  <c:v>3.8549099999999998</c:v>
                </c:pt>
                <c:pt idx="5445">
                  <c:v>0.27071000000000001</c:v>
                </c:pt>
                <c:pt idx="5446">
                  <c:v>95.340209999999999</c:v>
                </c:pt>
                <c:pt idx="5447">
                  <c:v>0.27591000000000004</c:v>
                </c:pt>
                <c:pt idx="5448">
                  <c:v>0.28881000000000001</c:v>
                </c:pt>
                <c:pt idx="5449">
                  <c:v>19.580410000000001</c:v>
                </c:pt>
                <c:pt idx="5450">
                  <c:v>65.158810000000003</c:v>
                </c:pt>
                <c:pt idx="5451">
                  <c:v>0.32911000000000001</c:v>
                </c:pt>
                <c:pt idx="5452">
                  <c:v>0.37491000000000002</c:v>
                </c:pt>
                <c:pt idx="5453">
                  <c:v>0.36631000000000002</c:v>
                </c:pt>
                <c:pt idx="5454">
                  <c:v>4.2259099999999998</c:v>
                </c:pt>
                <c:pt idx="5455">
                  <c:v>0.24540999999999999</c:v>
                </c:pt>
                <c:pt idx="5456">
                  <c:v>0.22241</c:v>
                </c:pt>
                <c:pt idx="5457">
                  <c:v>118.60580999999999</c:v>
                </c:pt>
                <c:pt idx="5458">
                  <c:v>0.28881000000000001</c:v>
                </c:pt>
                <c:pt idx="5459">
                  <c:v>0.28971000000000002</c:v>
                </c:pt>
                <c:pt idx="5460">
                  <c:v>0.29661000000000004</c:v>
                </c:pt>
                <c:pt idx="5461">
                  <c:v>0.33011000000000001</c:v>
                </c:pt>
                <c:pt idx="5462">
                  <c:v>29.44971</c:v>
                </c:pt>
                <c:pt idx="5463">
                  <c:v>0.25511</c:v>
                </c:pt>
                <c:pt idx="5464">
                  <c:v>93.05471</c:v>
                </c:pt>
                <c:pt idx="5465">
                  <c:v>0.27311000000000002</c:v>
                </c:pt>
                <c:pt idx="5466">
                  <c:v>0.26530999999999999</c:v>
                </c:pt>
                <c:pt idx="5467">
                  <c:v>0.27890999999999999</c:v>
                </c:pt>
                <c:pt idx="5468">
                  <c:v>30.174410000000002</c:v>
                </c:pt>
                <c:pt idx="5469">
                  <c:v>0.35621000000000003</c:v>
                </c:pt>
                <c:pt idx="5470">
                  <c:v>2.7559100000000001</c:v>
                </c:pt>
                <c:pt idx="5471">
                  <c:v>40.831609999999998</c:v>
                </c:pt>
                <c:pt idx="5472">
                  <c:v>126.42910999999999</c:v>
                </c:pt>
                <c:pt idx="5473">
                  <c:v>0.25961000000000001</c:v>
                </c:pt>
                <c:pt idx="5474">
                  <c:v>0.25931000000000004</c:v>
                </c:pt>
                <c:pt idx="5475">
                  <c:v>0.96860999999999997</c:v>
                </c:pt>
                <c:pt idx="5476">
                  <c:v>0.83311000000000002</c:v>
                </c:pt>
                <c:pt idx="5477">
                  <c:v>0.27681</c:v>
                </c:pt>
                <c:pt idx="5478">
                  <c:v>0.94201000000000001</c:v>
                </c:pt>
                <c:pt idx="5479">
                  <c:v>20.126010000000001</c:v>
                </c:pt>
                <c:pt idx="5480">
                  <c:v>51.432609999999997</c:v>
                </c:pt>
                <c:pt idx="5481">
                  <c:v>130.12300999999999</c:v>
                </c:pt>
                <c:pt idx="5482">
                  <c:v>0.37271000000000004</c:v>
                </c:pt>
                <c:pt idx="5483">
                  <c:v>0.60760999999999998</c:v>
                </c:pt>
                <c:pt idx="5484">
                  <c:v>1.6546099999999999</c:v>
                </c:pt>
                <c:pt idx="5485">
                  <c:v>123.38861</c:v>
                </c:pt>
                <c:pt idx="5486">
                  <c:v>27.962210000000002</c:v>
                </c:pt>
                <c:pt idx="5487">
                  <c:v>0.89211000000000007</c:v>
                </c:pt>
                <c:pt idx="5488">
                  <c:v>0.25921</c:v>
                </c:pt>
                <c:pt idx="5489">
                  <c:v>56.000709999999998</c:v>
                </c:pt>
                <c:pt idx="5490">
                  <c:v>0.28290999999999999</c:v>
                </c:pt>
                <c:pt idx="5491">
                  <c:v>87.388409999999993</c:v>
                </c:pt>
                <c:pt idx="5492">
                  <c:v>0.40351000000000004</c:v>
                </c:pt>
                <c:pt idx="5493">
                  <c:v>0.29601</c:v>
                </c:pt>
                <c:pt idx="5494">
                  <c:v>0.91341000000000006</c:v>
                </c:pt>
                <c:pt idx="5495">
                  <c:v>3.0536099999999999</c:v>
                </c:pt>
                <c:pt idx="5496">
                  <c:v>0.40131</c:v>
                </c:pt>
                <c:pt idx="5497">
                  <c:v>0.40131</c:v>
                </c:pt>
                <c:pt idx="5498">
                  <c:v>0.25981000000000004</c:v>
                </c:pt>
                <c:pt idx="5499">
                  <c:v>0.26021</c:v>
                </c:pt>
                <c:pt idx="5500">
                  <c:v>0.329206</c:v>
                </c:pt>
                <c:pt idx="5501">
                  <c:v>0.493506</c:v>
                </c:pt>
                <c:pt idx="5502">
                  <c:v>7.5908059999999997</c:v>
                </c:pt>
                <c:pt idx="5503">
                  <c:v>8.6017060000000001</c:v>
                </c:pt>
                <c:pt idx="5504">
                  <c:v>16.887806000000001</c:v>
                </c:pt>
                <c:pt idx="5505">
                  <c:v>9.4626059999999992</c:v>
                </c:pt>
                <c:pt idx="5506">
                  <c:v>17.512006</c:v>
                </c:pt>
                <c:pt idx="5507">
                  <c:v>17.966605999999999</c:v>
                </c:pt>
                <c:pt idx="5508">
                  <c:v>7.8714059999999995</c:v>
                </c:pt>
                <c:pt idx="5509">
                  <c:v>17.246106000000001</c:v>
                </c:pt>
                <c:pt idx="5510">
                  <c:v>1.4053060000000002</c:v>
                </c:pt>
                <c:pt idx="5511">
                  <c:v>1.5623060000000002</c:v>
                </c:pt>
                <c:pt idx="5512">
                  <c:v>20.272805999999999</c:v>
                </c:pt>
                <c:pt idx="5513">
                  <c:v>1.541906</c:v>
                </c:pt>
                <c:pt idx="5514">
                  <c:v>11.594006</c:v>
                </c:pt>
                <c:pt idx="5515">
                  <c:v>52.129005999999997</c:v>
                </c:pt>
                <c:pt idx="5516">
                  <c:v>1.388706</c:v>
                </c:pt>
                <c:pt idx="5517">
                  <c:v>60.008806</c:v>
                </c:pt>
                <c:pt idx="5518">
                  <c:v>39.784005999999998</c:v>
                </c:pt>
                <c:pt idx="5519">
                  <c:v>65.305205999999998</c:v>
                </c:pt>
                <c:pt idx="5520">
                  <c:v>66.349906000000004</c:v>
                </c:pt>
                <c:pt idx="5521">
                  <c:v>1.4700060000000001</c:v>
                </c:pt>
                <c:pt idx="5522">
                  <c:v>0.54200599999999999</c:v>
                </c:pt>
                <c:pt idx="5523">
                  <c:v>67.917106000000004</c:v>
                </c:pt>
                <c:pt idx="5524">
                  <c:v>66.288206000000002</c:v>
                </c:pt>
                <c:pt idx="5525">
                  <c:v>68.381206000000006</c:v>
                </c:pt>
                <c:pt idx="5526">
                  <c:v>75.971506000000005</c:v>
                </c:pt>
                <c:pt idx="5527">
                  <c:v>8.4961059999999993</c:v>
                </c:pt>
                <c:pt idx="5528">
                  <c:v>1.4355060000000002</c:v>
                </c:pt>
                <c:pt idx="5529">
                  <c:v>6.3337060000000003</c:v>
                </c:pt>
                <c:pt idx="5530">
                  <c:v>0.57070600000000005</c:v>
                </c:pt>
                <c:pt idx="5531">
                  <c:v>18.936105999999999</c:v>
                </c:pt>
                <c:pt idx="5532">
                  <c:v>7.4290060000000002</c:v>
                </c:pt>
                <c:pt idx="5533">
                  <c:v>91.158805999999998</c:v>
                </c:pt>
                <c:pt idx="5534">
                  <c:v>74.658705999999995</c:v>
                </c:pt>
                <c:pt idx="5535">
                  <c:v>15.603806000000001</c:v>
                </c:pt>
                <c:pt idx="5536">
                  <c:v>6.6640059999999997</c:v>
                </c:pt>
                <c:pt idx="5537">
                  <c:v>44.826906000000001</c:v>
                </c:pt>
                <c:pt idx="5538">
                  <c:v>14.493805999999999</c:v>
                </c:pt>
                <c:pt idx="5539">
                  <c:v>38.805706000000001</c:v>
                </c:pt>
                <c:pt idx="5540">
                  <c:v>32.034506</c:v>
                </c:pt>
                <c:pt idx="5541">
                  <c:v>0.55140599999999995</c:v>
                </c:pt>
                <c:pt idx="5542">
                  <c:v>8.2619059999999998</c:v>
                </c:pt>
                <c:pt idx="5543">
                  <c:v>98.410805999999994</c:v>
                </c:pt>
                <c:pt idx="5544">
                  <c:v>0.48450599999999999</c:v>
                </c:pt>
                <c:pt idx="5545">
                  <c:v>0.34210599999999997</c:v>
                </c:pt>
                <c:pt idx="5546">
                  <c:v>0.36580599999999996</c:v>
                </c:pt>
                <c:pt idx="5547">
                  <c:v>0.38690599999999997</c:v>
                </c:pt>
                <c:pt idx="5548">
                  <c:v>111.09180600000001</c:v>
                </c:pt>
                <c:pt idx="5549">
                  <c:v>0.38800600000000002</c:v>
                </c:pt>
                <c:pt idx="5550">
                  <c:v>0.39290599999999998</c:v>
                </c:pt>
                <c:pt idx="5551">
                  <c:v>0.35880600000000001</c:v>
                </c:pt>
                <c:pt idx="5552">
                  <c:v>0.31490600000000002</c:v>
                </c:pt>
                <c:pt idx="5553">
                  <c:v>77.340006000000002</c:v>
                </c:pt>
                <c:pt idx="5554">
                  <c:v>0.37260599999999999</c:v>
                </c:pt>
                <c:pt idx="5555">
                  <c:v>42.248005999999997</c:v>
                </c:pt>
                <c:pt idx="5556">
                  <c:v>0.34160599999999997</c:v>
                </c:pt>
                <c:pt idx="5557">
                  <c:v>0.382106</c:v>
                </c:pt>
                <c:pt idx="5558">
                  <c:v>0.397706</c:v>
                </c:pt>
                <c:pt idx="5559">
                  <c:v>44.445005999999999</c:v>
                </c:pt>
                <c:pt idx="5560">
                  <c:v>0.32740599999999997</c:v>
                </c:pt>
                <c:pt idx="5561">
                  <c:v>105.586506</c:v>
                </c:pt>
                <c:pt idx="5562">
                  <c:v>123.159706</c:v>
                </c:pt>
                <c:pt idx="5563">
                  <c:v>0.341806</c:v>
                </c:pt>
                <c:pt idx="5564">
                  <c:v>58.168205999999998</c:v>
                </c:pt>
                <c:pt idx="5565">
                  <c:v>0.26350600000000002</c:v>
                </c:pt>
                <c:pt idx="5566">
                  <c:v>0.25220599999999999</c:v>
                </c:pt>
                <c:pt idx="5567">
                  <c:v>0.26490599999999997</c:v>
                </c:pt>
                <c:pt idx="5568">
                  <c:v>1.2166060000000001</c:v>
                </c:pt>
                <c:pt idx="5569">
                  <c:v>0.29850599999999999</c:v>
                </c:pt>
                <c:pt idx="5570">
                  <c:v>126.053406</c:v>
                </c:pt>
                <c:pt idx="5571">
                  <c:v>37.247805999999997</c:v>
                </c:pt>
                <c:pt idx="5572">
                  <c:v>0.27390599999999998</c:v>
                </c:pt>
                <c:pt idx="5573">
                  <c:v>128.873806</c:v>
                </c:pt>
                <c:pt idx="5574">
                  <c:v>0.25230599999999997</c:v>
                </c:pt>
                <c:pt idx="5575">
                  <c:v>30.981506</c:v>
                </c:pt>
                <c:pt idx="5576">
                  <c:v>0.34940599999999999</c:v>
                </c:pt>
                <c:pt idx="5577">
                  <c:v>10.377905999999999</c:v>
                </c:pt>
                <c:pt idx="5578">
                  <c:v>0.32690599999999997</c:v>
                </c:pt>
                <c:pt idx="5579">
                  <c:v>132.81160600000001</c:v>
                </c:pt>
                <c:pt idx="5580">
                  <c:v>0.28210599999999997</c:v>
                </c:pt>
                <c:pt idx="5581">
                  <c:v>0.27910599999999997</c:v>
                </c:pt>
                <c:pt idx="5582">
                  <c:v>0.28300599999999998</c:v>
                </c:pt>
                <c:pt idx="5583">
                  <c:v>10.688706</c:v>
                </c:pt>
                <c:pt idx="5584">
                  <c:v>36.746706000000003</c:v>
                </c:pt>
                <c:pt idx="5585">
                  <c:v>5.2387059999999996</c:v>
                </c:pt>
                <c:pt idx="5586">
                  <c:v>1.108206</c:v>
                </c:pt>
                <c:pt idx="5587">
                  <c:v>36.772005999999998</c:v>
                </c:pt>
                <c:pt idx="5588">
                  <c:v>0.945106</c:v>
                </c:pt>
                <c:pt idx="5589">
                  <c:v>0.29160599999999998</c:v>
                </c:pt>
                <c:pt idx="5590">
                  <c:v>2.8961060000000001</c:v>
                </c:pt>
                <c:pt idx="5591">
                  <c:v>12.460506000000001</c:v>
                </c:pt>
                <c:pt idx="5592">
                  <c:v>0.275306</c:v>
                </c:pt>
                <c:pt idx="5593">
                  <c:v>8.767906</c:v>
                </c:pt>
                <c:pt idx="5594">
                  <c:v>0.65070600000000001</c:v>
                </c:pt>
                <c:pt idx="5595">
                  <c:v>0.301506</c:v>
                </c:pt>
                <c:pt idx="5596">
                  <c:v>5.4849059999999996</c:v>
                </c:pt>
                <c:pt idx="5597">
                  <c:v>11.390105999999999</c:v>
                </c:pt>
                <c:pt idx="5598">
                  <c:v>6.0215059999999996</c:v>
                </c:pt>
                <c:pt idx="5599">
                  <c:v>0.28610599999999997</c:v>
                </c:pt>
                <c:pt idx="5600">
                  <c:v>0.358234</c:v>
                </c:pt>
                <c:pt idx="5601">
                  <c:v>8.793234</c:v>
                </c:pt>
                <c:pt idx="5602">
                  <c:v>9.7617340000000006</c:v>
                </c:pt>
                <c:pt idx="5603">
                  <c:v>10.688134000000002</c:v>
                </c:pt>
                <c:pt idx="5604">
                  <c:v>7.3178340000000004</c:v>
                </c:pt>
                <c:pt idx="5605">
                  <c:v>17.840133999999999</c:v>
                </c:pt>
                <c:pt idx="5606">
                  <c:v>0.53803400000000001</c:v>
                </c:pt>
                <c:pt idx="5607">
                  <c:v>0.57533400000000001</c:v>
                </c:pt>
                <c:pt idx="5608">
                  <c:v>23.897334000000001</c:v>
                </c:pt>
                <c:pt idx="5609">
                  <c:v>0.57333400000000001</c:v>
                </c:pt>
                <c:pt idx="5610">
                  <c:v>0.58263399999999999</c:v>
                </c:pt>
                <c:pt idx="5611">
                  <c:v>26.100034000000001</c:v>
                </c:pt>
                <c:pt idx="5612">
                  <c:v>6.3190340000000003</c:v>
                </c:pt>
                <c:pt idx="5613">
                  <c:v>0.54983399999999993</c:v>
                </c:pt>
                <c:pt idx="5614">
                  <c:v>32.502634</c:v>
                </c:pt>
                <c:pt idx="5615">
                  <c:v>33.610434000000005</c:v>
                </c:pt>
                <c:pt idx="5616">
                  <c:v>28.759833999999998</c:v>
                </c:pt>
                <c:pt idx="5617">
                  <c:v>39.741534000000001</c:v>
                </c:pt>
                <c:pt idx="5618">
                  <c:v>20.942333999999999</c:v>
                </c:pt>
                <c:pt idx="5619">
                  <c:v>1.0705339999999999</c:v>
                </c:pt>
                <c:pt idx="5620">
                  <c:v>44.804834</c:v>
                </c:pt>
                <c:pt idx="5621">
                  <c:v>7.5440339999999999</c:v>
                </c:pt>
                <c:pt idx="5622">
                  <c:v>14.401434</c:v>
                </c:pt>
                <c:pt idx="5623">
                  <c:v>37.302534000000001</c:v>
                </c:pt>
                <c:pt idx="5624">
                  <c:v>46.899234</c:v>
                </c:pt>
                <c:pt idx="5625">
                  <c:v>55.484734000000003</c:v>
                </c:pt>
                <c:pt idx="5626">
                  <c:v>45.860934</c:v>
                </c:pt>
                <c:pt idx="5627">
                  <c:v>66.370834000000002</c:v>
                </c:pt>
                <c:pt idx="5628">
                  <c:v>21.455933999999999</c:v>
                </c:pt>
                <c:pt idx="5629">
                  <c:v>36.515834000000005</c:v>
                </c:pt>
                <c:pt idx="5630">
                  <c:v>46.365534000000004</c:v>
                </c:pt>
                <c:pt idx="5631">
                  <c:v>6.5411339999999996</c:v>
                </c:pt>
                <c:pt idx="5632">
                  <c:v>45.663734000000005</c:v>
                </c:pt>
                <c:pt idx="5633">
                  <c:v>45.572634000000001</c:v>
                </c:pt>
                <c:pt idx="5634">
                  <c:v>93.580033999999998</c:v>
                </c:pt>
                <c:pt idx="5635">
                  <c:v>86.508533999999997</c:v>
                </c:pt>
                <c:pt idx="5636">
                  <c:v>9.3613340000000012</c:v>
                </c:pt>
                <c:pt idx="5637">
                  <c:v>19.812533999999999</c:v>
                </c:pt>
                <c:pt idx="5638">
                  <c:v>16.345934</c:v>
                </c:pt>
                <c:pt idx="5639">
                  <c:v>33.483034000000004</c:v>
                </c:pt>
                <c:pt idx="5640">
                  <c:v>8.0407340000000005</c:v>
                </c:pt>
                <c:pt idx="5641">
                  <c:v>48.945034</c:v>
                </c:pt>
                <c:pt idx="5642">
                  <c:v>48.073434000000006</c:v>
                </c:pt>
                <c:pt idx="5643">
                  <c:v>92.847934000000009</c:v>
                </c:pt>
                <c:pt idx="5644">
                  <c:v>8.1665340000000004</c:v>
                </c:pt>
                <c:pt idx="5645">
                  <c:v>1.4292339999999999</c:v>
                </c:pt>
                <c:pt idx="5646">
                  <c:v>1.0990340000000001</c:v>
                </c:pt>
                <c:pt idx="5647">
                  <c:v>53.934234000000004</c:v>
                </c:pt>
                <c:pt idx="5648">
                  <c:v>0.45973400000000003</c:v>
                </c:pt>
                <c:pt idx="5649">
                  <c:v>72.209234000000009</c:v>
                </c:pt>
                <c:pt idx="5650">
                  <c:v>14.644234000000001</c:v>
                </c:pt>
                <c:pt idx="5651">
                  <c:v>29.127734</c:v>
                </c:pt>
                <c:pt idx="5652">
                  <c:v>27.253034</c:v>
                </c:pt>
                <c:pt idx="5653">
                  <c:v>29.195333999999999</c:v>
                </c:pt>
                <c:pt idx="5654">
                  <c:v>6.5728340000000003</c:v>
                </c:pt>
                <c:pt idx="5655">
                  <c:v>6.1938339999999998</c:v>
                </c:pt>
                <c:pt idx="5656">
                  <c:v>11.254234</c:v>
                </c:pt>
                <c:pt idx="5657">
                  <c:v>130.33093399999998</c:v>
                </c:pt>
                <c:pt idx="5658">
                  <c:v>26.706834000000001</c:v>
                </c:pt>
                <c:pt idx="5659">
                  <c:v>0.82323399999999991</c:v>
                </c:pt>
                <c:pt idx="5660">
                  <c:v>112.525434</c:v>
                </c:pt>
                <c:pt idx="5661">
                  <c:v>4.4271339999999997</c:v>
                </c:pt>
                <c:pt idx="5662">
                  <c:v>13.358334000000001</c:v>
                </c:pt>
                <c:pt idx="5663">
                  <c:v>5.9585340000000002</c:v>
                </c:pt>
                <c:pt idx="5664">
                  <c:v>19.537734</c:v>
                </c:pt>
                <c:pt idx="5665">
                  <c:v>0.40893400000000002</c:v>
                </c:pt>
                <c:pt idx="5666">
                  <c:v>111.737634</c:v>
                </c:pt>
                <c:pt idx="5667">
                  <c:v>0.58703399999999994</c:v>
                </c:pt>
                <c:pt idx="5668">
                  <c:v>133.35413399999999</c:v>
                </c:pt>
                <c:pt idx="5669">
                  <c:v>75.683534000000009</c:v>
                </c:pt>
                <c:pt idx="5670">
                  <c:v>142.25663399999999</c:v>
                </c:pt>
                <c:pt idx="5671">
                  <c:v>0.67263399999999995</c:v>
                </c:pt>
                <c:pt idx="5672">
                  <c:v>1.013334</c:v>
                </c:pt>
                <c:pt idx="5673">
                  <c:v>31.526934000000001</c:v>
                </c:pt>
                <c:pt idx="5674">
                  <c:v>0.63213399999999997</c:v>
                </c:pt>
                <c:pt idx="5675">
                  <c:v>15.506834000000001</c:v>
                </c:pt>
                <c:pt idx="5676">
                  <c:v>19.333334000000001</c:v>
                </c:pt>
                <c:pt idx="5677">
                  <c:v>4.5932339999999998</c:v>
                </c:pt>
                <c:pt idx="5678">
                  <c:v>94.257134000000008</c:v>
                </c:pt>
                <c:pt idx="5679">
                  <c:v>0.38113400000000003</c:v>
                </c:pt>
                <c:pt idx="5680">
                  <c:v>0.370834</c:v>
                </c:pt>
                <c:pt idx="5681">
                  <c:v>6.3571340000000003</c:v>
                </c:pt>
                <c:pt idx="5682">
                  <c:v>0.379334</c:v>
                </c:pt>
                <c:pt idx="5683">
                  <c:v>57.659234000000005</c:v>
                </c:pt>
                <c:pt idx="5684">
                  <c:v>1.1608339999999999</c:v>
                </c:pt>
                <c:pt idx="5685">
                  <c:v>15.694734</c:v>
                </c:pt>
                <c:pt idx="5686">
                  <c:v>17.404433999999998</c:v>
                </c:pt>
                <c:pt idx="5687">
                  <c:v>0.47743400000000003</c:v>
                </c:pt>
                <c:pt idx="5688">
                  <c:v>30.201633999999999</c:v>
                </c:pt>
                <c:pt idx="5689">
                  <c:v>12.983634</c:v>
                </c:pt>
                <c:pt idx="5690">
                  <c:v>1.549234</c:v>
                </c:pt>
                <c:pt idx="5691">
                  <c:v>1.192734</c:v>
                </c:pt>
                <c:pt idx="5692">
                  <c:v>0.97023399999999993</c:v>
                </c:pt>
                <c:pt idx="5693">
                  <c:v>0.33213400000000004</c:v>
                </c:pt>
                <c:pt idx="5694">
                  <c:v>13.976434000000001</c:v>
                </c:pt>
                <c:pt idx="5695">
                  <c:v>13.265634</c:v>
                </c:pt>
                <c:pt idx="5696">
                  <c:v>0.787134</c:v>
                </c:pt>
                <c:pt idx="5697">
                  <c:v>34.148134000000006</c:v>
                </c:pt>
                <c:pt idx="5698">
                  <c:v>0.31373400000000001</c:v>
                </c:pt>
                <c:pt idx="5699">
                  <c:v>0.30743400000000004</c:v>
                </c:pt>
                <c:pt idx="5700">
                  <c:v>6.4110059999999995</c:v>
                </c:pt>
                <c:pt idx="5701">
                  <c:v>7.1028059999999993</c:v>
                </c:pt>
                <c:pt idx="5702">
                  <c:v>0.61430600000000002</c:v>
                </c:pt>
                <c:pt idx="5703">
                  <c:v>15.234206</c:v>
                </c:pt>
                <c:pt idx="5704">
                  <c:v>15.171106</c:v>
                </c:pt>
                <c:pt idx="5705">
                  <c:v>8.6412060000000004</c:v>
                </c:pt>
                <c:pt idx="5706">
                  <c:v>22.062306</c:v>
                </c:pt>
                <c:pt idx="5707">
                  <c:v>16.271106</c:v>
                </c:pt>
                <c:pt idx="5708">
                  <c:v>0.57280600000000004</c:v>
                </c:pt>
                <c:pt idx="5709">
                  <c:v>23.591505999999999</c:v>
                </c:pt>
                <c:pt idx="5710">
                  <c:v>6.4399059999999997</c:v>
                </c:pt>
                <c:pt idx="5711">
                  <c:v>15.324106</c:v>
                </c:pt>
                <c:pt idx="5712">
                  <c:v>15.752206000000001</c:v>
                </c:pt>
                <c:pt idx="5713">
                  <c:v>22.872105999999999</c:v>
                </c:pt>
                <c:pt idx="5714">
                  <c:v>37.273106000000006</c:v>
                </c:pt>
                <c:pt idx="5715">
                  <c:v>29.899206</c:v>
                </c:pt>
                <c:pt idx="5716">
                  <c:v>7.2927059999999999</c:v>
                </c:pt>
                <c:pt idx="5717">
                  <c:v>45.309606000000002</c:v>
                </c:pt>
                <c:pt idx="5718">
                  <c:v>16.625605999999998</c:v>
                </c:pt>
                <c:pt idx="5719">
                  <c:v>1.7264060000000001</c:v>
                </c:pt>
                <c:pt idx="5720">
                  <c:v>57.140606000000005</c:v>
                </c:pt>
                <c:pt idx="5721">
                  <c:v>1.4115060000000001</c:v>
                </c:pt>
                <c:pt idx="5722">
                  <c:v>1.8073060000000001</c:v>
                </c:pt>
                <c:pt idx="5723">
                  <c:v>68.388205999999997</c:v>
                </c:pt>
                <c:pt idx="5724">
                  <c:v>14.095906000000001</c:v>
                </c:pt>
                <c:pt idx="5725">
                  <c:v>0.56270600000000004</c:v>
                </c:pt>
                <c:pt idx="5726">
                  <c:v>75.427006000000006</c:v>
                </c:pt>
                <c:pt idx="5727">
                  <c:v>70.178106</c:v>
                </c:pt>
                <c:pt idx="5728">
                  <c:v>82.282806000000008</c:v>
                </c:pt>
                <c:pt idx="5729">
                  <c:v>67.085105999999996</c:v>
                </c:pt>
                <c:pt idx="5730">
                  <c:v>53.082706000000002</c:v>
                </c:pt>
                <c:pt idx="5731">
                  <c:v>38.975906000000002</c:v>
                </c:pt>
                <c:pt idx="5732">
                  <c:v>0.82200600000000001</c:v>
                </c:pt>
                <c:pt idx="5733">
                  <c:v>38.644905999999999</c:v>
                </c:pt>
                <c:pt idx="5734">
                  <c:v>0.84520600000000001</c:v>
                </c:pt>
                <c:pt idx="5735">
                  <c:v>7.9519059999999993</c:v>
                </c:pt>
                <c:pt idx="5736">
                  <c:v>0.56160600000000005</c:v>
                </c:pt>
                <c:pt idx="5737">
                  <c:v>0.59180600000000005</c:v>
                </c:pt>
                <c:pt idx="5738">
                  <c:v>12.617406000000001</c:v>
                </c:pt>
                <c:pt idx="5739">
                  <c:v>75.029905999999997</c:v>
                </c:pt>
                <c:pt idx="5740">
                  <c:v>29.335905999999998</c:v>
                </c:pt>
                <c:pt idx="5741">
                  <c:v>67.183806000000004</c:v>
                </c:pt>
                <c:pt idx="5742">
                  <c:v>4.6142059999999994</c:v>
                </c:pt>
                <c:pt idx="5743">
                  <c:v>97.759005999999999</c:v>
                </c:pt>
                <c:pt idx="5744">
                  <c:v>59.474105999999999</c:v>
                </c:pt>
                <c:pt idx="5745">
                  <c:v>1.708806</c:v>
                </c:pt>
                <c:pt idx="5746">
                  <c:v>110.353206</c:v>
                </c:pt>
                <c:pt idx="5747">
                  <c:v>0.38430599999999998</c:v>
                </c:pt>
                <c:pt idx="5748">
                  <c:v>0.42210599999999998</c:v>
                </c:pt>
                <c:pt idx="5749">
                  <c:v>0.35670599999999997</c:v>
                </c:pt>
                <c:pt idx="5750">
                  <c:v>0.450706</c:v>
                </c:pt>
                <c:pt idx="5751">
                  <c:v>11.928006</c:v>
                </c:pt>
                <c:pt idx="5752">
                  <c:v>13.310606</c:v>
                </c:pt>
                <c:pt idx="5753">
                  <c:v>41.406406000000004</c:v>
                </c:pt>
                <c:pt idx="5754">
                  <c:v>20.226205999999998</c:v>
                </c:pt>
                <c:pt idx="5755">
                  <c:v>36.034606000000004</c:v>
                </c:pt>
                <c:pt idx="5756">
                  <c:v>4.7714059999999998</c:v>
                </c:pt>
                <c:pt idx="5757">
                  <c:v>24.818106</c:v>
                </c:pt>
                <c:pt idx="5758">
                  <c:v>67.390805999999998</c:v>
                </c:pt>
                <c:pt idx="5759">
                  <c:v>0.73840600000000001</c:v>
                </c:pt>
                <c:pt idx="5760">
                  <c:v>106.129306</c:v>
                </c:pt>
                <c:pt idx="5761">
                  <c:v>0.5380060000000001</c:v>
                </c:pt>
                <c:pt idx="5762">
                  <c:v>53.369306000000002</c:v>
                </c:pt>
                <c:pt idx="5763">
                  <c:v>7.4140059999999997</c:v>
                </c:pt>
                <c:pt idx="5764">
                  <c:v>32.946106</c:v>
                </c:pt>
                <c:pt idx="5765">
                  <c:v>17.944205999999998</c:v>
                </c:pt>
                <c:pt idx="5766">
                  <c:v>17.398906</c:v>
                </c:pt>
                <c:pt idx="5767">
                  <c:v>32.245406000000003</c:v>
                </c:pt>
                <c:pt idx="5768">
                  <c:v>0.83900600000000003</c:v>
                </c:pt>
                <c:pt idx="5769">
                  <c:v>53.483105999999999</c:v>
                </c:pt>
                <c:pt idx="5770">
                  <c:v>57.277906000000002</c:v>
                </c:pt>
                <c:pt idx="5771">
                  <c:v>112.445806</c:v>
                </c:pt>
                <c:pt idx="5772">
                  <c:v>13.947706</c:v>
                </c:pt>
                <c:pt idx="5773">
                  <c:v>127.169206</c:v>
                </c:pt>
                <c:pt idx="5774">
                  <c:v>0.382606</c:v>
                </c:pt>
                <c:pt idx="5775">
                  <c:v>31.057506</c:v>
                </c:pt>
                <c:pt idx="5776">
                  <c:v>0.35470599999999997</c:v>
                </c:pt>
                <c:pt idx="5777">
                  <c:v>118.86320600000001</c:v>
                </c:pt>
                <c:pt idx="5778">
                  <c:v>0.389706</c:v>
                </c:pt>
                <c:pt idx="5779">
                  <c:v>13.817306</c:v>
                </c:pt>
                <c:pt idx="5780">
                  <c:v>24.294405999999999</c:v>
                </c:pt>
                <c:pt idx="5781">
                  <c:v>17.887405999999999</c:v>
                </c:pt>
                <c:pt idx="5782">
                  <c:v>25.368205999999997</c:v>
                </c:pt>
                <c:pt idx="5783">
                  <c:v>32.546606000000004</c:v>
                </c:pt>
                <c:pt idx="5784">
                  <c:v>21.039805999999999</c:v>
                </c:pt>
                <c:pt idx="5785">
                  <c:v>0.36770599999999998</c:v>
                </c:pt>
                <c:pt idx="5786">
                  <c:v>13.567606</c:v>
                </c:pt>
                <c:pt idx="5787">
                  <c:v>0.62840600000000002</c:v>
                </c:pt>
                <c:pt idx="5788">
                  <c:v>20.683805999999997</c:v>
                </c:pt>
                <c:pt idx="5789">
                  <c:v>0.35430600000000001</c:v>
                </c:pt>
                <c:pt idx="5790">
                  <c:v>158.248006</c:v>
                </c:pt>
                <c:pt idx="5791">
                  <c:v>35.453306000000005</c:v>
                </c:pt>
                <c:pt idx="5792">
                  <c:v>9.2419060000000002</c:v>
                </c:pt>
                <c:pt idx="5793">
                  <c:v>30.927005999999999</c:v>
                </c:pt>
                <c:pt idx="5794">
                  <c:v>1.333906</c:v>
                </c:pt>
                <c:pt idx="5795">
                  <c:v>0.7960060000000001</c:v>
                </c:pt>
                <c:pt idx="5796">
                  <c:v>1.571706</c:v>
                </c:pt>
                <c:pt idx="5797">
                  <c:v>2.614106</c:v>
                </c:pt>
                <c:pt idx="5798">
                  <c:v>0.32800600000000002</c:v>
                </c:pt>
                <c:pt idx="5799">
                  <c:v>0.32700600000000002</c:v>
                </c:pt>
                <c:pt idx="5800">
                  <c:v>0.38806000000000002</c:v>
                </c:pt>
                <c:pt idx="5801">
                  <c:v>0.34476000000000001</c:v>
                </c:pt>
                <c:pt idx="5802">
                  <c:v>9.149659999999999</c:v>
                </c:pt>
                <c:pt idx="5803">
                  <c:v>0.60105999999999993</c:v>
                </c:pt>
                <c:pt idx="5804">
                  <c:v>0.63095999999999997</c:v>
                </c:pt>
                <c:pt idx="5805">
                  <c:v>11.415059999999999</c:v>
                </c:pt>
                <c:pt idx="5806">
                  <c:v>19.00506</c:v>
                </c:pt>
                <c:pt idx="5807">
                  <c:v>8.1151599999999995</c:v>
                </c:pt>
                <c:pt idx="5808">
                  <c:v>20.388860000000001</c:v>
                </c:pt>
                <c:pt idx="5809">
                  <c:v>0.63045999999999991</c:v>
                </c:pt>
                <c:pt idx="5810">
                  <c:v>6.4126600000000007</c:v>
                </c:pt>
                <c:pt idx="5811">
                  <c:v>28.922060000000002</c:v>
                </c:pt>
                <c:pt idx="5812">
                  <c:v>37.164159999999995</c:v>
                </c:pt>
                <c:pt idx="5813">
                  <c:v>1.38236</c:v>
                </c:pt>
                <c:pt idx="5814">
                  <c:v>1.46946</c:v>
                </c:pt>
                <c:pt idx="5815">
                  <c:v>1.5169600000000001</c:v>
                </c:pt>
                <c:pt idx="5816">
                  <c:v>23.058860000000003</c:v>
                </c:pt>
                <c:pt idx="5817">
                  <c:v>52.298859999999998</c:v>
                </c:pt>
                <c:pt idx="5818">
                  <c:v>1.4881600000000001</c:v>
                </c:pt>
                <c:pt idx="5819">
                  <c:v>56.31756</c:v>
                </c:pt>
                <c:pt idx="5820">
                  <c:v>36.683160000000001</c:v>
                </c:pt>
                <c:pt idx="5821">
                  <c:v>68.719360000000009</c:v>
                </c:pt>
                <c:pt idx="5822">
                  <c:v>69.921260000000004</c:v>
                </c:pt>
                <c:pt idx="5823">
                  <c:v>70.92146000000001</c:v>
                </c:pt>
                <c:pt idx="5824">
                  <c:v>61.73386</c:v>
                </c:pt>
                <c:pt idx="5825">
                  <c:v>49.534259999999996</c:v>
                </c:pt>
                <c:pt idx="5826">
                  <c:v>86.111260000000001</c:v>
                </c:pt>
                <c:pt idx="5827">
                  <c:v>86.87436000000001</c:v>
                </c:pt>
                <c:pt idx="5828">
                  <c:v>45.413959999999996</c:v>
                </c:pt>
                <c:pt idx="5829">
                  <c:v>23.606760000000001</c:v>
                </c:pt>
                <c:pt idx="5830">
                  <c:v>33.965759999999996</c:v>
                </c:pt>
                <c:pt idx="5831">
                  <c:v>75.03246</c:v>
                </c:pt>
                <c:pt idx="5832">
                  <c:v>24.656760000000002</c:v>
                </c:pt>
                <c:pt idx="5833">
                  <c:v>95.843560000000011</c:v>
                </c:pt>
                <c:pt idx="5834">
                  <c:v>26.076160000000002</c:v>
                </c:pt>
                <c:pt idx="5835">
                  <c:v>2.2040599999999997</c:v>
                </c:pt>
                <c:pt idx="5836">
                  <c:v>23.067260000000001</c:v>
                </c:pt>
                <c:pt idx="5837">
                  <c:v>15.607759999999999</c:v>
                </c:pt>
                <c:pt idx="5838">
                  <c:v>102.02696</c:v>
                </c:pt>
                <c:pt idx="5839">
                  <c:v>83.871760000000009</c:v>
                </c:pt>
                <c:pt idx="5840">
                  <c:v>7.4405600000000005</c:v>
                </c:pt>
                <c:pt idx="5841">
                  <c:v>22.940060000000003</c:v>
                </c:pt>
                <c:pt idx="5842">
                  <c:v>108.83766</c:v>
                </c:pt>
                <c:pt idx="5843">
                  <c:v>0.84115999999999991</c:v>
                </c:pt>
                <c:pt idx="5844">
                  <c:v>0.63505999999999996</c:v>
                </c:pt>
                <c:pt idx="5845">
                  <c:v>43.891559999999998</c:v>
                </c:pt>
                <c:pt idx="5846">
                  <c:v>13.96646</c:v>
                </c:pt>
                <c:pt idx="5847">
                  <c:v>21.12266</c:v>
                </c:pt>
                <c:pt idx="5848">
                  <c:v>103.30366000000001</c:v>
                </c:pt>
                <c:pt idx="5849">
                  <c:v>27.41976</c:v>
                </c:pt>
                <c:pt idx="5850">
                  <c:v>21.908760000000001</c:v>
                </c:pt>
                <c:pt idx="5851">
                  <c:v>14.12866</c:v>
                </c:pt>
                <c:pt idx="5852">
                  <c:v>6.2625600000000006</c:v>
                </c:pt>
                <c:pt idx="5853">
                  <c:v>119.25136000000001</c:v>
                </c:pt>
                <c:pt idx="5854">
                  <c:v>41.842559999999999</c:v>
                </c:pt>
                <c:pt idx="5855">
                  <c:v>0.89345999999999992</c:v>
                </c:pt>
                <c:pt idx="5856">
                  <c:v>88.322760000000002</c:v>
                </c:pt>
                <c:pt idx="5857">
                  <c:v>0.37036000000000002</c:v>
                </c:pt>
                <c:pt idx="5858">
                  <c:v>6.5808600000000004</c:v>
                </c:pt>
                <c:pt idx="5859">
                  <c:v>33.951360000000001</c:v>
                </c:pt>
                <c:pt idx="5860">
                  <c:v>0.40705999999999998</c:v>
                </c:pt>
                <c:pt idx="5861">
                  <c:v>41.325159999999997</c:v>
                </c:pt>
                <c:pt idx="5862">
                  <c:v>72.792460000000005</c:v>
                </c:pt>
                <c:pt idx="5863">
                  <c:v>141.77956</c:v>
                </c:pt>
                <c:pt idx="5864">
                  <c:v>0.38796000000000003</c:v>
                </c:pt>
                <c:pt idx="5865">
                  <c:v>0.38946000000000003</c:v>
                </c:pt>
                <c:pt idx="5866">
                  <c:v>0.46385999999999999</c:v>
                </c:pt>
                <c:pt idx="5867">
                  <c:v>0.45856000000000002</c:v>
                </c:pt>
                <c:pt idx="5868">
                  <c:v>6.48536</c:v>
                </c:pt>
                <c:pt idx="5869">
                  <c:v>24.585260000000002</c:v>
                </c:pt>
                <c:pt idx="5870">
                  <c:v>4.1819600000000001</c:v>
                </c:pt>
                <c:pt idx="5871">
                  <c:v>26.211260000000003</c:v>
                </c:pt>
                <c:pt idx="5872">
                  <c:v>0.41305999999999998</c:v>
                </c:pt>
                <c:pt idx="5873">
                  <c:v>0.50435999999999992</c:v>
                </c:pt>
                <c:pt idx="5874">
                  <c:v>34.830759999999998</c:v>
                </c:pt>
                <c:pt idx="5875">
                  <c:v>0.44116</c:v>
                </c:pt>
                <c:pt idx="5876">
                  <c:v>0.36526000000000003</c:v>
                </c:pt>
                <c:pt idx="5877">
                  <c:v>48.566459999999999</c:v>
                </c:pt>
                <c:pt idx="5878">
                  <c:v>9.8693599999999986</c:v>
                </c:pt>
                <c:pt idx="5879">
                  <c:v>2.9423599999999999</c:v>
                </c:pt>
                <c:pt idx="5880">
                  <c:v>18.281660000000002</c:v>
                </c:pt>
                <c:pt idx="5881">
                  <c:v>27.574560000000002</c:v>
                </c:pt>
                <c:pt idx="5882">
                  <c:v>1.1743600000000001</c:v>
                </c:pt>
                <c:pt idx="5883">
                  <c:v>100.44396</c:v>
                </c:pt>
                <c:pt idx="5884">
                  <c:v>48.287659999999995</c:v>
                </c:pt>
                <c:pt idx="5885">
                  <c:v>0.44016</c:v>
                </c:pt>
                <c:pt idx="5886">
                  <c:v>0.30525999999999998</c:v>
                </c:pt>
                <c:pt idx="5887">
                  <c:v>0.31065999999999999</c:v>
                </c:pt>
                <c:pt idx="5888">
                  <c:v>1.69096</c:v>
                </c:pt>
                <c:pt idx="5889">
                  <c:v>0.44256000000000001</c:v>
                </c:pt>
                <c:pt idx="5890">
                  <c:v>2.13456</c:v>
                </c:pt>
                <c:pt idx="5891">
                  <c:v>45.49306</c:v>
                </c:pt>
                <c:pt idx="5892">
                  <c:v>0.33445999999999998</c:v>
                </c:pt>
                <c:pt idx="5893">
                  <c:v>11.09976</c:v>
                </c:pt>
                <c:pt idx="5894">
                  <c:v>0.34295999999999999</c:v>
                </c:pt>
                <c:pt idx="5895">
                  <c:v>0.30965999999999999</c:v>
                </c:pt>
                <c:pt idx="5896">
                  <c:v>8.6358599999999992</c:v>
                </c:pt>
                <c:pt idx="5897">
                  <c:v>46.456859999999999</c:v>
                </c:pt>
                <c:pt idx="5898">
                  <c:v>0.32475999999999999</c:v>
                </c:pt>
                <c:pt idx="5899">
                  <c:v>0.30706</c:v>
                </c:pt>
                <c:pt idx="5900">
                  <c:v>1.000502</c:v>
                </c:pt>
                <c:pt idx="5901">
                  <c:v>7.1871020000000003</c:v>
                </c:pt>
                <c:pt idx="5902">
                  <c:v>9.2872020000000006</c:v>
                </c:pt>
                <c:pt idx="5903">
                  <c:v>0.63210200000000005</c:v>
                </c:pt>
                <c:pt idx="5904">
                  <c:v>20.130901999999999</c:v>
                </c:pt>
                <c:pt idx="5905">
                  <c:v>20.881601999999997</c:v>
                </c:pt>
                <c:pt idx="5906">
                  <c:v>0.67520200000000008</c:v>
                </c:pt>
                <c:pt idx="5907">
                  <c:v>22.242701999999998</c:v>
                </c:pt>
                <c:pt idx="5908">
                  <c:v>29.568401999999999</c:v>
                </c:pt>
                <c:pt idx="5909">
                  <c:v>0.40080199999999999</c:v>
                </c:pt>
                <c:pt idx="5910">
                  <c:v>26.582001999999999</c:v>
                </c:pt>
                <c:pt idx="5911">
                  <c:v>17.327302</c:v>
                </c:pt>
                <c:pt idx="5912">
                  <c:v>0.886602</c:v>
                </c:pt>
                <c:pt idx="5913">
                  <c:v>29.136602</c:v>
                </c:pt>
                <c:pt idx="5914">
                  <c:v>1.2012019999999999</c:v>
                </c:pt>
                <c:pt idx="5915">
                  <c:v>10.495102000000001</c:v>
                </c:pt>
                <c:pt idx="5916">
                  <c:v>51.642702</c:v>
                </c:pt>
                <c:pt idx="5917">
                  <c:v>53.614902000000001</c:v>
                </c:pt>
                <c:pt idx="5918">
                  <c:v>17.307601999999999</c:v>
                </c:pt>
                <c:pt idx="5919">
                  <c:v>29.513301999999999</c:v>
                </c:pt>
                <c:pt idx="5920">
                  <c:v>7.6608020000000003</c:v>
                </c:pt>
                <c:pt idx="5921">
                  <c:v>74.295601999999988</c:v>
                </c:pt>
                <c:pt idx="5922">
                  <c:v>0.57740200000000008</c:v>
                </c:pt>
                <c:pt idx="5923">
                  <c:v>84.116202000000001</c:v>
                </c:pt>
                <c:pt idx="5924">
                  <c:v>74.656801999999999</c:v>
                </c:pt>
                <c:pt idx="5925">
                  <c:v>85.470801999999992</c:v>
                </c:pt>
                <c:pt idx="5926">
                  <c:v>31.857602</c:v>
                </c:pt>
                <c:pt idx="5927">
                  <c:v>61.749002000000004</c:v>
                </c:pt>
                <c:pt idx="5928">
                  <c:v>92.072701999999992</c:v>
                </c:pt>
                <c:pt idx="5929">
                  <c:v>70.465801999999996</c:v>
                </c:pt>
                <c:pt idx="5930">
                  <c:v>93.076301999999998</c:v>
                </c:pt>
                <c:pt idx="5931">
                  <c:v>46.342702000000003</c:v>
                </c:pt>
                <c:pt idx="5932">
                  <c:v>98.768001999999996</c:v>
                </c:pt>
                <c:pt idx="5933">
                  <c:v>6.3782019999999999</c:v>
                </c:pt>
                <c:pt idx="5934">
                  <c:v>0.31540200000000002</c:v>
                </c:pt>
                <c:pt idx="5935">
                  <c:v>0.31530200000000003</c:v>
                </c:pt>
                <c:pt idx="5936">
                  <c:v>0.321602</c:v>
                </c:pt>
                <c:pt idx="5937">
                  <c:v>20.438502</c:v>
                </c:pt>
                <c:pt idx="5938">
                  <c:v>30.197502</c:v>
                </c:pt>
                <c:pt idx="5939">
                  <c:v>20.423901999999998</c:v>
                </c:pt>
                <c:pt idx="5940">
                  <c:v>102.17230199999999</c:v>
                </c:pt>
                <c:pt idx="5941">
                  <c:v>0.48730200000000001</c:v>
                </c:pt>
                <c:pt idx="5942">
                  <c:v>0.50530200000000003</c:v>
                </c:pt>
                <c:pt idx="5943">
                  <c:v>27.362601999999999</c:v>
                </c:pt>
                <c:pt idx="5944">
                  <c:v>23.606901999999998</c:v>
                </c:pt>
                <c:pt idx="5945">
                  <c:v>4.9382020000000004</c:v>
                </c:pt>
                <c:pt idx="5946">
                  <c:v>25.530101999999999</c:v>
                </c:pt>
                <c:pt idx="5947">
                  <c:v>109.138802</c:v>
                </c:pt>
                <c:pt idx="5948">
                  <c:v>44.683302000000005</c:v>
                </c:pt>
                <c:pt idx="5949">
                  <c:v>7.7552020000000006</c:v>
                </c:pt>
                <c:pt idx="5950">
                  <c:v>19.312101999999999</c:v>
                </c:pt>
                <c:pt idx="5951">
                  <c:v>39.334802000000003</c:v>
                </c:pt>
                <c:pt idx="5952">
                  <c:v>20.421901999999999</c:v>
                </c:pt>
                <c:pt idx="5953">
                  <c:v>0.67580200000000001</c:v>
                </c:pt>
                <c:pt idx="5954">
                  <c:v>5.6642020000000004</c:v>
                </c:pt>
                <c:pt idx="5955">
                  <c:v>124.85090199999999</c:v>
                </c:pt>
                <c:pt idx="5956">
                  <c:v>111.813102</c:v>
                </c:pt>
                <c:pt idx="5957">
                  <c:v>78.704402000000002</c:v>
                </c:pt>
                <c:pt idx="5958">
                  <c:v>1.2855019999999999</c:v>
                </c:pt>
                <c:pt idx="5959">
                  <c:v>41.866202000000001</c:v>
                </c:pt>
                <c:pt idx="5960">
                  <c:v>0.64510200000000006</c:v>
                </c:pt>
                <c:pt idx="5961">
                  <c:v>16.644701999999999</c:v>
                </c:pt>
                <c:pt idx="5962">
                  <c:v>141.80520200000001</c:v>
                </c:pt>
                <c:pt idx="5963">
                  <c:v>48.574002</c:v>
                </c:pt>
                <c:pt idx="5964">
                  <c:v>29.725901999999998</c:v>
                </c:pt>
                <c:pt idx="5965">
                  <c:v>30.293401999999997</c:v>
                </c:pt>
                <c:pt idx="5966">
                  <c:v>148.30900200000002</c:v>
                </c:pt>
                <c:pt idx="5967">
                  <c:v>32.191602000000003</c:v>
                </c:pt>
                <c:pt idx="5968">
                  <c:v>1.5476019999999999</c:v>
                </c:pt>
                <c:pt idx="5969">
                  <c:v>43.441701999999999</c:v>
                </c:pt>
                <c:pt idx="5970">
                  <c:v>20.592801999999999</c:v>
                </c:pt>
                <c:pt idx="5971">
                  <c:v>0.39550200000000002</c:v>
                </c:pt>
                <c:pt idx="5972">
                  <c:v>30.256601999999997</c:v>
                </c:pt>
                <c:pt idx="5973">
                  <c:v>14.498502</c:v>
                </c:pt>
                <c:pt idx="5974">
                  <c:v>44.456202000000005</c:v>
                </c:pt>
                <c:pt idx="5975">
                  <c:v>62.902101999999999</c:v>
                </c:pt>
                <c:pt idx="5976">
                  <c:v>0.89960200000000001</c:v>
                </c:pt>
                <c:pt idx="5977">
                  <c:v>13.738602</c:v>
                </c:pt>
                <c:pt idx="5978">
                  <c:v>0.47740199999999999</c:v>
                </c:pt>
                <c:pt idx="5979">
                  <c:v>0.41500199999999998</c:v>
                </c:pt>
                <c:pt idx="5980">
                  <c:v>43.593602000000004</c:v>
                </c:pt>
                <c:pt idx="5981">
                  <c:v>20.761001999999998</c:v>
                </c:pt>
                <c:pt idx="5982">
                  <c:v>0.442602</c:v>
                </c:pt>
                <c:pt idx="5983">
                  <c:v>14.951002000000001</c:v>
                </c:pt>
                <c:pt idx="5984">
                  <c:v>0.83490200000000003</c:v>
                </c:pt>
                <c:pt idx="5985">
                  <c:v>0.38050200000000001</c:v>
                </c:pt>
                <c:pt idx="5986">
                  <c:v>39.846202000000005</c:v>
                </c:pt>
                <c:pt idx="5987">
                  <c:v>15.953101999999999</c:v>
                </c:pt>
                <c:pt idx="5988">
                  <c:v>2.176202</c:v>
                </c:pt>
                <c:pt idx="5989">
                  <c:v>2.8665020000000001</c:v>
                </c:pt>
                <c:pt idx="5990">
                  <c:v>19.871901999999999</c:v>
                </c:pt>
                <c:pt idx="5991">
                  <c:v>0.34960200000000002</c:v>
                </c:pt>
                <c:pt idx="5992">
                  <c:v>12.908102</c:v>
                </c:pt>
                <c:pt idx="5993">
                  <c:v>0.99370200000000009</c:v>
                </c:pt>
                <c:pt idx="5994">
                  <c:v>0.52940200000000004</c:v>
                </c:pt>
                <c:pt idx="5995">
                  <c:v>0.38070199999999998</c:v>
                </c:pt>
                <c:pt idx="5996">
                  <c:v>0.99700200000000005</c:v>
                </c:pt>
                <c:pt idx="5997">
                  <c:v>36.305802</c:v>
                </c:pt>
                <c:pt idx="5998">
                  <c:v>0.36010199999999998</c:v>
                </c:pt>
                <c:pt idx="5999">
                  <c:v>0.33880199999999999</c:v>
                </c:pt>
                <c:pt idx="6000">
                  <c:v>1.21756</c:v>
                </c:pt>
                <c:pt idx="6001">
                  <c:v>7.5150599999999992</c:v>
                </c:pt>
                <c:pt idx="6002">
                  <c:v>8.7128599999999992</c:v>
                </c:pt>
                <c:pt idx="6003">
                  <c:v>10.01666</c:v>
                </c:pt>
                <c:pt idx="6004">
                  <c:v>7.79366</c:v>
                </c:pt>
                <c:pt idx="6005">
                  <c:v>0.54625999999999997</c:v>
                </c:pt>
                <c:pt idx="6006">
                  <c:v>0.57905999999999991</c:v>
                </c:pt>
                <c:pt idx="6007">
                  <c:v>20.254760000000001</c:v>
                </c:pt>
                <c:pt idx="6008">
                  <c:v>18.806060000000002</c:v>
                </c:pt>
                <c:pt idx="6009">
                  <c:v>27.884060000000002</c:v>
                </c:pt>
                <c:pt idx="6010">
                  <c:v>28.234960000000001</c:v>
                </c:pt>
                <c:pt idx="6011">
                  <c:v>35.354460000000003</c:v>
                </c:pt>
                <c:pt idx="6012">
                  <c:v>35.955460000000002</c:v>
                </c:pt>
                <c:pt idx="6013">
                  <c:v>37.545760000000001</c:v>
                </c:pt>
                <c:pt idx="6014">
                  <c:v>44.247460000000004</c:v>
                </c:pt>
                <c:pt idx="6015">
                  <c:v>0.46026</c:v>
                </c:pt>
                <c:pt idx="6016">
                  <c:v>0.48896000000000001</c:v>
                </c:pt>
                <c:pt idx="6017">
                  <c:v>5.0111599999999994</c:v>
                </c:pt>
                <c:pt idx="6018">
                  <c:v>42.888559999999998</c:v>
                </c:pt>
                <c:pt idx="6019">
                  <c:v>17.251160000000002</c:v>
                </c:pt>
                <c:pt idx="6020">
                  <c:v>30.46106</c:v>
                </c:pt>
                <c:pt idx="6021">
                  <c:v>6.1609599999999993</c:v>
                </c:pt>
                <c:pt idx="6022">
                  <c:v>59.83296</c:v>
                </c:pt>
                <c:pt idx="6023">
                  <c:v>28.015460000000001</c:v>
                </c:pt>
                <c:pt idx="6024">
                  <c:v>39.26596</c:v>
                </c:pt>
                <c:pt idx="6025">
                  <c:v>49.016159999999999</c:v>
                </c:pt>
                <c:pt idx="6026">
                  <c:v>8.8132599999999996</c:v>
                </c:pt>
                <c:pt idx="6027">
                  <c:v>39.834160000000004</c:v>
                </c:pt>
                <c:pt idx="6028">
                  <c:v>6.9304600000000001</c:v>
                </c:pt>
                <c:pt idx="6029">
                  <c:v>8.8867599999999989</c:v>
                </c:pt>
                <c:pt idx="6030">
                  <c:v>55.179360000000003</c:v>
                </c:pt>
                <c:pt idx="6031">
                  <c:v>0.71395999999999993</c:v>
                </c:pt>
                <c:pt idx="6032">
                  <c:v>14.17146</c:v>
                </c:pt>
                <c:pt idx="6033">
                  <c:v>0.56525999999999998</c:v>
                </c:pt>
                <c:pt idx="6034">
                  <c:v>0.47666000000000003</c:v>
                </c:pt>
                <c:pt idx="6035">
                  <c:v>5.8221599999999993</c:v>
                </c:pt>
                <c:pt idx="6036">
                  <c:v>29.576260000000001</c:v>
                </c:pt>
                <c:pt idx="6037">
                  <c:v>0.57995999999999992</c:v>
                </c:pt>
                <c:pt idx="6038">
                  <c:v>44.134860000000003</c:v>
                </c:pt>
                <c:pt idx="6039">
                  <c:v>19.815060000000003</c:v>
                </c:pt>
                <c:pt idx="6040">
                  <c:v>21.421560000000003</c:v>
                </c:pt>
                <c:pt idx="6041">
                  <c:v>30.917760000000001</c:v>
                </c:pt>
                <c:pt idx="6042">
                  <c:v>0.54825999999999997</c:v>
                </c:pt>
                <c:pt idx="6043">
                  <c:v>97.275859999999994</c:v>
                </c:pt>
                <c:pt idx="6044">
                  <c:v>102.79346</c:v>
                </c:pt>
                <c:pt idx="6045">
                  <c:v>7.0984599999999993</c:v>
                </c:pt>
                <c:pt idx="6046">
                  <c:v>105.04906</c:v>
                </c:pt>
                <c:pt idx="6047">
                  <c:v>74.000560000000007</c:v>
                </c:pt>
                <c:pt idx="6048">
                  <c:v>13.387259999999999</c:v>
                </c:pt>
                <c:pt idx="6049">
                  <c:v>0.86956</c:v>
                </c:pt>
                <c:pt idx="6050">
                  <c:v>0.61595999999999995</c:v>
                </c:pt>
                <c:pt idx="6051">
                  <c:v>44.485260000000004</c:v>
                </c:pt>
                <c:pt idx="6052">
                  <c:v>109.08796</c:v>
                </c:pt>
                <c:pt idx="6053">
                  <c:v>5.7323599999999999</c:v>
                </c:pt>
                <c:pt idx="6054">
                  <c:v>66.206559999999996</c:v>
                </c:pt>
                <c:pt idx="6055">
                  <c:v>0.46676000000000001</c:v>
                </c:pt>
                <c:pt idx="6056">
                  <c:v>7.9824599999999997</c:v>
                </c:pt>
                <c:pt idx="6057">
                  <c:v>0.63735999999999993</c:v>
                </c:pt>
                <c:pt idx="6058">
                  <c:v>110.94456</c:v>
                </c:pt>
                <c:pt idx="6059">
                  <c:v>104.79136</c:v>
                </c:pt>
                <c:pt idx="6060">
                  <c:v>21.381360000000001</c:v>
                </c:pt>
                <c:pt idx="6061">
                  <c:v>0.39156000000000002</c:v>
                </c:pt>
                <c:pt idx="6062">
                  <c:v>0.35076000000000002</c:v>
                </c:pt>
                <c:pt idx="6063">
                  <c:v>0.35306000000000004</c:v>
                </c:pt>
                <c:pt idx="6064">
                  <c:v>116.70806</c:v>
                </c:pt>
                <c:pt idx="6065">
                  <c:v>50.423960000000001</c:v>
                </c:pt>
                <c:pt idx="6066">
                  <c:v>0.37676000000000004</c:v>
                </c:pt>
                <c:pt idx="6067">
                  <c:v>1.2711600000000001</c:v>
                </c:pt>
                <c:pt idx="6068">
                  <c:v>12.84186</c:v>
                </c:pt>
                <c:pt idx="6069">
                  <c:v>0.34656000000000003</c:v>
                </c:pt>
                <c:pt idx="6070">
                  <c:v>70.609560000000002</c:v>
                </c:pt>
                <c:pt idx="6071">
                  <c:v>0.53495999999999999</c:v>
                </c:pt>
                <c:pt idx="6072">
                  <c:v>0.39056000000000002</c:v>
                </c:pt>
                <c:pt idx="6073">
                  <c:v>131.81056000000001</c:v>
                </c:pt>
                <c:pt idx="6074">
                  <c:v>1.3293600000000001</c:v>
                </c:pt>
                <c:pt idx="6075">
                  <c:v>0.43915999999999999</c:v>
                </c:pt>
                <c:pt idx="6076">
                  <c:v>0.37956000000000001</c:v>
                </c:pt>
                <c:pt idx="6077">
                  <c:v>10.112959999999999</c:v>
                </c:pt>
                <c:pt idx="6078">
                  <c:v>17.191760000000002</c:v>
                </c:pt>
                <c:pt idx="6079">
                  <c:v>0.41676000000000002</c:v>
                </c:pt>
                <c:pt idx="6080">
                  <c:v>0.39885999999999999</c:v>
                </c:pt>
                <c:pt idx="6081">
                  <c:v>6.4494599999999993</c:v>
                </c:pt>
                <c:pt idx="6082">
                  <c:v>0.40406000000000003</c:v>
                </c:pt>
                <c:pt idx="6083">
                  <c:v>26.733060000000002</c:v>
                </c:pt>
                <c:pt idx="6084">
                  <c:v>0.5861599999999999</c:v>
                </c:pt>
                <c:pt idx="6085">
                  <c:v>0.39426</c:v>
                </c:pt>
                <c:pt idx="6086">
                  <c:v>34.922060000000002</c:v>
                </c:pt>
                <c:pt idx="6087">
                  <c:v>140.13046</c:v>
                </c:pt>
                <c:pt idx="6088">
                  <c:v>0.57635999999999998</c:v>
                </c:pt>
                <c:pt idx="6089">
                  <c:v>2.3560600000000003</c:v>
                </c:pt>
                <c:pt idx="6090">
                  <c:v>3.4332600000000002</c:v>
                </c:pt>
                <c:pt idx="6091">
                  <c:v>1.0351600000000001</c:v>
                </c:pt>
                <c:pt idx="6092">
                  <c:v>0.54186000000000001</c:v>
                </c:pt>
                <c:pt idx="6093">
                  <c:v>0.39616000000000001</c:v>
                </c:pt>
                <c:pt idx="6094">
                  <c:v>0.39776</c:v>
                </c:pt>
                <c:pt idx="6095">
                  <c:v>18.449960000000001</c:v>
                </c:pt>
                <c:pt idx="6096">
                  <c:v>0.45546000000000003</c:v>
                </c:pt>
                <c:pt idx="6097">
                  <c:v>0.35805999999999999</c:v>
                </c:pt>
                <c:pt idx="6098">
                  <c:v>7.2489599999999994</c:v>
                </c:pt>
                <c:pt idx="6099">
                  <c:v>27.134960000000003</c:v>
                </c:pt>
                <c:pt idx="6100">
                  <c:v>0.52584600000000004</c:v>
                </c:pt>
                <c:pt idx="6101">
                  <c:v>8.4589459999999992</c:v>
                </c:pt>
                <c:pt idx="6102">
                  <c:v>9.6661459999999995</c:v>
                </c:pt>
                <c:pt idx="6103">
                  <c:v>13.378345999999999</c:v>
                </c:pt>
                <c:pt idx="6104">
                  <c:v>22.487046000000003</c:v>
                </c:pt>
                <c:pt idx="6105">
                  <c:v>1.790146</c:v>
                </c:pt>
                <c:pt idx="6106">
                  <c:v>30.154946000000002</c:v>
                </c:pt>
                <c:pt idx="6107">
                  <c:v>30.968446</c:v>
                </c:pt>
                <c:pt idx="6108">
                  <c:v>37.129345999999998</c:v>
                </c:pt>
                <c:pt idx="6109">
                  <c:v>38.447445999999999</c:v>
                </c:pt>
                <c:pt idx="6110">
                  <c:v>29.999546000000002</c:v>
                </c:pt>
                <c:pt idx="6111">
                  <c:v>1.4468460000000001</c:v>
                </c:pt>
                <c:pt idx="6112">
                  <c:v>0.64584600000000003</c:v>
                </c:pt>
                <c:pt idx="6113">
                  <c:v>46.096845999999999</c:v>
                </c:pt>
                <c:pt idx="6114">
                  <c:v>15.446945999999999</c:v>
                </c:pt>
                <c:pt idx="6115">
                  <c:v>7.8365460000000002</c:v>
                </c:pt>
                <c:pt idx="6116">
                  <c:v>0.97334600000000004</c:v>
                </c:pt>
                <c:pt idx="6117">
                  <c:v>54.022345999999999</c:v>
                </c:pt>
                <c:pt idx="6118">
                  <c:v>54.476345999999999</c:v>
                </c:pt>
                <c:pt idx="6119">
                  <c:v>0.92074599999999995</c:v>
                </c:pt>
                <c:pt idx="6120">
                  <c:v>7.1897460000000004</c:v>
                </c:pt>
                <c:pt idx="6121">
                  <c:v>39.143746</c:v>
                </c:pt>
                <c:pt idx="6122">
                  <c:v>63.328946000000002</c:v>
                </c:pt>
                <c:pt idx="6123">
                  <c:v>52.897646000000002</c:v>
                </c:pt>
                <c:pt idx="6124">
                  <c:v>21.531546000000002</c:v>
                </c:pt>
                <c:pt idx="6125">
                  <c:v>70.082145999999995</c:v>
                </c:pt>
                <c:pt idx="6126">
                  <c:v>30.829546000000001</c:v>
                </c:pt>
                <c:pt idx="6127">
                  <c:v>1.898746</c:v>
                </c:pt>
                <c:pt idx="6128">
                  <c:v>39.981445999999998</c:v>
                </c:pt>
                <c:pt idx="6129">
                  <c:v>1.590546</c:v>
                </c:pt>
                <c:pt idx="6130">
                  <c:v>52.487645999999998</c:v>
                </c:pt>
                <c:pt idx="6131">
                  <c:v>84.867045999999988</c:v>
                </c:pt>
                <c:pt idx="6132">
                  <c:v>9.271846</c:v>
                </c:pt>
                <c:pt idx="6133">
                  <c:v>95.352846</c:v>
                </c:pt>
                <c:pt idx="6134">
                  <c:v>1.098746</c:v>
                </c:pt>
                <c:pt idx="6135">
                  <c:v>97.748645999999994</c:v>
                </c:pt>
                <c:pt idx="6136">
                  <c:v>8.2614459999999994</c:v>
                </c:pt>
                <c:pt idx="6137">
                  <c:v>83.088746</c:v>
                </c:pt>
                <c:pt idx="6138">
                  <c:v>29.530146000000002</c:v>
                </c:pt>
                <c:pt idx="6139">
                  <c:v>58.537945999999998</c:v>
                </c:pt>
                <c:pt idx="6140">
                  <c:v>67.140045999999998</c:v>
                </c:pt>
                <c:pt idx="6141">
                  <c:v>0.431446</c:v>
                </c:pt>
                <c:pt idx="6142">
                  <c:v>75.804145999999989</c:v>
                </c:pt>
                <c:pt idx="6143">
                  <c:v>0.42554599999999998</c:v>
                </c:pt>
                <c:pt idx="6144">
                  <c:v>9.4452459999999991</c:v>
                </c:pt>
                <c:pt idx="6145">
                  <c:v>8.9856459999999991</c:v>
                </c:pt>
                <c:pt idx="6146">
                  <c:v>52.326446000000004</c:v>
                </c:pt>
                <c:pt idx="6147">
                  <c:v>0.45184600000000003</c:v>
                </c:pt>
                <c:pt idx="6148">
                  <c:v>0.42994599999999999</c:v>
                </c:pt>
                <c:pt idx="6149">
                  <c:v>6.0684460000000007</c:v>
                </c:pt>
                <c:pt idx="6150">
                  <c:v>120.55154599999999</c:v>
                </c:pt>
                <c:pt idx="6151">
                  <c:v>67.614745999999997</c:v>
                </c:pt>
                <c:pt idx="6152">
                  <c:v>0.70134600000000002</c:v>
                </c:pt>
                <c:pt idx="6153">
                  <c:v>5.6591460000000007</c:v>
                </c:pt>
                <c:pt idx="6154">
                  <c:v>137.34814600000001</c:v>
                </c:pt>
                <c:pt idx="6155">
                  <c:v>5.2605460000000006</c:v>
                </c:pt>
                <c:pt idx="6156">
                  <c:v>145.13984600000001</c:v>
                </c:pt>
                <c:pt idx="6157">
                  <c:v>23.422146000000001</c:v>
                </c:pt>
                <c:pt idx="6158">
                  <c:v>83.847945999999993</c:v>
                </c:pt>
                <c:pt idx="6159">
                  <c:v>7.2601460000000007</c:v>
                </c:pt>
                <c:pt idx="6160">
                  <c:v>90.234645999999998</c:v>
                </c:pt>
                <c:pt idx="6161">
                  <c:v>38.870246000000002</c:v>
                </c:pt>
                <c:pt idx="6162">
                  <c:v>0.62724599999999997</c:v>
                </c:pt>
                <c:pt idx="6163">
                  <c:v>92.732445999999996</c:v>
                </c:pt>
                <c:pt idx="6164">
                  <c:v>18.682546000000002</c:v>
                </c:pt>
                <c:pt idx="6165">
                  <c:v>6.3590460000000002</c:v>
                </c:pt>
                <c:pt idx="6166">
                  <c:v>46.459946000000002</c:v>
                </c:pt>
                <c:pt idx="6167">
                  <c:v>0.30774600000000002</c:v>
                </c:pt>
                <c:pt idx="6168">
                  <c:v>16.898046000000001</c:v>
                </c:pt>
                <c:pt idx="6169">
                  <c:v>0.346246</c:v>
                </c:pt>
                <c:pt idx="6170">
                  <c:v>0.36104599999999998</c:v>
                </c:pt>
                <c:pt idx="6171">
                  <c:v>161.96884600000001</c:v>
                </c:pt>
                <c:pt idx="6172">
                  <c:v>0.31524600000000003</c:v>
                </c:pt>
                <c:pt idx="6173">
                  <c:v>0.31634600000000002</c:v>
                </c:pt>
                <c:pt idx="6174">
                  <c:v>71.877345999999989</c:v>
                </c:pt>
                <c:pt idx="6175">
                  <c:v>0.36674600000000002</c:v>
                </c:pt>
                <c:pt idx="6176">
                  <c:v>0.40854600000000002</c:v>
                </c:pt>
                <c:pt idx="6177">
                  <c:v>68.574845999999994</c:v>
                </c:pt>
                <c:pt idx="6178">
                  <c:v>7.2201460000000006</c:v>
                </c:pt>
                <c:pt idx="6179">
                  <c:v>0.57304599999999994</c:v>
                </c:pt>
                <c:pt idx="6180">
                  <c:v>0.42354599999999998</c:v>
                </c:pt>
                <c:pt idx="6181">
                  <c:v>38.331046000000001</c:v>
                </c:pt>
                <c:pt idx="6182">
                  <c:v>66.464845999999994</c:v>
                </c:pt>
                <c:pt idx="6183">
                  <c:v>0.73224599999999995</c:v>
                </c:pt>
                <c:pt idx="6184">
                  <c:v>0.65914600000000001</c:v>
                </c:pt>
                <c:pt idx="6185">
                  <c:v>11.488446</c:v>
                </c:pt>
                <c:pt idx="6186">
                  <c:v>0.38934600000000003</c:v>
                </c:pt>
                <c:pt idx="6187">
                  <c:v>29.491946000000002</c:v>
                </c:pt>
                <c:pt idx="6188">
                  <c:v>70.354445999999996</c:v>
                </c:pt>
                <c:pt idx="6189">
                  <c:v>0.38934600000000003</c:v>
                </c:pt>
                <c:pt idx="6190">
                  <c:v>53.846146000000005</c:v>
                </c:pt>
                <c:pt idx="6191">
                  <c:v>10.951245999999999</c:v>
                </c:pt>
                <c:pt idx="6192">
                  <c:v>4.8148460000000002</c:v>
                </c:pt>
                <c:pt idx="6193">
                  <c:v>11.696045999999999</c:v>
                </c:pt>
                <c:pt idx="6194">
                  <c:v>2.9402459999999997</c:v>
                </c:pt>
                <c:pt idx="6195">
                  <c:v>0.384546</c:v>
                </c:pt>
                <c:pt idx="6196">
                  <c:v>6.7042460000000004</c:v>
                </c:pt>
                <c:pt idx="6197">
                  <c:v>28.102846</c:v>
                </c:pt>
                <c:pt idx="6198">
                  <c:v>4.1829460000000003</c:v>
                </c:pt>
                <c:pt idx="6199">
                  <c:v>0.36954599999999999</c:v>
                </c:pt>
                <c:pt idx="6200">
                  <c:v>0.46432599999999996</c:v>
                </c:pt>
                <c:pt idx="6201">
                  <c:v>0.59792600000000007</c:v>
                </c:pt>
                <c:pt idx="6202">
                  <c:v>7.0129259999999993</c:v>
                </c:pt>
                <c:pt idx="6203">
                  <c:v>8.4960259999999987</c:v>
                </c:pt>
                <c:pt idx="6204">
                  <c:v>8.6446259999999988</c:v>
                </c:pt>
                <c:pt idx="6205">
                  <c:v>17.265425999999998</c:v>
                </c:pt>
                <c:pt idx="6206">
                  <c:v>24.194526</c:v>
                </c:pt>
                <c:pt idx="6207">
                  <c:v>7.718826</c:v>
                </c:pt>
                <c:pt idx="6208">
                  <c:v>24.818125999999999</c:v>
                </c:pt>
                <c:pt idx="6209">
                  <c:v>25.714326</c:v>
                </c:pt>
                <c:pt idx="6210">
                  <c:v>26.122025999999998</c:v>
                </c:pt>
                <c:pt idx="6211">
                  <c:v>33.778126</c:v>
                </c:pt>
                <c:pt idx="6212">
                  <c:v>40.453725999999996</c:v>
                </c:pt>
                <c:pt idx="6213">
                  <c:v>8.9233259999999994</c:v>
                </c:pt>
                <c:pt idx="6214">
                  <c:v>18.501125999999999</c:v>
                </c:pt>
                <c:pt idx="6215">
                  <c:v>2.1131259999999998</c:v>
                </c:pt>
                <c:pt idx="6216">
                  <c:v>2.8545259999999999</c:v>
                </c:pt>
                <c:pt idx="6217">
                  <c:v>40.802326000000001</c:v>
                </c:pt>
                <c:pt idx="6218">
                  <c:v>33.594425999999999</c:v>
                </c:pt>
                <c:pt idx="6219">
                  <c:v>41.436425999999997</c:v>
                </c:pt>
                <c:pt idx="6220">
                  <c:v>1.8041260000000001</c:v>
                </c:pt>
                <c:pt idx="6221">
                  <c:v>67.736326000000005</c:v>
                </c:pt>
                <c:pt idx="6222">
                  <c:v>28.630226</c:v>
                </c:pt>
                <c:pt idx="6223">
                  <c:v>75.850825999999998</c:v>
                </c:pt>
                <c:pt idx="6224">
                  <c:v>76.957226000000006</c:v>
                </c:pt>
                <c:pt idx="6225">
                  <c:v>52.010426000000002</c:v>
                </c:pt>
                <c:pt idx="6226">
                  <c:v>33.281826000000002</c:v>
                </c:pt>
                <c:pt idx="6227">
                  <c:v>84.767625999999993</c:v>
                </c:pt>
                <c:pt idx="6228">
                  <c:v>85.134125999999995</c:v>
                </c:pt>
                <c:pt idx="6229">
                  <c:v>27.763525999999999</c:v>
                </c:pt>
                <c:pt idx="6230">
                  <c:v>10.889125999999999</c:v>
                </c:pt>
                <c:pt idx="6231">
                  <c:v>1.3106260000000001</c:v>
                </c:pt>
                <c:pt idx="6232">
                  <c:v>60.885925999999998</c:v>
                </c:pt>
                <c:pt idx="6233">
                  <c:v>16.181726000000001</c:v>
                </c:pt>
                <c:pt idx="6234">
                  <c:v>16.496426</c:v>
                </c:pt>
                <c:pt idx="6235">
                  <c:v>7.7484259999999994</c:v>
                </c:pt>
                <c:pt idx="6236">
                  <c:v>68.265125999999995</c:v>
                </c:pt>
                <c:pt idx="6237">
                  <c:v>101.796126</c:v>
                </c:pt>
                <c:pt idx="6238">
                  <c:v>0.95312600000000003</c:v>
                </c:pt>
                <c:pt idx="6239">
                  <c:v>8.6527259999999995</c:v>
                </c:pt>
                <c:pt idx="6240">
                  <c:v>22.932126</c:v>
                </c:pt>
                <c:pt idx="6241">
                  <c:v>16.834226000000001</c:v>
                </c:pt>
                <c:pt idx="6242">
                  <c:v>4.9729259999999993</c:v>
                </c:pt>
                <c:pt idx="6243">
                  <c:v>115.435626</c:v>
                </c:pt>
                <c:pt idx="6244">
                  <c:v>31.471626000000001</c:v>
                </c:pt>
                <c:pt idx="6245">
                  <c:v>14.760425999999999</c:v>
                </c:pt>
                <c:pt idx="6246">
                  <c:v>3.7861259999999999</c:v>
                </c:pt>
                <c:pt idx="6247">
                  <c:v>44.155526000000002</c:v>
                </c:pt>
                <c:pt idx="6248">
                  <c:v>0.29072599999999998</c:v>
                </c:pt>
                <c:pt idx="6249">
                  <c:v>0.30282599999999998</c:v>
                </c:pt>
                <c:pt idx="6250">
                  <c:v>0.26632599999999995</c:v>
                </c:pt>
                <c:pt idx="6251">
                  <c:v>39.241126000000001</c:v>
                </c:pt>
                <c:pt idx="6252">
                  <c:v>0.72812600000000005</c:v>
                </c:pt>
                <c:pt idx="6253">
                  <c:v>126.08392600000001</c:v>
                </c:pt>
                <c:pt idx="6254">
                  <c:v>10.826326</c:v>
                </c:pt>
                <c:pt idx="6255">
                  <c:v>0.38962599999999997</c:v>
                </c:pt>
                <c:pt idx="6256">
                  <c:v>66.789225999999999</c:v>
                </c:pt>
                <c:pt idx="6257">
                  <c:v>0.38552599999999998</c:v>
                </c:pt>
                <c:pt idx="6258">
                  <c:v>18.124725999999999</c:v>
                </c:pt>
                <c:pt idx="6259">
                  <c:v>0.59312600000000004</c:v>
                </c:pt>
                <c:pt idx="6260">
                  <c:v>135.38702600000002</c:v>
                </c:pt>
                <c:pt idx="6261">
                  <c:v>0.35822599999999999</c:v>
                </c:pt>
                <c:pt idx="6262">
                  <c:v>0.37702599999999997</c:v>
                </c:pt>
                <c:pt idx="6263">
                  <c:v>49.835926000000001</c:v>
                </c:pt>
                <c:pt idx="6264">
                  <c:v>0.56702600000000003</c:v>
                </c:pt>
                <c:pt idx="6265">
                  <c:v>0.304726</c:v>
                </c:pt>
                <c:pt idx="6266">
                  <c:v>34.629426000000002</c:v>
                </c:pt>
                <c:pt idx="6267">
                  <c:v>14.847325999999999</c:v>
                </c:pt>
                <c:pt idx="6268">
                  <c:v>66.156825999999995</c:v>
                </c:pt>
                <c:pt idx="6269">
                  <c:v>10.129925999999999</c:v>
                </c:pt>
                <c:pt idx="6270">
                  <c:v>24.826726000000001</c:v>
                </c:pt>
                <c:pt idx="6271">
                  <c:v>77.595725999999999</c:v>
                </c:pt>
                <c:pt idx="6272">
                  <c:v>0.21682600000000002</c:v>
                </c:pt>
                <c:pt idx="6273">
                  <c:v>0.23302600000000001</c:v>
                </c:pt>
                <c:pt idx="6274">
                  <c:v>0.196826</c:v>
                </c:pt>
                <c:pt idx="6275">
                  <c:v>19.482126000000001</c:v>
                </c:pt>
                <c:pt idx="6276">
                  <c:v>105.847426</c:v>
                </c:pt>
                <c:pt idx="6277">
                  <c:v>0.26342599999999999</c:v>
                </c:pt>
                <c:pt idx="6278">
                  <c:v>0.41692599999999996</c:v>
                </c:pt>
                <c:pt idx="6279">
                  <c:v>0.17092599999999999</c:v>
                </c:pt>
                <c:pt idx="6280">
                  <c:v>0.16902600000000001</c:v>
                </c:pt>
                <c:pt idx="6281">
                  <c:v>11.118326</c:v>
                </c:pt>
                <c:pt idx="6282">
                  <c:v>37.913325999999998</c:v>
                </c:pt>
                <c:pt idx="6283">
                  <c:v>0.25752599999999998</c:v>
                </c:pt>
                <c:pt idx="6284">
                  <c:v>0.26012599999999997</c:v>
                </c:pt>
                <c:pt idx="6285">
                  <c:v>7.3602259999999999</c:v>
                </c:pt>
                <c:pt idx="6286">
                  <c:v>0.18382600000000002</c:v>
                </c:pt>
                <c:pt idx="6287">
                  <c:v>0.18482600000000002</c:v>
                </c:pt>
                <c:pt idx="6288">
                  <c:v>7.6173259999999994</c:v>
                </c:pt>
                <c:pt idx="6289">
                  <c:v>0.188226</c:v>
                </c:pt>
                <c:pt idx="6290">
                  <c:v>149.55532600000001</c:v>
                </c:pt>
                <c:pt idx="6291">
                  <c:v>1.0097260000000001</c:v>
                </c:pt>
                <c:pt idx="6292">
                  <c:v>0.19042600000000001</c:v>
                </c:pt>
                <c:pt idx="6293">
                  <c:v>0.17472599999999999</c:v>
                </c:pt>
                <c:pt idx="6294">
                  <c:v>0.178426</c:v>
                </c:pt>
                <c:pt idx="6295">
                  <c:v>151.20012600000001</c:v>
                </c:pt>
                <c:pt idx="6296">
                  <c:v>0.17482600000000001</c:v>
                </c:pt>
                <c:pt idx="6297">
                  <c:v>0.17152600000000001</c:v>
                </c:pt>
                <c:pt idx="6298">
                  <c:v>0.17602600000000002</c:v>
                </c:pt>
                <c:pt idx="6299">
                  <c:v>0.17302600000000001</c:v>
                </c:pt>
                <c:pt idx="6300">
                  <c:v>0.18779799999999999</c:v>
                </c:pt>
                <c:pt idx="6301">
                  <c:v>0.328598</c:v>
                </c:pt>
                <c:pt idx="6302">
                  <c:v>0.31909799999999999</c:v>
                </c:pt>
                <c:pt idx="6303">
                  <c:v>4.0949979999999995</c:v>
                </c:pt>
                <c:pt idx="6304">
                  <c:v>5.2145979999999996</c:v>
                </c:pt>
                <c:pt idx="6305">
                  <c:v>5.902698</c:v>
                </c:pt>
                <c:pt idx="6306">
                  <c:v>9.7191980000000004</c:v>
                </c:pt>
                <c:pt idx="6307">
                  <c:v>10.241598</c:v>
                </c:pt>
                <c:pt idx="6308">
                  <c:v>10.002098</c:v>
                </c:pt>
                <c:pt idx="6309">
                  <c:v>11.054798</c:v>
                </c:pt>
                <c:pt idx="6310">
                  <c:v>3.4799979999999997</c:v>
                </c:pt>
                <c:pt idx="6311">
                  <c:v>14.353097999999999</c:v>
                </c:pt>
                <c:pt idx="6312">
                  <c:v>0.30329800000000001</c:v>
                </c:pt>
                <c:pt idx="6313">
                  <c:v>19.957998</c:v>
                </c:pt>
                <c:pt idx="6314">
                  <c:v>20.475598000000002</c:v>
                </c:pt>
                <c:pt idx="6315">
                  <c:v>18.529798000000003</c:v>
                </c:pt>
                <c:pt idx="6316">
                  <c:v>14.168298</c:v>
                </c:pt>
                <c:pt idx="6317">
                  <c:v>23.977298000000001</c:v>
                </c:pt>
                <c:pt idx="6318">
                  <c:v>1.0165980000000001</c:v>
                </c:pt>
                <c:pt idx="6319">
                  <c:v>27.732298</c:v>
                </c:pt>
                <c:pt idx="6320">
                  <c:v>27.906898000000002</c:v>
                </c:pt>
                <c:pt idx="6321">
                  <c:v>28.236698000000001</c:v>
                </c:pt>
                <c:pt idx="6322">
                  <c:v>28.491498</c:v>
                </c:pt>
                <c:pt idx="6323">
                  <c:v>31.489298000000002</c:v>
                </c:pt>
                <c:pt idx="6324">
                  <c:v>0.84619800000000001</c:v>
                </c:pt>
                <c:pt idx="6325">
                  <c:v>34.055098000000001</c:v>
                </c:pt>
                <c:pt idx="6326">
                  <c:v>15.409698000000001</c:v>
                </c:pt>
                <c:pt idx="6327">
                  <c:v>0.42969800000000002</c:v>
                </c:pt>
                <c:pt idx="6328">
                  <c:v>16.218998000000003</c:v>
                </c:pt>
                <c:pt idx="6329">
                  <c:v>35.574698000000005</c:v>
                </c:pt>
                <c:pt idx="6330">
                  <c:v>20.935398000000003</c:v>
                </c:pt>
                <c:pt idx="6331">
                  <c:v>14.495798000000001</c:v>
                </c:pt>
                <c:pt idx="6332">
                  <c:v>42.705497999999999</c:v>
                </c:pt>
                <c:pt idx="6333">
                  <c:v>0.44109799999999999</c:v>
                </c:pt>
                <c:pt idx="6334">
                  <c:v>14.957298</c:v>
                </c:pt>
                <c:pt idx="6335">
                  <c:v>0.79909799999999997</c:v>
                </c:pt>
                <c:pt idx="6336">
                  <c:v>47.683498</c:v>
                </c:pt>
                <c:pt idx="6337">
                  <c:v>0.32019799999999998</c:v>
                </c:pt>
                <c:pt idx="6338">
                  <c:v>29.591598000000001</c:v>
                </c:pt>
                <c:pt idx="6339">
                  <c:v>5.7111979999999996</c:v>
                </c:pt>
                <c:pt idx="6340">
                  <c:v>17.576898</c:v>
                </c:pt>
                <c:pt idx="6341">
                  <c:v>0.21449799999999999</c:v>
                </c:pt>
                <c:pt idx="6342">
                  <c:v>0.213198</c:v>
                </c:pt>
                <c:pt idx="6343">
                  <c:v>49.792898000000001</c:v>
                </c:pt>
                <c:pt idx="6344">
                  <c:v>0.27229799999999998</c:v>
                </c:pt>
                <c:pt idx="6345">
                  <c:v>26.728398000000002</c:v>
                </c:pt>
                <c:pt idx="6346">
                  <c:v>5.0813980000000001</c:v>
                </c:pt>
                <c:pt idx="6347">
                  <c:v>0.29149799999999998</c:v>
                </c:pt>
                <c:pt idx="6348">
                  <c:v>36.288997999999999</c:v>
                </c:pt>
                <c:pt idx="6349">
                  <c:v>16.620298000000002</c:v>
                </c:pt>
                <c:pt idx="6350">
                  <c:v>65.481598000000005</c:v>
                </c:pt>
                <c:pt idx="6351">
                  <c:v>4.9924979999999994</c:v>
                </c:pt>
                <c:pt idx="6352">
                  <c:v>16.171898000000002</c:v>
                </c:pt>
                <c:pt idx="6353">
                  <c:v>0.36329800000000001</c:v>
                </c:pt>
                <c:pt idx="6354">
                  <c:v>29.734398000000002</c:v>
                </c:pt>
                <c:pt idx="6355">
                  <c:v>53.184998</c:v>
                </c:pt>
                <c:pt idx="6356">
                  <c:v>73.199098000000006</c:v>
                </c:pt>
                <c:pt idx="6357">
                  <c:v>0.30569800000000003</c:v>
                </c:pt>
                <c:pt idx="6358">
                  <c:v>0.300398</c:v>
                </c:pt>
                <c:pt idx="6359">
                  <c:v>0.32879799999999998</c:v>
                </c:pt>
                <c:pt idx="6360">
                  <c:v>7.5053979999999996</c:v>
                </c:pt>
                <c:pt idx="6361">
                  <c:v>0.331098</c:v>
                </c:pt>
                <c:pt idx="6362">
                  <c:v>38.190898000000004</c:v>
                </c:pt>
                <c:pt idx="6363">
                  <c:v>0.309998</c:v>
                </c:pt>
                <c:pt idx="6364">
                  <c:v>53.379698000000005</c:v>
                </c:pt>
                <c:pt idx="6365">
                  <c:v>0.25489800000000001</c:v>
                </c:pt>
                <c:pt idx="6366">
                  <c:v>0.215998</c:v>
                </c:pt>
                <c:pt idx="6367">
                  <c:v>0.222798</c:v>
                </c:pt>
                <c:pt idx="6368">
                  <c:v>61.921298</c:v>
                </c:pt>
                <c:pt idx="6369">
                  <c:v>0.21939800000000001</c:v>
                </c:pt>
                <c:pt idx="6370">
                  <c:v>0.20949800000000002</c:v>
                </c:pt>
                <c:pt idx="6371">
                  <c:v>25.264398</c:v>
                </c:pt>
                <c:pt idx="6372">
                  <c:v>20.052498</c:v>
                </c:pt>
                <c:pt idx="6373">
                  <c:v>0.21129800000000001</c:v>
                </c:pt>
                <c:pt idx="6374">
                  <c:v>44.794698000000004</c:v>
                </c:pt>
                <c:pt idx="6375">
                  <c:v>8.469797999999999</c:v>
                </c:pt>
                <c:pt idx="6376">
                  <c:v>70.929198</c:v>
                </c:pt>
                <c:pt idx="6377">
                  <c:v>0.21739800000000001</c:v>
                </c:pt>
                <c:pt idx="6378">
                  <c:v>1.858498</c:v>
                </c:pt>
                <c:pt idx="6379">
                  <c:v>0.20119800000000002</c:v>
                </c:pt>
                <c:pt idx="6380">
                  <c:v>16.175798</c:v>
                </c:pt>
                <c:pt idx="6381">
                  <c:v>0.24349800000000002</c:v>
                </c:pt>
                <c:pt idx="6382">
                  <c:v>46.479798000000002</c:v>
                </c:pt>
                <c:pt idx="6383">
                  <c:v>15.418597999999999</c:v>
                </c:pt>
                <c:pt idx="6384">
                  <c:v>0.482298</c:v>
                </c:pt>
                <c:pt idx="6385">
                  <c:v>0.32789800000000002</c:v>
                </c:pt>
                <c:pt idx="6386">
                  <c:v>8.2214980000000004</c:v>
                </c:pt>
                <c:pt idx="6387">
                  <c:v>25.487198000000003</c:v>
                </c:pt>
                <c:pt idx="6388">
                  <c:v>0.305898</c:v>
                </c:pt>
                <c:pt idx="6389">
                  <c:v>5.9264979999999996</c:v>
                </c:pt>
                <c:pt idx="6390">
                  <c:v>64.743697999999995</c:v>
                </c:pt>
                <c:pt idx="6391">
                  <c:v>1.791698</c:v>
                </c:pt>
                <c:pt idx="6392">
                  <c:v>0.28499800000000003</c:v>
                </c:pt>
                <c:pt idx="6393">
                  <c:v>0.18149799999999999</c:v>
                </c:pt>
                <c:pt idx="6394">
                  <c:v>0.218198</c:v>
                </c:pt>
                <c:pt idx="6395">
                  <c:v>28.806498000000001</c:v>
                </c:pt>
                <c:pt idx="6396">
                  <c:v>0.18609800000000001</c:v>
                </c:pt>
                <c:pt idx="6397">
                  <c:v>0.18709800000000001</c:v>
                </c:pt>
                <c:pt idx="6398">
                  <c:v>7.9337979999999995</c:v>
                </c:pt>
                <c:pt idx="6399">
                  <c:v>0.188698</c:v>
                </c:pt>
                <c:pt idx="6400">
                  <c:v>0.34820800000000002</c:v>
                </c:pt>
                <c:pt idx="6401">
                  <c:v>14.095507999999999</c:v>
                </c:pt>
                <c:pt idx="6402">
                  <c:v>0.380108</c:v>
                </c:pt>
                <c:pt idx="6403">
                  <c:v>14.958008</c:v>
                </c:pt>
                <c:pt idx="6404">
                  <c:v>18.679708000000002</c:v>
                </c:pt>
                <c:pt idx="6405">
                  <c:v>0.40930800000000001</c:v>
                </c:pt>
                <c:pt idx="6406">
                  <c:v>0.37750800000000001</c:v>
                </c:pt>
                <c:pt idx="6407">
                  <c:v>23.375608</c:v>
                </c:pt>
                <c:pt idx="6408">
                  <c:v>25.270008000000001</c:v>
                </c:pt>
                <c:pt idx="6409">
                  <c:v>33.441907999999998</c:v>
                </c:pt>
                <c:pt idx="6410">
                  <c:v>33.884208000000001</c:v>
                </c:pt>
                <c:pt idx="6411">
                  <c:v>19.979708000000002</c:v>
                </c:pt>
                <c:pt idx="6412">
                  <c:v>38.967708000000002</c:v>
                </c:pt>
                <c:pt idx="6413">
                  <c:v>39.559908</c:v>
                </c:pt>
                <c:pt idx="6414">
                  <c:v>0.76940799999999998</c:v>
                </c:pt>
                <c:pt idx="6415">
                  <c:v>41.080108000000003</c:v>
                </c:pt>
                <c:pt idx="6416">
                  <c:v>45.361308000000001</c:v>
                </c:pt>
                <c:pt idx="6417">
                  <c:v>46.537908000000002</c:v>
                </c:pt>
                <c:pt idx="6418">
                  <c:v>53.783508000000005</c:v>
                </c:pt>
                <c:pt idx="6419">
                  <c:v>0.52680800000000005</c:v>
                </c:pt>
                <c:pt idx="6420">
                  <c:v>4.5047079999999999</c:v>
                </c:pt>
                <c:pt idx="6421">
                  <c:v>12.815408</c:v>
                </c:pt>
                <c:pt idx="6422">
                  <c:v>25.618608000000002</c:v>
                </c:pt>
                <c:pt idx="6423">
                  <c:v>0.44530800000000004</c:v>
                </c:pt>
                <c:pt idx="6424">
                  <c:v>73.549707999999995</c:v>
                </c:pt>
                <c:pt idx="6425">
                  <c:v>0.41760800000000003</c:v>
                </c:pt>
                <c:pt idx="6426">
                  <c:v>0.429508</c:v>
                </c:pt>
                <c:pt idx="6427">
                  <c:v>30.380108</c:v>
                </c:pt>
                <c:pt idx="6428">
                  <c:v>90.352007999999998</c:v>
                </c:pt>
                <c:pt idx="6429">
                  <c:v>7.3933079999999993</c:v>
                </c:pt>
                <c:pt idx="6430">
                  <c:v>0.53400800000000004</c:v>
                </c:pt>
                <c:pt idx="6431">
                  <c:v>7.5404079999999993</c:v>
                </c:pt>
                <c:pt idx="6432">
                  <c:v>73.237008000000003</c:v>
                </c:pt>
                <c:pt idx="6433">
                  <c:v>115.957308</c:v>
                </c:pt>
                <c:pt idx="6434">
                  <c:v>48.180108000000004</c:v>
                </c:pt>
                <c:pt idx="6435">
                  <c:v>16.623108000000002</c:v>
                </c:pt>
                <c:pt idx="6436">
                  <c:v>106.282208</c:v>
                </c:pt>
                <c:pt idx="6437">
                  <c:v>89.123908</c:v>
                </c:pt>
                <c:pt idx="6438">
                  <c:v>130.91710799999998</c:v>
                </c:pt>
                <c:pt idx="6439">
                  <c:v>118.311308</c:v>
                </c:pt>
                <c:pt idx="6440">
                  <c:v>0.40610800000000002</c:v>
                </c:pt>
                <c:pt idx="6441">
                  <c:v>48.844608000000001</c:v>
                </c:pt>
                <c:pt idx="6442">
                  <c:v>108.906808</c:v>
                </c:pt>
                <c:pt idx="6443">
                  <c:v>104.94040800000001</c:v>
                </c:pt>
                <c:pt idx="6444">
                  <c:v>149.28920799999997</c:v>
                </c:pt>
                <c:pt idx="6445">
                  <c:v>0.64470800000000006</c:v>
                </c:pt>
                <c:pt idx="6446">
                  <c:v>24.615108000000003</c:v>
                </c:pt>
                <c:pt idx="6447">
                  <c:v>0.64970800000000006</c:v>
                </c:pt>
                <c:pt idx="6448">
                  <c:v>0.58440800000000004</c:v>
                </c:pt>
                <c:pt idx="6449">
                  <c:v>17.310108000000003</c:v>
                </c:pt>
                <c:pt idx="6450">
                  <c:v>0.512208</c:v>
                </c:pt>
                <c:pt idx="6451">
                  <c:v>107.181208</c:v>
                </c:pt>
                <c:pt idx="6452">
                  <c:v>0.40350800000000003</c:v>
                </c:pt>
                <c:pt idx="6453">
                  <c:v>166.31760799999998</c:v>
                </c:pt>
                <c:pt idx="6454">
                  <c:v>41.063108</c:v>
                </c:pt>
                <c:pt idx="6455">
                  <c:v>9.4165080000000003</c:v>
                </c:pt>
                <c:pt idx="6456">
                  <c:v>40.697808000000002</c:v>
                </c:pt>
                <c:pt idx="6457">
                  <c:v>70.678008000000005</c:v>
                </c:pt>
                <c:pt idx="6458">
                  <c:v>38.475307999999998</c:v>
                </c:pt>
                <c:pt idx="6459">
                  <c:v>27.116108000000001</c:v>
                </c:pt>
                <c:pt idx="6460">
                  <c:v>115.64770799999999</c:v>
                </c:pt>
                <c:pt idx="6461">
                  <c:v>38.642308</c:v>
                </c:pt>
                <c:pt idx="6462">
                  <c:v>0.37140800000000002</c:v>
                </c:pt>
                <c:pt idx="6463">
                  <c:v>11.587007999999999</c:v>
                </c:pt>
                <c:pt idx="6464">
                  <c:v>5.1187079999999998</c:v>
                </c:pt>
                <c:pt idx="6465">
                  <c:v>0.50360800000000006</c:v>
                </c:pt>
                <c:pt idx="6466">
                  <c:v>65.871108000000007</c:v>
                </c:pt>
                <c:pt idx="6467">
                  <c:v>73.628208000000001</c:v>
                </c:pt>
                <c:pt idx="6468">
                  <c:v>144.29720799999998</c:v>
                </c:pt>
                <c:pt idx="6469">
                  <c:v>28.501908</c:v>
                </c:pt>
                <c:pt idx="6470">
                  <c:v>194.935508</c:v>
                </c:pt>
                <c:pt idx="6471">
                  <c:v>0.52970800000000007</c:v>
                </c:pt>
                <c:pt idx="6472">
                  <c:v>0.58160800000000001</c:v>
                </c:pt>
                <c:pt idx="6473">
                  <c:v>11.361708</c:v>
                </c:pt>
                <c:pt idx="6474">
                  <c:v>79.422908000000007</c:v>
                </c:pt>
                <c:pt idx="6475">
                  <c:v>187.75520799999998</c:v>
                </c:pt>
                <c:pt idx="6476">
                  <c:v>0.50300800000000001</c:v>
                </c:pt>
                <c:pt idx="6477">
                  <c:v>11.434008</c:v>
                </c:pt>
                <c:pt idx="6478">
                  <c:v>0.49840800000000007</c:v>
                </c:pt>
                <c:pt idx="6479">
                  <c:v>19.821308000000002</c:v>
                </c:pt>
                <c:pt idx="6480">
                  <c:v>175.26640799999998</c:v>
                </c:pt>
                <c:pt idx="6481">
                  <c:v>42.714607999999998</c:v>
                </c:pt>
                <c:pt idx="6482">
                  <c:v>189.07140799999999</c:v>
                </c:pt>
                <c:pt idx="6483">
                  <c:v>0.72700799999999999</c:v>
                </c:pt>
                <c:pt idx="6484">
                  <c:v>12.311707999999999</c:v>
                </c:pt>
                <c:pt idx="6485">
                  <c:v>1.018608</c:v>
                </c:pt>
                <c:pt idx="6486">
                  <c:v>0.46420800000000001</c:v>
                </c:pt>
                <c:pt idx="6487">
                  <c:v>2.9624079999999999</c:v>
                </c:pt>
                <c:pt idx="6488">
                  <c:v>18.679908000000001</c:v>
                </c:pt>
                <c:pt idx="6489">
                  <c:v>25.356008000000003</c:v>
                </c:pt>
                <c:pt idx="6490">
                  <c:v>0.78620800000000002</c:v>
                </c:pt>
                <c:pt idx="6491">
                  <c:v>0.78360800000000008</c:v>
                </c:pt>
                <c:pt idx="6492">
                  <c:v>12.534307999999999</c:v>
                </c:pt>
                <c:pt idx="6493">
                  <c:v>0.519208</c:v>
                </c:pt>
                <c:pt idx="6494">
                  <c:v>0.48910800000000004</c:v>
                </c:pt>
                <c:pt idx="6495">
                  <c:v>33.904108000000001</c:v>
                </c:pt>
                <c:pt idx="6496">
                  <c:v>0.54630800000000002</c:v>
                </c:pt>
                <c:pt idx="6497">
                  <c:v>0.786408</c:v>
                </c:pt>
                <c:pt idx="6498">
                  <c:v>49.209907999999999</c:v>
                </c:pt>
                <c:pt idx="6499">
                  <c:v>0.50860800000000006</c:v>
                </c:pt>
                <c:pt idx="6500">
                  <c:v>0.54893000000000003</c:v>
                </c:pt>
                <c:pt idx="6501">
                  <c:v>1.1450300000000002</c:v>
                </c:pt>
                <c:pt idx="6502">
                  <c:v>8.2582299999999993</c:v>
                </c:pt>
                <c:pt idx="6503">
                  <c:v>10.60393</c:v>
                </c:pt>
                <c:pt idx="6504">
                  <c:v>20.813230000000001</c:v>
                </c:pt>
                <c:pt idx="6505">
                  <c:v>11.33283</c:v>
                </c:pt>
                <c:pt idx="6506">
                  <c:v>30.448529999999998</c:v>
                </c:pt>
                <c:pt idx="6507">
                  <c:v>37.749930000000006</c:v>
                </c:pt>
                <c:pt idx="6508">
                  <c:v>27.780329999999999</c:v>
                </c:pt>
                <c:pt idx="6509">
                  <c:v>8.7499299999999991</c:v>
                </c:pt>
                <c:pt idx="6510">
                  <c:v>27.422529999999998</c:v>
                </c:pt>
                <c:pt idx="6511">
                  <c:v>57.351230000000001</c:v>
                </c:pt>
                <c:pt idx="6512">
                  <c:v>56.226030000000002</c:v>
                </c:pt>
                <c:pt idx="6513">
                  <c:v>76.427530000000004</c:v>
                </c:pt>
                <c:pt idx="6514">
                  <c:v>67.364530000000002</c:v>
                </c:pt>
                <c:pt idx="6515">
                  <c:v>1.1998300000000002</c:v>
                </c:pt>
                <c:pt idx="6516">
                  <c:v>80.138130000000004</c:v>
                </c:pt>
                <c:pt idx="6517">
                  <c:v>43.164730000000006</c:v>
                </c:pt>
                <c:pt idx="6518">
                  <c:v>91.028729999999996</c:v>
                </c:pt>
                <c:pt idx="6519">
                  <c:v>80.386530000000008</c:v>
                </c:pt>
                <c:pt idx="6520">
                  <c:v>62.67163</c:v>
                </c:pt>
                <c:pt idx="6521">
                  <c:v>97.662329999999997</c:v>
                </c:pt>
                <c:pt idx="6522">
                  <c:v>89.322029999999998</c:v>
                </c:pt>
                <c:pt idx="6523">
                  <c:v>21.131129999999999</c:v>
                </c:pt>
                <c:pt idx="6524">
                  <c:v>147.27623</c:v>
                </c:pt>
                <c:pt idx="6525">
                  <c:v>40.677730000000004</c:v>
                </c:pt>
                <c:pt idx="6526">
                  <c:v>161.61142999999998</c:v>
                </c:pt>
                <c:pt idx="6527">
                  <c:v>11.83813</c:v>
                </c:pt>
                <c:pt idx="6528">
                  <c:v>175.86703</c:v>
                </c:pt>
                <c:pt idx="6529">
                  <c:v>87.720430000000007</c:v>
                </c:pt>
                <c:pt idx="6530">
                  <c:v>49.576230000000002</c:v>
                </c:pt>
                <c:pt idx="6531">
                  <c:v>1.43093</c:v>
                </c:pt>
                <c:pt idx="6532">
                  <c:v>39.925930000000001</c:v>
                </c:pt>
                <c:pt idx="6533">
                  <c:v>1.1897300000000002</c:v>
                </c:pt>
                <c:pt idx="6534">
                  <c:v>149.74812999999997</c:v>
                </c:pt>
                <c:pt idx="6535">
                  <c:v>24.368929999999999</c:v>
                </c:pt>
                <c:pt idx="6536">
                  <c:v>212.16512999999998</c:v>
                </c:pt>
                <c:pt idx="6537">
                  <c:v>0.50453000000000003</c:v>
                </c:pt>
                <c:pt idx="6538">
                  <c:v>176.32163</c:v>
                </c:pt>
                <c:pt idx="6539">
                  <c:v>13.701129999999999</c:v>
                </c:pt>
                <c:pt idx="6540">
                  <c:v>111.69333</c:v>
                </c:pt>
                <c:pt idx="6541">
                  <c:v>48.380929999999999</c:v>
                </c:pt>
                <c:pt idx="6542">
                  <c:v>53.569830000000003</c:v>
                </c:pt>
                <c:pt idx="6543">
                  <c:v>8.0572299999999988</c:v>
                </c:pt>
                <c:pt idx="6544">
                  <c:v>0.50912999999999997</c:v>
                </c:pt>
                <c:pt idx="6545">
                  <c:v>24.083729999999999</c:v>
                </c:pt>
                <c:pt idx="6546">
                  <c:v>160.15022999999999</c:v>
                </c:pt>
                <c:pt idx="6547">
                  <c:v>160.13282999999998</c:v>
                </c:pt>
                <c:pt idx="6548">
                  <c:v>31.525729999999999</c:v>
                </c:pt>
                <c:pt idx="6549">
                  <c:v>247.17062999999999</c:v>
                </c:pt>
                <c:pt idx="6550">
                  <c:v>32.107130000000005</c:v>
                </c:pt>
                <c:pt idx="6551">
                  <c:v>205.15633</c:v>
                </c:pt>
                <c:pt idx="6552">
                  <c:v>40.20243</c:v>
                </c:pt>
                <c:pt idx="6553">
                  <c:v>260.57682999999997</c:v>
                </c:pt>
                <c:pt idx="6554">
                  <c:v>31.035730000000001</c:v>
                </c:pt>
                <c:pt idx="6555">
                  <c:v>0.58362999999999998</c:v>
                </c:pt>
                <c:pt idx="6556">
                  <c:v>0.68083000000000005</c:v>
                </c:pt>
                <c:pt idx="6557">
                  <c:v>31.074829999999999</c:v>
                </c:pt>
                <c:pt idx="6558">
                  <c:v>15.31833</c:v>
                </c:pt>
                <c:pt idx="6559">
                  <c:v>112.39273</c:v>
                </c:pt>
                <c:pt idx="6560">
                  <c:v>32.140830000000001</c:v>
                </c:pt>
                <c:pt idx="6561">
                  <c:v>36.579530000000005</c:v>
                </c:pt>
                <c:pt idx="6562">
                  <c:v>0.51573000000000002</c:v>
                </c:pt>
                <c:pt idx="6563">
                  <c:v>6.2761300000000002</c:v>
                </c:pt>
                <c:pt idx="6564">
                  <c:v>0.52273000000000003</c:v>
                </c:pt>
                <c:pt idx="6565">
                  <c:v>0.54962999999999995</c:v>
                </c:pt>
                <c:pt idx="6566">
                  <c:v>281.03962999999999</c:v>
                </c:pt>
                <c:pt idx="6567">
                  <c:v>181.15102999999999</c:v>
                </c:pt>
                <c:pt idx="6568">
                  <c:v>27.70683</c:v>
                </c:pt>
                <c:pt idx="6569">
                  <c:v>0.58282999999999996</c:v>
                </c:pt>
                <c:pt idx="6570">
                  <c:v>2.0345300000000002</c:v>
                </c:pt>
                <c:pt idx="6571">
                  <c:v>6.2767299999999997</c:v>
                </c:pt>
                <c:pt idx="6572">
                  <c:v>0.64883000000000002</c:v>
                </c:pt>
                <c:pt idx="6573">
                  <c:v>188.19073</c:v>
                </c:pt>
                <c:pt idx="6574">
                  <c:v>7.3648300000000004</c:v>
                </c:pt>
                <c:pt idx="6575">
                  <c:v>35.040730000000003</c:v>
                </c:pt>
                <c:pt idx="6576">
                  <c:v>0.51702999999999999</c:v>
                </c:pt>
                <c:pt idx="6577">
                  <c:v>0.56203000000000003</c:v>
                </c:pt>
                <c:pt idx="6578">
                  <c:v>51.82573</c:v>
                </c:pt>
                <c:pt idx="6579">
                  <c:v>0.55923</c:v>
                </c:pt>
                <c:pt idx="6580">
                  <c:v>12.880429999999999</c:v>
                </c:pt>
                <c:pt idx="6581">
                  <c:v>57.58813</c:v>
                </c:pt>
                <c:pt idx="6582">
                  <c:v>0.62273000000000001</c:v>
                </c:pt>
                <c:pt idx="6583">
                  <c:v>35.735130000000005</c:v>
                </c:pt>
                <c:pt idx="6584">
                  <c:v>0.60002999999999995</c:v>
                </c:pt>
                <c:pt idx="6585">
                  <c:v>6.1644300000000003</c:v>
                </c:pt>
                <c:pt idx="6586">
                  <c:v>0.64473000000000003</c:v>
                </c:pt>
                <c:pt idx="6587">
                  <c:v>302.32353000000001</c:v>
                </c:pt>
                <c:pt idx="6588">
                  <c:v>0.59413000000000005</c:v>
                </c:pt>
                <c:pt idx="6589">
                  <c:v>16.885429999999999</c:v>
                </c:pt>
                <c:pt idx="6590">
                  <c:v>0.83933000000000002</c:v>
                </c:pt>
                <c:pt idx="6591">
                  <c:v>0.55982999999999994</c:v>
                </c:pt>
                <c:pt idx="6592">
                  <c:v>0.60163</c:v>
                </c:pt>
                <c:pt idx="6593">
                  <c:v>225.64062999999999</c:v>
                </c:pt>
                <c:pt idx="6594">
                  <c:v>26.79693</c:v>
                </c:pt>
                <c:pt idx="6595">
                  <c:v>15.449629999999999</c:v>
                </c:pt>
                <c:pt idx="6596">
                  <c:v>4.1609300000000005</c:v>
                </c:pt>
                <c:pt idx="6597">
                  <c:v>0.55432999999999999</c:v>
                </c:pt>
                <c:pt idx="6598">
                  <c:v>4.6514300000000004</c:v>
                </c:pt>
                <c:pt idx="6599">
                  <c:v>0.76622999999999997</c:v>
                </c:pt>
                <c:pt idx="6600">
                  <c:v>0.73189199999999999</c:v>
                </c:pt>
                <c:pt idx="6601">
                  <c:v>11.381791999999999</c:v>
                </c:pt>
                <c:pt idx="6602">
                  <c:v>12.043391999999999</c:v>
                </c:pt>
                <c:pt idx="6603">
                  <c:v>8.831491999999999</c:v>
                </c:pt>
                <c:pt idx="6604">
                  <c:v>1.993692</c:v>
                </c:pt>
                <c:pt idx="6605">
                  <c:v>15.427292</c:v>
                </c:pt>
                <c:pt idx="6606">
                  <c:v>50.682492000000003</c:v>
                </c:pt>
                <c:pt idx="6607">
                  <c:v>59.824392000000003</c:v>
                </c:pt>
                <c:pt idx="6608">
                  <c:v>13.424291999999999</c:v>
                </c:pt>
                <c:pt idx="6609">
                  <c:v>11.084992</c:v>
                </c:pt>
                <c:pt idx="6610">
                  <c:v>1.822892</c:v>
                </c:pt>
                <c:pt idx="6611">
                  <c:v>8.3304919999999996</c:v>
                </c:pt>
                <c:pt idx="6612">
                  <c:v>87.151591999999994</c:v>
                </c:pt>
                <c:pt idx="6613">
                  <c:v>40.285392000000002</c:v>
                </c:pt>
                <c:pt idx="6614">
                  <c:v>89.898392000000001</c:v>
                </c:pt>
                <c:pt idx="6615">
                  <c:v>100.289192</c:v>
                </c:pt>
                <c:pt idx="6616">
                  <c:v>90.424892</c:v>
                </c:pt>
                <c:pt idx="6617">
                  <c:v>105.886292</c:v>
                </c:pt>
                <c:pt idx="6618">
                  <c:v>106.93709199999999</c:v>
                </c:pt>
                <c:pt idx="6619">
                  <c:v>113.77959199999999</c:v>
                </c:pt>
                <c:pt idx="6620">
                  <c:v>114.766892</c:v>
                </c:pt>
                <c:pt idx="6621">
                  <c:v>0.447992</c:v>
                </c:pt>
                <c:pt idx="6622">
                  <c:v>13.932292</c:v>
                </c:pt>
                <c:pt idx="6623">
                  <c:v>0.45669200000000004</c:v>
                </c:pt>
                <c:pt idx="6624">
                  <c:v>0.43579200000000001</c:v>
                </c:pt>
                <c:pt idx="6625">
                  <c:v>6.1195919999999999</c:v>
                </c:pt>
                <c:pt idx="6626">
                  <c:v>128.08469199999999</c:v>
                </c:pt>
                <c:pt idx="6627">
                  <c:v>5.689292</c:v>
                </c:pt>
                <c:pt idx="6628">
                  <c:v>34.833292</c:v>
                </c:pt>
                <c:pt idx="6629">
                  <c:v>53.740692000000003</c:v>
                </c:pt>
                <c:pt idx="6630">
                  <c:v>141.65499199999999</c:v>
                </c:pt>
                <c:pt idx="6631">
                  <c:v>31.086292</c:v>
                </c:pt>
                <c:pt idx="6632">
                  <c:v>0.53359200000000007</c:v>
                </c:pt>
                <c:pt idx="6633">
                  <c:v>0.507992</c:v>
                </c:pt>
                <c:pt idx="6634">
                  <c:v>152.597992</c:v>
                </c:pt>
                <c:pt idx="6635">
                  <c:v>19.061191999999998</c:v>
                </c:pt>
                <c:pt idx="6636">
                  <c:v>12.335692</c:v>
                </c:pt>
                <c:pt idx="6637">
                  <c:v>159.87379200000001</c:v>
                </c:pt>
                <c:pt idx="6638">
                  <c:v>149.714192</c:v>
                </c:pt>
                <c:pt idx="6639">
                  <c:v>165.11909199999999</c:v>
                </c:pt>
                <c:pt idx="6640">
                  <c:v>22.335791999999998</c:v>
                </c:pt>
                <c:pt idx="6641">
                  <c:v>0.84149200000000002</c:v>
                </c:pt>
                <c:pt idx="6642">
                  <c:v>11.199892</c:v>
                </c:pt>
                <c:pt idx="6643">
                  <c:v>82.25079199999999</c:v>
                </c:pt>
                <c:pt idx="6644">
                  <c:v>55.473292000000001</c:v>
                </c:pt>
                <c:pt idx="6645">
                  <c:v>83.76919199999999</c:v>
                </c:pt>
                <c:pt idx="6646">
                  <c:v>14.800891999999999</c:v>
                </c:pt>
                <c:pt idx="6647">
                  <c:v>198.57869199999999</c:v>
                </c:pt>
                <c:pt idx="6648">
                  <c:v>199.661192</c:v>
                </c:pt>
                <c:pt idx="6649">
                  <c:v>1.2995919999999999</c:v>
                </c:pt>
                <c:pt idx="6650">
                  <c:v>48.226492</c:v>
                </c:pt>
                <c:pt idx="6651">
                  <c:v>119.044192</c:v>
                </c:pt>
                <c:pt idx="6652">
                  <c:v>56.587092000000005</c:v>
                </c:pt>
                <c:pt idx="6653">
                  <c:v>77.18959199999999</c:v>
                </c:pt>
                <c:pt idx="6654">
                  <c:v>1.484192</c:v>
                </c:pt>
                <c:pt idx="6655">
                  <c:v>61.041892000000004</c:v>
                </c:pt>
                <c:pt idx="6656">
                  <c:v>11.325892</c:v>
                </c:pt>
                <c:pt idx="6657">
                  <c:v>1.747792</c:v>
                </c:pt>
                <c:pt idx="6658">
                  <c:v>0.853792</c:v>
                </c:pt>
                <c:pt idx="6659">
                  <c:v>174.26499200000001</c:v>
                </c:pt>
                <c:pt idx="6660">
                  <c:v>236.223792</c:v>
                </c:pt>
                <c:pt idx="6661">
                  <c:v>82.593891999999997</c:v>
                </c:pt>
                <c:pt idx="6662">
                  <c:v>34.730892000000004</c:v>
                </c:pt>
                <c:pt idx="6663">
                  <c:v>0.81479200000000007</c:v>
                </c:pt>
                <c:pt idx="6664">
                  <c:v>1.0029919999999999</c:v>
                </c:pt>
                <c:pt idx="6665">
                  <c:v>46.329192000000006</c:v>
                </c:pt>
                <c:pt idx="6666">
                  <c:v>67.779691999999997</c:v>
                </c:pt>
                <c:pt idx="6667">
                  <c:v>49.664092000000004</c:v>
                </c:pt>
                <c:pt idx="6668">
                  <c:v>145.71139199999999</c:v>
                </c:pt>
                <c:pt idx="6669">
                  <c:v>41.544692000000005</c:v>
                </c:pt>
                <c:pt idx="6670">
                  <c:v>61.062092</c:v>
                </c:pt>
                <c:pt idx="6671">
                  <c:v>0.56539200000000001</c:v>
                </c:pt>
                <c:pt idx="6672">
                  <c:v>11.054691999999999</c:v>
                </c:pt>
                <c:pt idx="6673">
                  <c:v>33.365892000000002</c:v>
                </c:pt>
                <c:pt idx="6674">
                  <c:v>0.55709200000000003</c:v>
                </c:pt>
                <c:pt idx="6675">
                  <c:v>35.770992</c:v>
                </c:pt>
                <c:pt idx="6676">
                  <c:v>0.54029199999999999</c:v>
                </c:pt>
                <c:pt idx="6677">
                  <c:v>41.365692000000003</c:v>
                </c:pt>
                <c:pt idx="6678">
                  <c:v>18.822091999999998</c:v>
                </c:pt>
                <c:pt idx="6679">
                  <c:v>0.60229200000000005</c:v>
                </c:pt>
                <c:pt idx="6680">
                  <c:v>70.647492</c:v>
                </c:pt>
                <c:pt idx="6681">
                  <c:v>4.4560919999999999</c:v>
                </c:pt>
                <c:pt idx="6682">
                  <c:v>0.53559200000000007</c:v>
                </c:pt>
                <c:pt idx="6683">
                  <c:v>6.7526920000000006</c:v>
                </c:pt>
                <c:pt idx="6684">
                  <c:v>93.690891999999991</c:v>
                </c:pt>
                <c:pt idx="6685">
                  <c:v>0.56529200000000002</c:v>
                </c:pt>
                <c:pt idx="6686">
                  <c:v>4.9176920000000006</c:v>
                </c:pt>
                <c:pt idx="6687">
                  <c:v>3.9809920000000001</c:v>
                </c:pt>
                <c:pt idx="6688">
                  <c:v>0.82029200000000002</c:v>
                </c:pt>
                <c:pt idx="6689">
                  <c:v>98.271891999999994</c:v>
                </c:pt>
                <c:pt idx="6690">
                  <c:v>0.49949200000000005</c:v>
                </c:pt>
                <c:pt idx="6691">
                  <c:v>107.491992</c:v>
                </c:pt>
                <c:pt idx="6692">
                  <c:v>0.53169200000000005</c:v>
                </c:pt>
                <c:pt idx="6693">
                  <c:v>20.236291999999999</c:v>
                </c:pt>
                <c:pt idx="6694">
                  <c:v>32.267092000000005</c:v>
                </c:pt>
                <c:pt idx="6695">
                  <c:v>2.2956919999999998</c:v>
                </c:pt>
                <c:pt idx="6696">
                  <c:v>0.52489200000000003</c:v>
                </c:pt>
                <c:pt idx="6697">
                  <c:v>49.180892</c:v>
                </c:pt>
                <c:pt idx="6698">
                  <c:v>0.52519199999999999</c:v>
                </c:pt>
                <c:pt idx="6699">
                  <c:v>0.47099200000000002</c:v>
                </c:pt>
                <c:pt idx="6700">
                  <c:v>0.58586399999999994</c:v>
                </c:pt>
                <c:pt idx="6701">
                  <c:v>0.74516400000000005</c:v>
                </c:pt>
                <c:pt idx="6702">
                  <c:v>22.100863999999998</c:v>
                </c:pt>
                <c:pt idx="6703">
                  <c:v>23.153663999999999</c:v>
                </c:pt>
                <c:pt idx="6704">
                  <c:v>31.560364</c:v>
                </c:pt>
                <c:pt idx="6705">
                  <c:v>32.179563999999999</c:v>
                </c:pt>
                <c:pt idx="6706">
                  <c:v>33.104264000000001</c:v>
                </c:pt>
                <c:pt idx="6707">
                  <c:v>41.245364000000002</c:v>
                </c:pt>
                <c:pt idx="6708">
                  <c:v>1.9253640000000001</c:v>
                </c:pt>
                <c:pt idx="6709">
                  <c:v>72.256963999999996</c:v>
                </c:pt>
                <c:pt idx="6710">
                  <c:v>29.079263999999998</c:v>
                </c:pt>
                <c:pt idx="6711">
                  <c:v>66.040964000000002</c:v>
                </c:pt>
                <c:pt idx="6712">
                  <c:v>85.000163999999998</c:v>
                </c:pt>
                <c:pt idx="6713">
                  <c:v>85.784064000000001</c:v>
                </c:pt>
                <c:pt idx="6714">
                  <c:v>87.713163999999992</c:v>
                </c:pt>
                <c:pt idx="6715">
                  <c:v>75.39076399999999</c:v>
                </c:pt>
                <c:pt idx="6716">
                  <c:v>15.019264000000002</c:v>
                </c:pt>
                <c:pt idx="6717">
                  <c:v>104.207364</c:v>
                </c:pt>
                <c:pt idx="6718">
                  <c:v>12.260064000000002</c:v>
                </c:pt>
                <c:pt idx="6719">
                  <c:v>0.43466399999999999</c:v>
                </c:pt>
                <c:pt idx="6720">
                  <c:v>111.635464</c:v>
                </c:pt>
                <c:pt idx="6721">
                  <c:v>14.678864000000001</c:v>
                </c:pt>
                <c:pt idx="6722">
                  <c:v>31.776564</c:v>
                </c:pt>
                <c:pt idx="6723">
                  <c:v>0.42476399999999997</c:v>
                </c:pt>
                <c:pt idx="6724">
                  <c:v>46.936964000000003</c:v>
                </c:pt>
                <c:pt idx="6725">
                  <c:v>4.6397639999999996</c:v>
                </c:pt>
                <c:pt idx="6726">
                  <c:v>6.4057639999999996</c:v>
                </c:pt>
                <c:pt idx="6727">
                  <c:v>136.19816400000002</c:v>
                </c:pt>
                <c:pt idx="6728">
                  <c:v>10.202764</c:v>
                </c:pt>
                <c:pt idx="6729">
                  <c:v>5.0322639999999996</c:v>
                </c:pt>
                <c:pt idx="6730">
                  <c:v>0.474964</c:v>
                </c:pt>
                <c:pt idx="6731">
                  <c:v>136.03106400000001</c:v>
                </c:pt>
                <c:pt idx="6732">
                  <c:v>26.467563999999999</c:v>
                </c:pt>
                <c:pt idx="6733">
                  <c:v>0.38476399999999999</c:v>
                </c:pt>
                <c:pt idx="6734">
                  <c:v>118.392264</c:v>
                </c:pt>
                <c:pt idx="6735">
                  <c:v>0.39736399999999999</c:v>
                </c:pt>
                <c:pt idx="6736">
                  <c:v>157.27996400000001</c:v>
                </c:pt>
                <c:pt idx="6737">
                  <c:v>71.191363999999993</c:v>
                </c:pt>
                <c:pt idx="6738">
                  <c:v>164.15366400000002</c:v>
                </c:pt>
                <c:pt idx="6739">
                  <c:v>88.445263999999995</c:v>
                </c:pt>
                <c:pt idx="6740">
                  <c:v>171.517664</c:v>
                </c:pt>
                <c:pt idx="6741">
                  <c:v>65.955063999999993</c:v>
                </c:pt>
                <c:pt idx="6742">
                  <c:v>146.33236400000001</c:v>
                </c:pt>
                <c:pt idx="6743">
                  <c:v>9.4811640000000015</c:v>
                </c:pt>
                <c:pt idx="6744">
                  <c:v>114.827564</c:v>
                </c:pt>
                <c:pt idx="6745">
                  <c:v>8.0117640000000012</c:v>
                </c:pt>
                <c:pt idx="6746">
                  <c:v>32.389064000000005</c:v>
                </c:pt>
                <c:pt idx="6747">
                  <c:v>203.80826400000001</c:v>
                </c:pt>
                <c:pt idx="6748">
                  <c:v>8.5306640000000016</c:v>
                </c:pt>
                <c:pt idx="6749">
                  <c:v>56.726064000000001</c:v>
                </c:pt>
                <c:pt idx="6750">
                  <c:v>2.1064639999999999</c:v>
                </c:pt>
                <c:pt idx="6751">
                  <c:v>59.187564000000002</c:v>
                </c:pt>
                <c:pt idx="6752">
                  <c:v>185.672764</c:v>
                </c:pt>
                <c:pt idx="6753">
                  <c:v>130.566664</c:v>
                </c:pt>
                <c:pt idx="6754">
                  <c:v>210.56346400000001</c:v>
                </c:pt>
                <c:pt idx="6755">
                  <c:v>3.448064</c:v>
                </c:pt>
                <c:pt idx="6756">
                  <c:v>29.679264</c:v>
                </c:pt>
                <c:pt idx="6757">
                  <c:v>52.347464000000002</c:v>
                </c:pt>
                <c:pt idx="6758">
                  <c:v>2.5594640000000002</c:v>
                </c:pt>
                <c:pt idx="6759">
                  <c:v>113.063164</c:v>
                </c:pt>
                <c:pt idx="6760">
                  <c:v>24.291563999999997</c:v>
                </c:pt>
                <c:pt idx="6761">
                  <c:v>88.654863999999989</c:v>
                </c:pt>
                <c:pt idx="6762">
                  <c:v>259.66736400000002</c:v>
                </c:pt>
                <c:pt idx="6763">
                  <c:v>110.20286399999999</c:v>
                </c:pt>
                <c:pt idx="6764">
                  <c:v>126.332464</c:v>
                </c:pt>
                <c:pt idx="6765">
                  <c:v>161.81946400000001</c:v>
                </c:pt>
                <c:pt idx="6766">
                  <c:v>136.03796400000002</c:v>
                </c:pt>
                <c:pt idx="6767">
                  <c:v>90.402363999999992</c:v>
                </c:pt>
                <c:pt idx="6768">
                  <c:v>0.77576400000000001</c:v>
                </c:pt>
                <c:pt idx="6769">
                  <c:v>23.389863999999999</c:v>
                </c:pt>
                <c:pt idx="6770">
                  <c:v>51.430364000000004</c:v>
                </c:pt>
                <c:pt idx="6771">
                  <c:v>0.46056399999999997</c:v>
                </c:pt>
                <c:pt idx="6772">
                  <c:v>0.50186399999999998</c:v>
                </c:pt>
                <c:pt idx="6773">
                  <c:v>23.146864000000001</c:v>
                </c:pt>
                <c:pt idx="6774">
                  <c:v>25.322264000000001</c:v>
                </c:pt>
                <c:pt idx="6775">
                  <c:v>0.40726400000000001</c:v>
                </c:pt>
                <c:pt idx="6776">
                  <c:v>0.409964</c:v>
                </c:pt>
                <c:pt idx="6777">
                  <c:v>0.47606399999999999</c:v>
                </c:pt>
                <c:pt idx="6778">
                  <c:v>86.652664000000001</c:v>
                </c:pt>
                <c:pt idx="6779">
                  <c:v>0.52146400000000004</c:v>
                </c:pt>
                <c:pt idx="6780">
                  <c:v>114.719764</c:v>
                </c:pt>
                <c:pt idx="6781">
                  <c:v>0.50016399999999994</c:v>
                </c:pt>
                <c:pt idx="6782">
                  <c:v>3.9999640000000003</c:v>
                </c:pt>
                <c:pt idx="6783">
                  <c:v>79.978963999999991</c:v>
                </c:pt>
                <c:pt idx="6784">
                  <c:v>133.40066400000001</c:v>
                </c:pt>
                <c:pt idx="6785">
                  <c:v>0.65946399999999994</c:v>
                </c:pt>
                <c:pt idx="6786">
                  <c:v>0.43696400000000002</c:v>
                </c:pt>
                <c:pt idx="6787">
                  <c:v>16.034464</c:v>
                </c:pt>
                <c:pt idx="6788">
                  <c:v>1.5943639999999999</c:v>
                </c:pt>
                <c:pt idx="6789">
                  <c:v>10.637564000000001</c:v>
                </c:pt>
                <c:pt idx="6790">
                  <c:v>30.370863999999997</c:v>
                </c:pt>
                <c:pt idx="6791">
                  <c:v>0.383164</c:v>
                </c:pt>
                <c:pt idx="6792">
                  <c:v>0.39666400000000002</c:v>
                </c:pt>
                <c:pt idx="6793">
                  <c:v>4.8759639999999997</c:v>
                </c:pt>
                <c:pt idx="6794">
                  <c:v>26.515864000000001</c:v>
                </c:pt>
                <c:pt idx="6795">
                  <c:v>0.43076399999999998</c:v>
                </c:pt>
                <c:pt idx="6796">
                  <c:v>5.8303640000000003</c:v>
                </c:pt>
                <c:pt idx="6797">
                  <c:v>4.6660640000000004</c:v>
                </c:pt>
                <c:pt idx="6798">
                  <c:v>102.60876399999999</c:v>
                </c:pt>
                <c:pt idx="6799">
                  <c:v>0.29056399999999999</c:v>
                </c:pt>
                <c:pt idx="6800">
                  <c:v>0.36452600000000002</c:v>
                </c:pt>
                <c:pt idx="6801">
                  <c:v>0.39632600000000001</c:v>
                </c:pt>
                <c:pt idx="6802">
                  <c:v>0.43812600000000002</c:v>
                </c:pt>
                <c:pt idx="6803">
                  <c:v>5.9756260000000001</c:v>
                </c:pt>
                <c:pt idx="6804">
                  <c:v>0.48452600000000001</c:v>
                </c:pt>
                <c:pt idx="6805">
                  <c:v>7.3170260000000003</c:v>
                </c:pt>
                <c:pt idx="6806">
                  <c:v>15.813426</c:v>
                </c:pt>
                <c:pt idx="6807">
                  <c:v>7.5159260000000003</c:v>
                </c:pt>
                <c:pt idx="6808">
                  <c:v>0.47922599999999999</c:v>
                </c:pt>
                <c:pt idx="6809">
                  <c:v>29.221926</c:v>
                </c:pt>
                <c:pt idx="6810">
                  <c:v>23.279826</c:v>
                </c:pt>
                <c:pt idx="6811">
                  <c:v>37.425525999999998</c:v>
                </c:pt>
                <c:pt idx="6812">
                  <c:v>38.853526000000002</c:v>
                </c:pt>
                <c:pt idx="6813">
                  <c:v>16.245926000000001</c:v>
                </c:pt>
                <c:pt idx="6814">
                  <c:v>56.503225999999998</c:v>
                </c:pt>
                <c:pt idx="6815">
                  <c:v>13.023126</c:v>
                </c:pt>
                <c:pt idx="6816">
                  <c:v>1.7763260000000001</c:v>
                </c:pt>
                <c:pt idx="6817">
                  <c:v>41.784025999999997</c:v>
                </c:pt>
                <c:pt idx="6818">
                  <c:v>82.837026000000009</c:v>
                </c:pt>
                <c:pt idx="6819">
                  <c:v>64.272126</c:v>
                </c:pt>
                <c:pt idx="6820">
                  <c:v>1.673926</c:v>
                </c:pt>
                <c:pt idx="6821">
                  <c:v>92.419826</c:v>
                </c:pt>
                <c:pt idx="6822">
                  <c:v>79.064826000000011</c:v>
                </c:pt>
                <c:pt idx="6823">
                  <c:v>0.62762600000000002</c:v>
                </c:pt>
                <c:pt idx="6824">
                  <c:v>127.62422600000001</c:v>
                </c:pt>
                <c:pt idx="6825">
                  <c:v>128.51102599999999</c:v>
                </c:pt>
                <c:pt idx="6826">
                  <c:v>1.071526</c:v>
                </c:pt>
                <c:pt idx="6827">
                  <c:v>137.78512599999999</c:v>
                </c:pt>
                <c:pt idx="6828">
                  <c:v>138.06842599999999</c:v>
                </c:pt>
                <c:pt idx="6829">
                  <c:v>94.19922600000001</c:v>
                </c:pt>
                <c:pt idx="6830">
                  <c:v>20.655025999999999</c:v>
                </c:pt>
                <c:pt idx="6831">
                  <c:v>157.76442599999999</c:v>
                </c:pt>
                <c:pt idx="6832">
                  <c:v>86.349326000000005</c:v>
                </c:pt>
                <c:pt idx="6833">
                  <c:v>0.89422599999999997</c:v>
                </c:pt>
                <c:pt idx="6834">
                  <c:v>98.463226000000006</c:v>
                </c:pt>
                <c:pt idx="6835">
                  <c:v>32.473925999999999</c:v>
                </c:pt>
                <c:pt idx="6836">
                  <c:v>2.0464259999999999</c:v>
                </c:pt>
                <c:pt idx="6837">
                  <c:v>59.740026</c:v>
                </c:pt>
                <c:pt idx="6838">
                  <c:v>16.657726</c:v>
                </c:pt>
                <c:pt idx="6839">
                  <c:v>1.0302260000000001</c:v>
                </c:pt>
                <c:pt idx="6840">
                  <c:v>199.73952599999998</c:v>
                </c:pt>
                <c:pt idx="6841">
                  <c:v>201.50852599999999</c:v>
                </c:pt>
                <c:pt idx="6842">
                  <c:v>14.981725999999998</c:v>
                </c:pt>
                <c:pt idx="6843">
                  <c:v>75.508226000000008</c:v>
                </c:pt>
                <c:pt idx="6844">
                  <c:v>2.9612259999999999</c:v>
                </c:pt>
                <c:pt idx="6845">
                  <c:v>61.779725999999997</c:v>
                </c:pt>
                <c:pt idx="6846">
                  <c:v>29.919826</c:v>
                </c:pt>
                <c:pt idx="6847">
                  <c:v>164.754626</c:v>
                </c:pt>
                <c:pt idx="6848">
                  <c:v>0.64922599999999997</c:v>
                </c:pt>
                <c:pt idx="6849">
                  <c:v>89.967326</c:v>
                </c:pt>
                <c:pt idx="6850">
                  <c:v>139.17802599999999</c:v>
                </c:pt>
                <c:pt idx="6851">
                  <c:v>0.59192600000000006</c:v>
                </c:pt>
                <c:pt idx="6852">
                  <c:v>162.930926</c:v>
                </c:pt>
                <c:pt idx="6853">
                  <c:v>264.33362599999998</c:v>
                </c:pt>
                <c:pt idx="6854">
                  <c:v>264.172326</c:v>
                </c:pt>
                <c:pt idx="6855">
                  <c:v>68.078026000000008</c:v>
                </c:pt>
                <c:pt idx="6856">
                  <c:v>0.67682600000000004</c:v>
                </c:pt>
                <c:pt idx="6857">
                  <c:v>21.930125999999998</c:v>
                </c:pt>
                <c:pt idx="6858">
                  <c:v>75.419026000000002</c:v>
                </c:pt>
                <c:pt idx="6859">
                  <c:v>13.192425999999999</c:v>
                </c:pt>
                <c:pt idx="6860">
                  <c:v>167.62252599999999</c:v>
                </c:pt>
                <c:pt idx="6861">
                  <c:v>25.937525999999998</c:v>
                </c:pt>
                <c:pt idx="6862">
                  <c:v>127.01862600000001</c:v>
                </c:pt>
                <c:pt idx="6863">
                  <c:v>0.56002600000000002</c:v>
                </c:pt>
                <c:pt idx="6864">
                  <c:v>20.180225999999998</c:v>
                </c:pt>
                <c:pt idx="6865">
                  <c:v>142.050826</c:v>
                </c:pt>
                <c:pt idx="6866">
                  <c:v>283.54242599999998</c:v>
                </c:pt>
                <c:pt idx="6867">
                  <c:v>0.56642599999999999</c:v>
                </c:pt>
                <c:pt idx="6868">
                  <c:v>11.458525999999999</c:v>
                </c:pt>
                <c:pt idx="6869">
                  <c:v>0.73492599999999997</c:v>
                </c:pt>
                <c:pt idx="6870">
                  <c:v>149.081726</c:v>
                </c:pt>
                <c:pt idx="6871">
                  <c:v>0.49762600000000001</c:v>
                </c:pt>
                <c:pt idx="6872">
                  <c:v>26.143525999999998</c:v>
                </c:pt>
                <c:pt idx="6873">
                  <c:v>0.46812599999999999</c:v>
                </c:pt>
                <c:pt idx="6874">
                  <c:v>0.518926</c:v>
                </c:pt>
                <c:pt idx="6875">
                  <c:v>39.066426</c:v>
                </c:pt>
                <c:pt idx="6876">
                  <c:v>3.4151259999999999</c:v>
                </c:pt>
                <c:pt idx="6877">
                  <c:v>15.771925999999999</c:v>
                </c:pt>
                <c:pt idx="6878">
                  <c:v>0.62662600000000002</c:v>
                </c:pt>
                <c:pt idx="6879">
                  <c:v>10.573925999999998</c:v>
                </c:pt>
                <c:pt idx="6880">
                  <c:v>309.54882600000002</c:v>
                </c:pt>
                <c:pt idx="6881">
                  <c:v>23.168226000000001</c:v>
                </c:pt>
                <c:pt idx="6882">
                  <c:v>23.213725999999998</c:v>
                </c:pt>
                <c:pt idx="6883">
                  <c:v>50.069926000000002</c:v>
                </c:pt>
                <c:pt idx="6884">
                  <c:v>0.60852600000000001</c:v>
                </c:pt>
                <c:pt idx="6885">
                  <c:v>0.50012599999999996</c:v>
                </c:pt>
                <c:pt idx="6886">
                  <c:v>0.51112599999999997</c:v>
                </c:pt>
                <c:pt idx="6887">
                  <c:v>7.0718259999999997</c:v>
                </c:pt>
                <c:pt idx="6888">
                  <c:v>0.84972599999999998</c:v>
                </c:pt>
                <c:pt idx="6889">
                  <c:v>13.785425999999999</c:v>
                </c:pt>
                <c:pt idx="6890">
                  <c:v>0.49782599999999999</c:v>
                </c:pt>
                <c:pt idx="6891">
                  <c:v>105.38422600000001</c:v>
                </c:pt>
                <c:pt idx="6892">
                  <c:v>0.56562599999999996</c:v>
                </c:pt>
                <c:pt idx="6893">
                  <c:v>5.3515259999999998</c:v>
                </c:pt>
                <c:pt idx="6894">
                  <c:v>322.35702600000002</c:v>
                </c:pt>
                <c:pt idx="6895">
                  <c:v>0.62682599999999999</c:v>
                </c:pt>
                <c:pt idx="6896">
                  <c:v>0.98892599999999997</c:v>
                </c:pt>
                <c:pt idx="6897">
                  <c:v>0.399426</c:v>
                </c:pt>
                <c:pt idx="6898">
                  <c:v>0.413526</c:v>
                </c:pt>
                <c:pt idx="6899">
                  <c:v>0.39032600000000001</c:v>
                </c:pt>
                <c:pt idx="6900">
                  <c:v>0.50865400000000005</c:v>
                </c:pt>
                <c:pt idx="6901">
                  <c:v>7.4467539999999994</c:v>
                </c:pt>
                <c:pt idx="6902">
                  <c:v>18.112553999999999</c:v>
                </c:pt>
                <c:pt idx="6903">
                  <c:v>0.92195400000000005</c:v>
                </c:pt>
                <c:pt idx="6904">
                  <c:v>26.868054000000001</c:v>
                </c:pt>
                <c:pt idx="6905">
                  <c:v>0.50675400000000004</c:v>
                </c:pt>
                <c:pt idx="6906">
                  <c:v>32.888354000000007</c:v>
                </c:pt>
                <c:pt idx="6907">
                  <c:v>0.52125400000000011</c:v>
                </c:pt>
                <c:pt idx="6908">
                  <c:v>40.156854000000003</c:v>
                </c:pt>
                <c:pt idx="6909">
                  <c:v>53.404154000000005</c:v>
                </c:pt>
                <c:pt idx="6910">
                  <c:v>47.431954000000005</c:v>
                </c:pt>
                <c:pt idx="6911">
                  <c:v>60.708154</c:v>
                </c:pt>
                <c:pt idx="6912">
                  <c:v>28.788053999999999</c:v>
                </c:pt>
                <c:pt idx="6913">
                  <c:v>54.985054000000005</c:v>
                </c:pt>
                <c:pt idx="6914">
                  <c:v>61.235254000000005</c:v>
                </c:pt>
                <c:pt idx="6915">
                  <c:v>74.963453999999999</c:v>
                </c:pt>
                <c:pt idx="6916">
                  <c:v>76.631454000000005</c:v>
                </c:pt>
                <c:pt idx="6917">
                  <c:v>0.63165400000000005</c:v>
                </c:pt>
                <c:pt idx="6918">
                  <c:v>87.995854000000008</c:v>
                </c:pt>
                <c:pt idx="6919">
                  <c:v>1.274654</c:v>
                </c:pt>
                <c:pt idx="6920">
                  <c:v>89.609954000000002</c:v>
                </c:pt>
                <c:pt idx="6921">
                  <c:v>43.731154000000004</c:v>
                </c:pt>
                <c:pt idx="6922">
                  <c:v>29.028154000000001</c:v>
                </c:pt>
                <c:pt idx="6923">
                  <c:v>67.147154</c:v>
                </c:pt>
                <c:pt idx="6924">
                  <c:v>59.848154000000001</c:v>
                </c:pt>
                <c:pt idx="6925">
                  <c:v>17.429254</c:v>
                </c:pt>
                <c:pt idx="6926">
                  <c:v>63.380054000000001</c:v>
                </c:pt>
                <c:pt idx="6927">
                  <c:v>126.657754</c:v>
                </c:pt>
                <c:pt idx="6928">
                  <c:v>0.75435400000000008</c:v>
                </c:pt>
                <c:pt idx="6929">
                  <c:v>52.611054000000003</c:v>
                </c:pt>
                <c:pt idx="6930">
                  <c:v>136.124954</c:v>
                </c:pt>
                <c:pt idx="6931">
                  <c:v>22.137654000000001</c:v>
                </c:pt>
                <c:pt idx="6932">
                  <c:v>142.479354</c:v>
                </c:pt>
                <c:pt idx="6933">
                  <c:v>0.73315400000000008</c:v>
                </c:pt>
                <c:pt idx="6934">
                  <c:v>39.671454000000004</c:v>
                </c:pt>
                <c:pt idx="6935">
                  <c:v>27.959754</c:v>
                </c:pt>
                <c:pt idx="6936">
                  <c:v>102.880954</c:v>
                </c:pt>
                <c:pt idx="6937">
                  <c:v>0.37095400000000001</c:v>
                </c:pt>
                <c:pt idx="6938">
                  <c:v>71.505654000000007</c:v>
                </c:pt>
                <c:pt idx="6939">
                  <c:v>0.37715399999999999</c:v>
                </c:pt>
                <c:pt idx="6940">
                  <c:v>175.620454</c:v>
                </c:pt>
                <c:pt idx="6941">
                  <c:v>0.454154</c:v>
                </c:pt>
                <c:pt idx="6942">
                  <c:v>120.975454</c:v>
                </c:pt>
                <c:pt idx="6943">
                  <c:v>0.86175400000000002</c:v>
                </c:pt>
                <c:pt idx="6944">
                  <c:v>93.985454000000004</c:v>
                </c:pt>
                <c:pt idx="6945">
                  <c:v>117.36105400000001</c:v>
                </c:pt>
                <c:pt idx="6946">
                  <c:v>133.025554</c:v>
                </c:pt>
                <c:pt idx="6947">
                  <c:v>2.4525540000000001</c:v>
                </c:pt>
                <c:pt idx="6948">
                  <c:v>2.1150540000000002</c:v>
                </c:pt>
                <c:pt idx="6949">
                  <c:v>7.8212539999999997</c:v>
                </c:pt>
                <c:pt idx="6950">
                  <c:v>8.6262539999999994</c:v>
                </c:pt>
                <c:pt idx="6951">
                  <c:v>108.86005400000001</c:v>
                </c:pt>
                <c:pt idx="6952">
                  <c:v>0.51845400000000008</c:v>
                </c:pt>
                <c:pt idx="6953">
                  <c:v>6.1765539999999994</c:v>
                </c:pt>
                <c:pt idx="6954">
                  <c:v>213.63815400000001</c:v>
                </c:pt>
                <c:pt idx="6955">
                  <c:v>0.85065400000000002</c:v>
                </c:pt>
                <c:pt idx="6956">
                  <c:v>0.8307540000000001</c:v>
                </c:pt>
                <c:pt idx="6957">
                  <c:v>6.7048540000000001</c:v>
                </c:pt>
                <c:pt idx="6958">
                  <c:v>0.90605400000000003</c:v>
                </c:pt>
                <c:pt idx="6959">
                  <c:v>222.45855399999999</c:v>
                </c:pt>
                <c:pt idx="6960">
                  <c:v>102.609854</c:v>
                </c:pt>
                <c:pt idx="6961">
                  <c:v>0.57395400000000008</c:v>
                </c:pt>
                <c:pt idx="6962">
                  <c:v>236.23725400000001</c:v>
                </c:pt>
                <c:pt idx="6963">
                  <c:v>217.212154</c:v>
                </c:pt>
                <c:pt idx="6964">
                  <c:v>37.458754000000006</c:v>
                </c:pt>
                <c:pt idx="6965">
                  <c:v>13.219754</c:v>
                </c:pt>
                <c:pt idx="6966">
                  <c:v>154.61085399999999</c:v>
                </c:pt>
                <c:pt idx="6967">
                  <c:v>0.45085399999999998</c:v>
                </c:pt>
                <c:pt idx="6968">
                  <c:v>0.421454</c:v>
                </c:pt>
                <c:pt idx="6969">
                  <c:v>151.144654</c:v>
                </c:pt>
                <c:pt idx="6970">
                  <c:v>132.19565399999999</c:v>
                </c:pt>
                <c:pt idx="6971">
                  <c:v>0.41705399999999998</c:v>
                </c:pt>
                <c:pt idx="6972">
                  <c:v>19.734753999999999</c:v>
                </c:pt>
                <c:pt idx="6973">
                  <c:v>98.148654000000008</c:v>
                </c:pt>
                <c:pt idx="6974">
                  <c:v>19.576153999999999</c:v>
                </c:pt>
                <c:pt idx="6975">
                  <c:v>0.27585399999999999</c:v>
                </c:pt>
                <c:pt idx="6976">
                  <c:v>80.492454000000009</c:v>
                </c:pt>
                <c:pt idx="6977">
                  <c:v>7.792154</c:v>
                </c:pt>
                <c:pt idx="6978">
                  <c:v>77.495854000000008</c:v>
                </c:pt>
                <c:pt idx="6979">
                  <c:v>0.26085399999999997</c:v>
                </c:pt>
                <c:pt idx="6980">
                  <c:v>0.26595399999999997</c:v>
                </c:pt>
                <c:pt idx="6981">
                  <c:v>4.9027539999999998</c:v>
                </c:pt>
                <c:pt idx="6982">
                  <c:v>6.4172539999999998</c:v>
                </c:pt>
                <c:pt idx="6983">
                  <c:v>22.316054000000001</c:v>
                </c:pt>
                <c:pt idx="6984">
                  <c:v>83.539653999999999</c:v>
                </c:pt>
                <c:pt idx="6985">
                  <c:v>115.191354</c:v>
                </c:pt>
                <c:pt idx="6986">
                  <c:v>0.8186540000000001</c:v>
                </c:pt>
                <c:pt idx="6987">
                  <c:v>0.49215399999999998</c:v>
                </c:pt>
                <c:pt idx="6988">
                  <c:v>117.589454</c:v>
                </c:pt>
                <c:pt idx="6989">
                  <c:v>0.43785400000000002</c:v>
                </c:pt>
                <c:pt idx="6990">
                  <c:v>13.642954</c:v>
                </c:pt>
                <c:pt idx="6991">
                  <c:v>0.49585400000000002</c:v>
                </c:pt>
                <c:pt idx="6992">
                  <c:v>5.6416539999999999</c:v>
                </c:pt>
                <c:pt idx="6993">
                  <c:v>35.906954000000006</c:v>
                </c:pt>
                <c:pt idx="6994">
                  <c:v>0.49105399999999999</c:v>
                </c:pt>
                <c:pt idx="6995">
                  <c:v>0.447654</c:v>
                </c:pt>
                <c:pt idx="6996">
                  <c:v>0.48455399999999998</c:v>
                </c:pt>
                <c:pt idx="6997">
                  <c:v>109.79335400000001</c:v>
                </c:pt>
                <c:pt idx="6998">
                  <c:v>0.59195400000000009</c:v>
                </c:pt>
                <c:pt idx="6999">
                  <c:v>0.51085400000000003</c:v>
                </c:pt>
                <c:pt idx="7000">
                  <c:v>0.57747799999999994</c:v>
                </c:pt>
                <c:pt idx="7001">
                  <c:v>7.5335779999999994</c:v>
                </c:pt>
                <c:pt idx="7002">
                  <c:v>40.428878000000005</c:v>
                </c:pt>
                <c:pt idx="7003">
                  <c:v>36.784278</c:v>
                </c:pt>
                <c:pt idx="7004">
                  <c:v>19.819877999999999</c:v>
                </c:pt>
                <c:pt idx="7005">
                  <c:v>62.441778000000006</c:v>
                </c:pt>
                <c:pt idx="7006">
                  <c:v>76.756777999999997</c:v>
                </c:pt>
                <c:pt idx="7007">
                  <c:v>88.697077999999991</c:v>
                </c:pt>
                <c:pt idx="7008">
                  <c:v>83.127977999999999</c:v>
                </c:pt>
                <c:pt idx="7009">
                  <c:v>1.438178</c:v>
                </c:pt>
                <c:pt idx="7010">
                  <c:v>92.148978</c:v>
                </c:pt>
                <c:pt idx="7011">
                  <c:v>101.38547799999999</c:v>
                </c:pt>
                <c:pt idx="7012">
                  <c:v>102.084678</c:v>
                </c:pt>
                <c:pt idx="7013">
                  <c:v>109.77757799999999</c:v>
                </c:pt>
                <c:pt idx="7014">
                  <c:v>1.825278</c:v>
                </c:pt>
                <c:pt idx="7015">
                  <c:v>111.11827799999999</c:v>
                </c:pt>
                <c:pt idx="7016">
                  <c:v>14.500978</c:v>
                </c:pt>
                <c:pt idx="7017">
                  <c:v>0.56617799999999996</c:v>
                </c:pt>
                <c:pt idx="7018">
                  <c:v>0.44377799999999995</c:v>
                </c:pt>
                <c:pt idx="7019">
                  <c:v>5.2899779999999996</c:v>
                </c:pt>
                <c:pt idx="7020">
                  <c:v>123.692678</c:v>
                </c:pt>
                <c:pt idx="7021">
                  <c:v>32.867278000000006</c:v>
                </c:pt>
                <c:pt idx="7022">
                  <c:v>31.046778</c:v>
                </c:pt>
                <c:pt idx="7023">
                  <c:v>0.27377799999999997</c:v>
                </c:pt>
                <c:pt idx="7024">
                  <c:v>138.781578</c:v>
                </c:pt>
                <c:pt idx="7025">
                  <c:v>76.151178000000002</c:v>
                </c:pt>
                <c:pt idx="7026">
                  <c:v>145.34467799999999</c:v>
                </c:pt>
                <c:pt idx="7027">
                  <c:v>0.41517799999999999</c:v>
                </c:pt>
                <c:pt idx="7028">
                  <c:v>108.64747799999999</c:v>
                </c:pt>
                <c:pt idx="7029">
                  <c:v>0.44557799999999997</c:v>
                </c:pt>
                <c:pt idx="7030">
                  <c:v>12.413278</c:v>
                </c:pt>
                <c:pt idx="7031">
                  <c:v>0.44547799999999999</c:v>
                </c:pt>
                <c:pt idx="7032">
                  <c:v>0.42577799999999999</c:v>
                </c:pt>
                <c:pt idx="7033">
                  <c:v>12.342978</c:v>
                </c:pt>
                <c:pt idx="7034">
                  <c:v>0.44427799999999995</c:v>
                </c:pt>
                <c:pt idx="7035">
                  <c:v>165.58547799999999</c:v>
                </c:pt>
                <c:pt idx="7036">
                  <c:v>42.556378000000002</c:v>
                </c:pt>
                <c:pt idx="7037">
                  <c:v>84.306578000000002</c:v>
                </c:pt>
                <c:pt idx="7038">
                  <c:v>104.083078</c:v>
                </c:pt>
                <c:pt idx="7039">
                  <c:v>71.078778</c:v>
                </c:pt>
                <c:pt idx="7040">
                  <c:v>0.52487799999999996</c:v>
                </c:pt>
                <c:pt idx="7041">
                  <c:v>6.2215780000000001</c:v>
                </c:pt>
                <c:pt idx="7042">
                  <c:v>78.769177999999997</c:v>
                </c:pt>
                <c:pt idx="7043">
                  <c:v>0.53347800000000001</c:v>
                </c:pt>
                <c:pt idx="7044">
                  <c:v>195.078778</c:v>
                </c:pt>
                <c:pt idx="7045">
                  <c:v>0.55647800000000003</c:v>
                </c:pt>
                <c:pt idx="7046">
                  <c:v>69.448477999999994</c:v>
                </c:pt>
                <c:pt idx="7047">
                  <c:v>0.50247799999999998</c:v>
                </c:pt>
                <c:pt idx="7048">
                  <c:v>5.7861779999999996</c:v>
                </c:pt>
                <c:pt idx="7049">
                  <c:v>19.038978</c:v>
                </c:pt>
                <c:pt idx="7050">
                  <c:v>0.59047799999999995</c:v>
                </c:pt>
                <c:pt idx="7051">
                  <c:v>208.29077799999999</c:v>
                </c:pt>
                <c:pt idx="7052">
                  <c:v>154.732978</c:v>
                </c:pt>
                <c:pt idx="7053">
                  <c:v>0.56227799999999994</c:v>
                </c:pt>
                <c:pt idx="7054">
                  <c:v>213.064178</c:v>
                </c:pt>
                <c:pt idx="7055">
                  <c:v>0.51107799999999992</c:v>
                </c:pt>
                <c:pt idx="7056">
                  <c:v>5.0011779999999995</c:v>
                </c:pt>
                <c:pt idx="7057">
                  <c:v>30.953778</c:v>
                </c:pt>
                <c:pt idx="7058">
                  <c:v>226.645478</c:v>
                </c:pt>
                <c:pt idx="7059">
                  <c:v>0.60897800000000002</c:v>
                </c:pt>
                <c:pt idx="7060">
                  <c:v>145.41997799999999</c:v>
                </c:pt>
                <c:pt idx="7061">
                  <c:v>1.0562780000000001</c:v>
                </c:pt>
                <c:pt idx="7062">
                  <c:v>1.147378</c:v>
                </c:pt>
                <c:pt idx="7063">
                  <c:v>104.481278</c:v>
                </c:pt>
                <c:pt idx="7064">
                  <c:v>20.645778</c:v>
                </c:pt>
                <c:pt idx="7065">
                  <c:v>74.440277999999992</c:v>
                </c:pt>
                <c:pt idx="7066">
                  <c:v>1.218478</c:v>
                </c:pt>
                <c:pt idx="7067">
                  <c:v>244.690078</c:v>
                </c:pt>
                <c:pt idx="7068">
                  <c:v>1.0431779999999999</c:v>
                </c:pt>
                <c:pt idx="7069">
                  <c:v>11.332877999999999</c:v>
                </c:pt>
                <c:pt idx="7070">
                  <c:v>25.461577999999999</c:v>
                </c:pt>
                <c:pt idx="7071">
                  <c:v>12.347377999999999</c:v>
                </c:pt>
                <c:pt idx="7072">
                  <c:v>11.226077999999999</c:v>
                </c:pt>
                <c:pt idx="7073">
                  <c:v>55.683378000000005</c:v>
                </c:pt>
                <c:pt idx="7074">
                  <c:v>9.6751779999999989</c:v>
                </c:pt>
                <c:pt idx="7075">
                  <c:v>142.445278</c:v>
                </c:pt>
                <c:pt idx="7076">
                  <c:v>66.272377999999989</c:v>
                </c:pt>
                <c:pt idx="7077">
                  <c:v>22.947078000000001</c:v>
                </c:pt>
                <c:pt idx="7078">
                  <c:v>117.49117799999999</c:v>
                </c:pt>
                <c:pt idx="7079">
                  <c:v>9.0656780000000001</c:v>
                </c:pt>
                <c:pt idx="7080">
                  <c:v>66.644677999999999</c:v>
                </c:pt>
                <c:pt idx="7081">
                  <c:v>118.073078</c:v>
                </c:pt>
                <c:pt idx="7082">
                  <c:v>0.61867799999999995</c:v>
                </c:pt>
                <c:pt idx="7083">
                  <c:v>14.608777999999999</c:v>
                </c:pt>
                <c:pt idx="7084">
                  <c:v>0.60177799999999992</c:v>
                </c:pt>
                <c:pt idx="7085">
                  <c:v>163.32317799999998</c:v>
                </c:pt>
                <c:pt idx="7086">
                  <c:v>21.883678</c:v>
                </c:pt>
                <c:pt idx="7087">
                  <c:v>0.65507799999999994</c:v>
                </c:pt>
                <c:pt idx="7088">
                  <c:v>0.59117799999999998</c:v>
                </c:pt>
                <c:pt idx="7089">
                  <c:v>2.4356780000000002</c:v>
                </c:pt>
                <c:pt idx="7090">
                  <c:v>0.57557799999999992</c:v>
                </c:pt>
                <c:pt idx="7091">
                  <c:v>124.359478</c:v>
                </c:pt>
                <c:pt idx="7092">
                  <c:v>81.957077999999996</c:v>
                </c:pt>
                <c:pt idx="7093">
                  <c:v>0.58877800000000002</c:v>
                </c:pt>
                <c:pt idx="7094">
                  <c:v>46.237778000000006</c:v>
                </c:pt>
                <c:pt idx="7095">
                  <c:v>0.60057799999999995</c:v>
                </c:pt>
                <c:pt idx="7096">
                  <c:v>5.3817779999999997</c:v>
                </c:pt>
                <c:pt idx="7097">
                  <c:v>0.84467799999999993</c:v>
                </c:pt>
                <c:pt idx="7098">
                  <c:v>20.188078000000001</c:v>
                </c:pt>
                <c:pt idx="7099">
                  <c:v>0.49417799999999995</c:v>
                </c:pt>
                <c:pt idx="7100">
                  <c:v>0.62880599999999998</c:v>
                </c:pt>
                <c:pt idx="7101">
                  <c:v>11.267406000000001</c:v>
                </c:pt>
                <c:pt idx="7102">
                  <c:v>22.377606</c:v>
                </c:pt>
                <c:pt idx="7103">
                  <c:v>32.685606</c:v>
                </c:pt>
                <c:pt idx="7104">
                  <c:v>33.595205999999997</c:v>
                </c:pt>
                <c:pt idx="7105">
                  <c:v>41.877806</c:v>
                </c:pt>
                <c:pt idx="7106">
                  <c:v>20.308806000000001</c:v>
                </c:pt>
                <c:pt idx="7107">
                  <c:v>2.1503060000000001</c:v>
                </c:pt>
                <c:pt idx="7108">
                  <c:v>18.075906</c:v>
                </c:pt>
                <c:pt idx="7109">
                  <c:v>2.2057059999999997</c:v>
                </c:pt>
                <c:pt idx="7110">
                  <c:v>56.878506000000002</c:v>
                </c:pt>
                <c:pt idx="7111">
                  <c:v>78.532305999999991</c:v>
                </c:pt>
                <c:pt idx="7112">
                  <c:v>53.708306</c:v>
                </c:pt>
                <c:pt idx="7113">
                  <c:v>38.596905999999997</c:v>
                </c:pt>
                <c:pt idx="7114">
                  <c:v>28.543206000000001</c:v>
                </c:pt>
                <c:pt idx="7115">
                  <c:v>1.285906</c:v>
                </c:pt>
                <c:pt idx="7116">
                  <c:v>18.107806</c:v>
                </c:pt>
                <c:pt idx="7117">
                  <c:v>117.393406</c:v>
                </c:pt>
                <c:pt idx="7118">
                  <c:v>129.16810599999999</c:v>
                </c:pt>
                <c:pt idx="7119">
                  <c:v>127.96710599999999</c:v>
                </c:pt>
                <c:pt idx="7120">
                  <c:v>137.53440600000002</c:v>
                </c:pt>
                <c:pt idx="7121">
                  <c:v>1.2684059999999999</c:v>
                </c:pt>
                <c:pt idx="7122">
                  <c:v>146.164706</c:v>
                </c:pt>
                <c:pt idx="7123">
                  <c:v>0.85710600000000003</c:v>
                </c:pt>
                <c:pt idx="7124">
                  <c:v>163.24850600000002</c:v>
                </c:pt>
                <c:pt idx="7125">
                  <c:v>35.290106000000002</c:v>
                </c:pt>
                <c:pt idx="7126">
                  <c:v>140.74220600000001</c:v>
                </c:pt>
                <c:pt idx="7127">
                  <c:v>67.655405999999999</c:v>
                </c:pt>
                <c:pt idx="7128">
                  <c:v>173.59100600000002</c:v>
                </c:pt>
                <c:pt idx="7129">
                  <c:v>0.82190600000000003</c:v>
                </c:pt>
                <c:pt idx="7130">
                  <c:v>0.84950599999999998</c:v>
                </c:pt>
                <c:pt idx="7131">
                  <c:v>8.0187059999999999</c:v>
                </c:pt>
                <c:pt idx="7132">
                  <c:v>105.32390599999999</c:v>
                </c:pt>
                <c:pt idx="7133">
                  <c:v>38.682506000000004</c:v>
                </c:pt>
                <c:pt idx="7134">
                  <c:v>204.128006</c:v>
                </c:pt>
                <c:pt idx="7135">
                  <c:v>16.609006000000001</c:v>
                </c:pt>
                <c:pt idx="7136">
                  <c:v>30.614305999999999</c:v>
                </c:pt>
                <c:pt idx="7137">
                  <c:v>32.204106000000003</c:v>
                </c:pt>
                <c:pt idx="7138">
                  <c:v>236.376206</c:v>
                </c:pt>
                <c:pt idx="7139">
                  <c:v>111.426806</c:v>
                </c:pt>
                <c:pt idx="7140">
                  <c:v>119.58290599999999</c:v>
                </c:pt>
                <c:pt idx="7141">
                  <c:v>76.980605999999995</c:v>
                </c:pt>
                <c:pt idx="7142">
                  <c:v>3.7697059999999998</c:v>
                </c:pt>
                <c:pt idx="7143">
                  <c:v>41.061605999999998</c:v>
                </c:pt>
                <c:pt idx="7144">
                  <c:v>125.86580599999999</c:v>
                </c:pt>
                <c:pt idx="7145">
                  <c:v>1.4549059999999998</c:v>
                </c:pt>
                <c:pt idx="7146">
                  <c:v>134.322306</c:v>
                </c:pt>
                <c:pt idx="7147">
                  <c:v>20.527505999999999</c:v>
                </c:pt>
                <c:pt idx="7148">
                  <c:v>0.55620599999999998</c:v>
                </c:pt>
                <c:pt idx="7149">
                  <c:v>47.093905999999997</c:v>
                </c:pt>
                <c:pt idx="7150">
                  <c:v>39.090806000000001</c:v>
                </c:pt>
                <c:pt idx="7151">
                  <c:v>128.231606</c:v>
                </c:pt>
                <c:pt idx="7152">
                  <c:v>0.63620600000000005</c:v>
                </c:pt>
                <c:pt idx="7153">
                  <c:v>6.7887060000000004</c:v>
                </c:pt>
                <c:pt idx="7154">
                  <c:v>160.853106</c:v>
                </c:pt>
                <c:pt idx="7155">
                  <c:v>0.65910599999999997</c:v>
                </c:pt>
                <c:pt idx="7156">
                  <c:v>0.61790600000000007</c:v>
                </c:pt>
                <c:pt idx="7157">
                  <c:v>23.622706000000001</c:v>
                </c:pt>
                <c:pt idx="7158">
                  <c:v>8.7414059999999996</c:v>
                </c:pt>
                <c:pt idx="7159">
                  <c:v>308.06370599999997</c:v>
                </c:pt>
                <c:pt idx="7160">
                  <c:v>141.48640600000002</c:v>
                </c:pt>
                <c:pt idx="7161">
                  <c:v>0.67110599999999998</c:v>
                </c:pt>
                <c:pt idx="7162">
                  <c:v>0.65240600000000004</c:v>
                </c:pt>
                <c:pt idx="7163">
                  <c:v>71.009805999999998</c:v>
                </c:pt>
                <c:pt idx="7164">
                  <c:v>40.950206000000001</c:v>
                </c:pt>
                <c:pt idx="7165">
                  <c:v>0.59590600000000005</c:v>
                </c:pt>
                <c:pt idx="7166">
                  <c:v>15.117406000000001</c:v>
                </c:pt>
                <c:pt idx="7167">
                  <c:v>4.7890060000000005</c:v>
                </c:pt>
                <c:pt idx="7168">
                  <c:v>127.472206</c:v>
                </c:pt>
                <c:pt idx="7169">
                  <c:v>296.66160600000001</c:v>
                </c:pt>
                <c:pt idx="7170">
                  <c:v>334.56050599999998</c:v>
                </c:pt>
                <c:pt idx="7171">
                  <c:v>0.59590600000000005</c:v>
                </c:pt>
                <c:pt idx="7172">
                  <c:v>70.760705999999999</c:v>
                </c:pt>
                <c:pt idx="7173">
                  <c:v>326.63730599999997</c:v>
                </c:pt>
                <c:pt idx="7174">
                  <c:v>1.0452059999999999</c:v>
                </c:pt>
                <c:pt idx="7175">
                  <c:v>106.86870599999999</c:v>
                </c:pt>
                <c:pt idx="7176">
                  <c:v>14.547506</c:v>
                </c:pt>
                <c:pt idx="7177">
                  <c:v>0.60210600000000003</c:v>
                </c:pt>
                <c:pt idx="7178">
                  <c:v>8.2952060000000003</c:v>
                </c:pt>
                <c:pt idx="7179">
                  <c:v>0.58960599999999996</c:v>
                </c:pt>
                <c:pt idx="7180">
                  <c:v>348.84810599999997</c:v>
                </c:pt>
                <c:pt idx="7181">
                  <c:v>0.64930600000000005</c:v>
                </c:pt>
                <c:pt idx="7182">
                  <c:v>0.61940600000000001</c:v>
                </c:pt>
                <c:pt idx="7183">
                  <c:v>0.60930600000000001</c:v>
                </c:pt>
                <c:pt idx="7184">
                  <c:v>43.802506000000001</c:v>
                </c:pt>
                <c:pt idx="7185">
                  <c:v>354.65470599999998</c:v>
                </c:pt>
                <c:pt idx="7186">
                  <c:v>4.5073060000000007</c:v>
                </c:pt>
                <c:pt idx="7187">
                  <c:v>0.87010600000000005</c:v>
                </c:pt>
                <c:pt idx="7188">
                  <c:v>0.58040599999999998</c:v>
                </c:pt>
                <c:pt idx="7189">
                  <c:v>0.59860599999999997</c:v>
                </c:pt>
                <c:pt idx="7190">
                  <c:v>0.61050599999999999</c:v>
                </c:pt>
                <c:pt idx="7191">
                  <c:v>27.826506000000002</c:v>
                </c:pt>
                <c:pt idx="7192">
                  <c:v>15.578906</c:v>
                </c:pt>
                <c:pt idx="7193">
                  <c:v>0.55130599999999996</c:v>
                </c:pt>
                <c:pt idx="7194">
                  <c:v>26.276306000000002</c:v>
                </c:pt>
                <c:pt idx="7195">
                  <c:v>0.52570600000000001</c:v>
                </c:pt>
                <c:pt idx="7196">
                  <c:v>0.56320599999999998</c:v>
                </c:pt>
                <c:pt idx="7197">
                  <c:v>5.463406</c:v>
                </c:pt>
                <c:pt idx="7198">
                  <c:v>0.551006</c:v>
                </c:pt>
                <c:pt idx="7199">
                  <c:v>13.681006</c:v>
                </c:pt>
                <c:pt idx="7200">
                  <c:v>0.606962</c:v>
                </c:pt>
                <c:pt idx="7201">
                  <c:v>11.130862</c:v>
                </c:pt>
                <c:pt idx="7202">
                  <c:v>18.229061999999999</c:v>
                </c:pt>
                <c:pt idx="7203">
                  <c:v>29.538761999999998</c:v>
                </c:pt>
                <c:pt idx="7204">
                  <c:v>9.6183619999999994</c:v>
                </c:pt>
                <c:pt idx="7205">
                  <c:v>50.842262000000005</c:v>
                </c:pt>
                <c:pt idx="7206">
                  <c:v>52.241962000000001</c:v>
                </c:pt>
                <c:pt idx="7207">
                  <c:v>12.939962</c:v>
                </c:pt>
                <c:pt idx="7208">
                  <c:v>2.1853619999999996</c:v>
                </c:pt>
                <c:pt idx="7209">
                  <c:v>80.478662</c:v>
                </c:pt>
                <c:pt idx="7210">
                  <c:v>43.611561999999999</c:v>
                </c:pt>
                <c:pt idx="7211">
                  <c:v>95.802762000000001</c:v>
                </c:pt>
                <c:pt idx="7212">
                  <c:v>96.357261999999992</c:v>
                </c:pt>
                <c:pt idx="7213">
                  <c:v>105.849262</c:v>
                </c:pt>
                <c:pt idx="7214">
                  <c:v>80.920462000000001</c:v>
                </c:pt>
                <c:pt idx="7215">
                  <c:v>119.478662</c:v>
                </c:pt>
                <c:pt idx="7216">
                  <c:v>126.65866199999999</c:v>
                </c:pt>
                <c:pt idx="7217">
                  <c:v>2.4374619999999996</c:v>
                </c:pt>
                <c:pt idx="7218">
                  <c:v>8.6677619999999997</c:v>
                </c:pt>
                <c:pt idx="7219">
                  <c:v>99.963561999999996</c:v>
                </c:pt>
                <c:pt idx="7220">
                  <c:v>139.112762</c:v>
                </c:pt>
                <c:pt idx="7221">
                  <c:v>158.43596199999999</c:v>
                </c:pt>
                <c:pt idx="7222">
                  <c:v>65.060161999999991</c:v>
                </c:pt>
                <c:pt idx="7223">
                  <c:v>167.73986199999999</c:v>
                </c:pt>
                <c:pt idx="7224">
                  <c:v>19.500461999999999</c:v>
                </c:pt>
                <c:pt idx="7225">
                  <c:v>39.548762000000004</c:v>
                </c:pt>
                <c:pt idx="7226">
                  <c:v>76.867761999999999</c:v>
                </c:pt>
                <c:pt idx="7227">
                  <c:v>131.07626199999999</c:v>
                </c:pt>
                <c:pt idx="7228">
                  <c:v>200.49996199999998</c:v>
                </c:pt>
                <c:pt idx="7229">
                  <c:v>201.621362</c:v>
                </c:pt>
                <c:pt idx="7230">
                  <c:v>12.111162</c:v>
                </c:pt>
                <c:pt idx="7231">
                  <c:v>37.021062000000001</c:v>
                </c:pt>
                <c:pt idx="7232">
                  <c:v>49.309562</c:v>
                </c:pt>
                <c:pt idx="7233">
                  <c:v>11.197062000000001</c:v>
                </c:pt>
                <c:pt idx="7234">
                  <c:v>1.5798620000000001</c:v>
                </c:pt>
                <c:pt idx="7235">
                  <c:v>93.128761999999995</c:v>
                </c:pt>
                <c:pt idx="7236">
                  <c:v>239.434562</c:v>
                </c:pt>
                <c:pt idx="7237">
                  <c:v>134.53776199999999</c:v>
                </c:pt>
                <c:pt idx="7238">
                  <c:v>159.99746199999998</c:v>
                </c:pt>
                <c:pt idx="7239">
                  <c:v>89.332861999999992</c:v>
                </c:pt>
                <c:pt idx="7240">
                  <c:v>255.53846199999998</c:v>
                </c:pt>
                <c:pt idx="7241">
                  <c:v>262.910462</c:v>
                </c:pt>
                <c:pt idx="7242">
                  <c:v>49.889662000000001</c:v>
                </c:pt>
                <c:pt idx="7243">
                  <c:v>23.369461999999999</c:v>
                </c:pt>
                <c:pt idx="7244">
                  <c:v>72.124561999999997</c:v>
                </c:pt>
                <c:pt idx="7245">
                  <c:v>74.812661999999989</c:v>
                </c:pt>
                <c:pt idx="7246">
                  <c:v>25.856662</c:v>
                </c:pt>
                <c:pt idx="7247">
                  <c:v>100.627562</c:v>
                </c:pt>
                <c:pt idx="7248">
                  <c:v>0.90456199999999998</c:v>
                </c:pt>
                <c:pt idx="7249">
                  <c:v>31.610261999999999</c:v>
                </c:pt>
                <c:pt idx="7250">
                  <c:v>41.900362000000001</c:v>
                </c:pt>
                <c:pt idx="7251">
                  <c:v>16.228562</c:v>
                </c:pt>
                <c:pt idx="7252">
                  <c:v>71.937961999999999</c:v>
                </c:pt>
                <c:pt idx="7253">
                  <c:v>89.329061999999993</c:v>
                </c:pt>
                <c:pt idx="7254">
                  <c:v>224.79266200000001</c:v>
                </c:pt>
                <c:pt idx="7255">
                  <c:v>202.27736199999998</c:v>
                </c:pt>
                <c:pt idx="7256">
                  <c:v>160.559662</c:v>
                </c:pt>
                <c:pt idx="7257">
                  <c:v>13.628762</c:v>
                </c:pt>
                <c:pt idx="7258">
                  <c:v>95.917062000000001</c:v>
                </c:pt>
                <c:pt idx="7259">
                  <c:v>13.786162000000001</c:v>
                </c:pt>
                <c:pt idx="7260">
                  <c:v>0.65666199999999997</c:v>
                </c:pt>
                <c:pt idx="7261">
                  <c:v>0.61276200000000003</c:v>
                </c:pt>
                <c:pt idx="7262">
                  <c:v>190.86316199999999</c:v>
                </c:pt>
                <c:pt idx="7263">
                  <c:v>94.477361999999999</c:v>
                </c:pt>
                <c:pt idx="7264">
                  <c:v>0.73686200000000002</c:v>
                </c:pt>
                <c:pt idx="7265">
                  <c:v>51.046462000000005</c:v>
                </c:pt>
                <c:pt idx="7266">
                  <c:v>83.663861999999995</c:v>
                </c:pt>
                <c:pt idx="7267">
                  <c:v>0.51876200000000006</c:v>
                </c:pt>
                <c:pt idx="7268">
                  <c:v>5.7241620000000006</c:v>
                </c:pt>
                <c:pt idx="7269">
                  <c:v>363.20716199999998</c:v>
                </c:pt>
                <c:pt idx="7270">
                  <c:v>0.67986199999999997</c:v>
                </c:pt>
                <c:pt idx="7271">
                  <c:v>7.0312619999999999</c:v>
                </c:pt>
                <c:pt idx="7272">
                  <c:v>107.60506199999999</c:v>
                </c:pt>
                <c:pt idx="7273">
                  <c:v>1.4421619999999999</c:v>
                </c:pt>
                <c:pt idx="7274">
                  <c:v>52.120662000000003</c:v>
                </c:pt>
                <c:pt idx="7275">
                  <c:v>264.442362</c:v>
                </c:pt>
                <c:pt idx="7276">
                  <c:v>91.03616199999999</c:v>
                </c:pt>
                <c:pt idx="7277">
                  <c:v>1.502462</c:v>
                </c:pt>
                <c:pt idx="7278">
                  <c:v>41.108962000000005</c:v>
                </c:pt>
                <c:pt idx="7279">
                  <c:v>29.649861999999999</c:v>
                </c:pt>
                <c:pt idx="7280">
                  <c:v>74.216061999999994</c:v>
                </c:pt>
                <c:pt idx="7281">
                  <c:v>0.87776200000000004</c:v>
                </c:pt>
                <c:pt idx="7282">
                  <c:v>39.797761999999999</c:v>
                </c:pt>
                <c:pt idx="7283">
                  <c:v>0.61236199999999996</c:v>
                </c:pt>
                <c:pt idx="7284">
                  <c:v>39.409662000000004</c:v>
                </c:pt>
                <c:pt idx="7285">
                  <c:v>0.88936199999999999</c:v>
                </c:pt>
                <c:pt idx="7286">
                  <c:v>5.0802620000000003</c:v>
                </c:pt>
                <c:pt idx="7287">
                  <c:v>56.914062000000001</c:v>
                </c:pt>
                <c:pt idx="7288">
                  <c:v>0.49396200000000001</c:v>
                </c:pt>
                <c:pt idx="7289">
                  <c:v>382.925862</c:v>
                </c:pt>
                <c:pt idx="7290">
                  <c:v>9.8736619999999995</c:v>
                </c:pt>
                <c:pt idx="7291">
                  <c:v>13.328662</c:v>
                </c:pt>
                <c:pt idx="7292">
                  <c:v>33.072862000000001</c:v>
                </c:pt>
                <c:pt idx="7293">
                  <c:v>0.62796200000000002</c:v>
                </c:pt>
                <c:pt idx="7294">
                  <c:v>32.464262000000005</c:v>
                </c:pt>
                <c:pt idx="7295">
                  <c:v>0.54996199999999995</c:v>
                </c:pt>
                <c:pt idx="7296">
                  <c:v>4.5336620000000005</c:v>
                </c:pt>
                <c:pt idx="7297">
                  <c:v>0.55636200000000002</c:v>
                </c:pt>
                <c:pt idx="7298">
                  <c:v>0.540462</c:v>
                </c:pt>
                <c:pt idx="7299">
                  <c:v>32.452162000000001</c:v>
                </c:pt>
                <c:pt idx="7300">
                  <c:v>11.371461999999999</c:v>
                </c:pt>
                <c:pt idx="7301">
                  <c:v>21.135662</c:v>
                </c:pt>
                <c:pt idx="7302">
                  <c:v>10.341562</c:v>
                </c:pt>
                <c:pt idx="7303">
                  <c:v>38.022762</c:v>
                </c:pt>
                <c:pt idx="7304">
                  <c:v>10.539561999999998</c:v>
                </c:pt>
                <c:pt idx="7305">
                  <c:v>0.95496200000000009</c:v>
                </c:pt>
                <c:pt idx="7306">
                  <c:v>13.154461999999999</c:v>
                </c:pt>
                <c:pt idx="7307">
                  <c:v>44.063961999999997</c:v>
                </c:pt>
                <c:pt idx="7308">
                  <c:v>15.140461999999999</c:v>
                </c:pt>
                <c:pt idx="7309">
                  <c:v>81.464262000000005</c:v>
                </c:pt>
                <c:pt idx="7310">
                  <c:v>80.176361999999997</c:v>
                </c:pt>
                <c:pt idx="7311">
                  <c:v>92.934361999999993</c:v>
                </c:pt>
                <c:pt idx="7312">
                  <c:v>94.866162000000003</c:v>
                </c:pt>
                <c:pt idx="7313">
                  <c:v>29.069261999999998</c:v>
                </c:pt>
                <c:pt idx="7314">
                  <c:v>129.394362</c:v>
                </c:pt>
                <c:pt idx="7315">
                  <c:v>24.074762</c:v>
                </c:pt>
                <c:pt idx="7316">
                  <c:v>2.2338620000000002</c:v>
                </c:pt>
                <c:pt idx="7317">
                  <c:v>20.402761999999999</c:v>
                </c:pt>
                <c:pt idx="7318">
                  <c:v>91.712962000000005</c:v>
                </c:pt>
                <c:pt idx="7319">
                  <c:v>70.536562000000004</c:v>
                </c:pt>
                <c:pt idx="7320">
                  <c:v>164.62566200000001</c:v>
                </c:pt>
                <c:pt idx="7321">
                  <c:v>8.3027619999999995</c:v>
                </c:pt>
                <c:pt idx="7322">
                  <c:v>0.99286200000000002</c:v>
                </c:pt>
                <c:pt idx="7323">
                  <c:v>161.044262</c:v>
                </c:pt>
                <c:pt idx="7324">
                  <c:v>101.930862</c:v>
                </c:pt>
                <c:pt idx="7325">
                  <c:v>172.39966200000001</c:v>
                </c:pt>
                <c:pt idx="7326">
                  <c:v>82.937761999999992</c:v>
                </c:pt>
                <c:pt idx="7327">
                  <c:v>0.92906200000000005</c:v>
                </c:pt>
                <c:pt idx="7328">
                  <c:v>202.82556200000002</c:v>
                </c:pt>
                <c:pt idx="7329">
                  <c:v>38.627961999999997</c:v>
                </c:pt>
                <c:pt idx="7330">
                  <c:v>9.7227619999999995</c:v>
                </c:pt>
                <c:pt idx="7331">
                  <c:v>0.97276200000000002</c:v>
                </c:pt>
                <c:pt idx="7332">
                  <c:v>231.46666200000001</c:v>
                </c:pt>
                <c:pt idx="7333">
                  <c:v>0.96226200000000006</c:v>
                </c:pt>
                <c:pt idx="7334">
                  <c:v>240.75726200000003</c:v>
                </c:pt>
                <c:pt idx="7335">
                  <c:v>0.966862</c:v>
                </c:pt>
                <c:pt idx="7336">
                  <c:v>238.569062</c:v>
                </c:pt>
                <c:pt idx="7337">
                  <c:v>28.487261999999998</c:v>
                </c:pt>
                <c:pt idx="7338">
                  <c:v>11.841462</c:v>
                </c:pt>
                <c:pt idx="7339">
                  <c:v>90.644161999999994</c:v>
                </c:pt>
                <c:pt idx="7340">
                  <c:v>2.1833620000000002</c:v>
                </c:pt>
                <c:pt idx="7341">
                  <c:v>281.29186200000004</c:v>
                </c:pt>
                <c:pt idx="7342">
                  <c:v>61.272261999999998</c:v>
                </c:pt>
                <c:pt idx="7343">
                  <c:v>93.064362000000003</c:v>
                </c:pt>
                <c:pt idx="7344">
                  <c:v>67.253761999999995</c:v>
                </c:pt>
                <c:pt idx="7345">
                  <c:v>59.406762000000001</c:v>
                </c:pt>
                <c:pt idx="7346">
                  <c:v>1.2773620000000001</c:v>
                </c:pt>
                <c:pt idx="7347">
                  <c:v>127.90226199999999</c:v>
                </c:pt>
                <c:pt idx="7348">
                  <c:v>7.3422619999999998</c:v>
                </c:pt>
                <c:pt idx="7349">
                  <c:v>166.68186200000002</c:v>
                </c:pt>
                <c:pt idx="7350">
                  <c:v>39.034061999999999</c:v>
                </c:pt>
                <c:pt idx="7351">
                  <c:v>57.727261999999996</c:v>
                </c:pt>
                <c:pt idx="7352">
                  <c:v>321.247862</c:v>
                </c:pt>
                <c:pt idx="7353">
                  <c:v>9.2193619999999985</c:v>
                </c:pt>
                <c:pt idx="7354">
                  <c:v>254.599862</c:v>
                </c:pt>
                <c:pt idx="7355">
                  <c:v>58.768861999999999</c:v>
                </c:pt>
                <c:pt idx="7356">
                  <c:v>26.254861999999999</c:v>
                </c:pt>
                <c:pt idx="7357">
                  <c:v>162.22906200000003</c:v>
                </c:pt>
                <c:pt idx="7358">
                  <c:v>0.46226200000000001</c:v>
                </c:pt>
                <c:pt idx="7359">
                  <c:v>0.47626199999999996</c:v>
                </c:pt>
                <c:pt idx="7360">
                  <c:v>222.65686200000002</c:v>
                </c:pt>
                <c:pt idx="7361">
                  <c:v>0.58746200000000004</c:v>
                </c:pt>
                <c:pt idx="7362">
                  <c:v>0.48076199999999997</c:v>
                </c:pt>
                <c:pt idx="7363">
                  <c:v>194.70786200000001</c:v>
                </c:pt>
                <c:pt idx="7364">
                  <c:v>0.49546199999999996</c:v>
                </c:pt>
                <c:pt idx="7365">
                  <c:v>0.472362</c:v>
                </c:pt>
                <c:pt idx="7366">
                  <c:v>358.84086200000002</c:v>
                </c:pt>
                <c:pt idx="7367">
                  <c:v>5.7042619999999999</c:v>
                </c:pt>
                <c:pt idx="7368">
                  <c:v>12.304461999999999</c:v>
                </c:pt>
                <c:pt idx="7369">
                  <c:v>44.422862000000002</c:v>
                </c:pt>
                <c:pt idx="7370">
                  <c:v>0.69656200000000001</c:v>
                </c:pt>
                <c:pt idx="7371">
                  <c:v>0.66626200000000002</c:v>
                </c:pt>
                <c:pt idx="7372">
                  <c:v>5.564362</c:v>
                </c:pt>
                <c:pt idx="7373">
                  <c:v>37.968761999999998</c:v>
                </c:pt>
                <c:pt idx="7374">
                  <c:v>73.509461999999999</c:v>
                </c:pt>
                <c:pt idx="7375">
                  <c:v>0.59036200000000005</c:v>
                </c:pt>
                <c:pt idx="7376">
                  <c:v>132.44856200000001</c:v>
                </c:pt>
                <c:pt idx="7377">
                  <c:v>374.486062</c:v>
                </c:pt>
                <c:pt idx="7378">
                  <c:v>3.2582620000000002</c:v>
                </c:pt>
                <c:pt idx="7379">
                  <c:v>0.45596199999999998</c:v>
                </c:pt>
                <c:pt idx="7380">
                  <c:v>4.0597620000000001</c:v>
                </c:pt>
                <c:pt idx="7381">
                  <c:v>0.467862</c:v>
                </c:pt>
                <c:pt idx="7382">
                  <c:v>0.51376200000000005</c:v>
                </c:pt>
                <c:pt idx="7383">
                  <c:v>52.570361999999996</c:v>
                </c:pt>
                <c:pt idx="7384">
                  <c:v>0.50996200000000003</c:v>
                </c:pt>
                <c:pt idx="7385">
                  <c:v>383.068962</c:v>
                </c:pt>
                <c:pt idx="7386">
                  <c:v>0.46096199999999998</c:v>
                </c:pt>
                <c:pt idx="7387">
                  <c:v>0.47396199999999999</c:v>
                </c:pt>
                <c:pt idx="7388">
                  <c:v>0.40776199999999996</c:v>
                </c:pt>
                <c:pt idx="7389">
                  <c:v>2.2734619999999999</c:v>
                </c:pt>
                <c:pt idx="7390">
                  <c:v>22.348261999999998</c:v>
                </c:pt>
                <c:pt idx="7391">
                  <c:v>0.450262</c:v>
                </c:pt>
                <c:pt idx="7392">
                  <c:v>0.45096199999999997</c:v>
                </c:pt>
                <c:pt idx="7393">
                  <c:v>9.0888619999999989</c:v>
                </c:pt>
                <c:pt idx="7394">
                  <c:v>78.094061999999994</c:v>
                </c:pt>
                <c:pt idx="7395">
                  <c:v>389.54686200000003</c:v>
                </c:pt>
                <c:pt idx="7396">
                  <c:v>0.44276199999999999</c:v>
                </c:pt>
                <c:pt idx="7397">
                  <c:v>0.404362</c:v>
                </c:pt>
                <c:pt idx="7398">
                  <c:v>0.42486199999999996</c:v>
                </c:pt>
                <c:pt idx="7399">
                  <c:v>0.405862</c:v>
                </c:pt>
                <c:pt idx="7400">
                  <c:v>0.5561020000000001</c:v>
                </c:pt>
                <c:pt idx="7401">
                  <c:v>6.7464019999999998</c:v>
                </c:pt>
                <c:pt idx="7402">
                  <c:v>0.99510200000000004</c:v>
                </c:pt>
                <c:pt idx="7403">
                  <c:v>18.284402</c:v>
                </c:pt>
                <c:pt idx="7404">
                  <c:v>28.822302000000001</c:v>
                </c:pt>
                <c:pt idx="7405">
                  <c:v>0.93360200000000004</c:v>
                </c:pt>
                <c:pt idx="7406">
                  <c:v>50.725802000000002</c:v>
                </c:pt>
                <c:pt idx="7407">
                  <c:v>70.259401999999994</c:v>
                </c:pt>
                <c:pt idx="7408">
                  <c:v>78.352301999999995</c:v>
                </c:pt>
                <c:pt idx="7409">
                  <c:v>80.89540199999999</c:v>
                </c:pt>
                <c:pt idx="7410">
                  <c:v>94.840101999999987</c:v>
                </c:pt>
                <c:pt idx="7411">
                  <c:v>17.491502000000001</c:v>
                </c:pt>
                <c:pt idx="7412">
                  <c:v>104.519002</c:v>
                </c:pt>
                <c:pt idx="7413">
                  <c:v>97.906801999999999</c:v>
                </c:pt>
                <c:pt idx="7414">
                  <c:v>110.84360199999999</c:v>
                </c:pt>
                <c:pt idx="7415">
                  <c:v>127.60950199999999</c:v>
                </c:pt>
                <c:pt idx="7416">
                  <c:v>2.4614020000000001</c:v>
                </c:pt>
                <c:pt idx="7417">
                  <c:v>145.31470200000001</c:v>
                </c:pt>
                <c:pt idx="7418">
                  <c:v>146.33900199999999</c:v>
                </c:pt>
                <c:pt idx="7419">
                  <c:v>146.65820200000002</c:v>
                </c:pt>
                <c:pt idx="7420">
                  <c:v>0.610402</c:v>
                </c:pt>
                <c:pt idx="7421">
                  <c:v>8.8936020000000013</c:v>
                </c:pt>
                <c:pt idx="7422">
                  <c:v>86.117801999999998</c:v>
                </c:pt>
                <c:pt idx="7423">
                  <c:v>0.67990200000000001</c:v>
                </c:pt>
                <c:pt idx="7424">
                  <c:v>159.73620200000002</c:v>
                </c:pt>
                <c:pt idx="7425">
                  <c:v>8.3369020000000003</c:v>
                </c:pt>
                <c:pt idx="7426">
                  <c:v>0.96290200000000004</c:v>
                </c:pt>
                <c:pt idx="7427">
                  <c:v>184.734002</c:v>
                </c:pt>
                <c:pt idx="7428">
                  <c:v>91.760801999999998</c:v>
                </c:pt>
                <c:pt idx="7429">
                  <c:v>78.20960199999999</c:v>
                </c:pt>
                <c:pt idx="7430">
                  <c:v>0.94430200000000009</c:v>
                </c:pt>
                <c:pt idx="7431">
                  <c:v>87.902801999999994</c:v>
                </c:pt>
                <c:pt idx="7432">
                  <c:v>13.434502</c:v>
                </c:pt>
                <c:pt idx="7433">
                  <c:v>179.11900199999999</c:v>
                </c:pt>
                <c:pt idx="7434">
                  <c:v>16.853602000000002</c:v>
                </c:pt>
                <c:pt idx="7435">
                  <c:v>1.442302</c:v>
                </c:pt>
                <c:pt idx="7436">
                  <c:v>48.821002</c:v>
                </c:pt>
                <c:pt idx="7437">
                  <c:v>77.408102</c:v>
                </c:pt>
                <c:pt idx="7438">
                  <c:v>91.694502</c:v>
                </c:pt>
                <c:pt idx="7439">
                  <c:v>12.843602000000001</c:v>
                </c:pt>
                <c:pt idx="7440">
                  <c:v>249.67770200000001</c:v>
                </c:pt>
                <c:pt idx="7441">
                  <c:v>1.220202</c:v>
                </c:pt>
                <c:pt idx="7442">
                  <c:v>252.239002</c:v>
                </c:pt>
                <c:pt idx="7443">
                  <c:v>210.15790200000001</c:v>
                </c:pt>
                <c:pt idx="7444">
                  <c:v>85.880901999999992</c:v>
                </c:pt>
                <c:pt idx="7445">
                  <c:v>79.163101999999995</c:v>
                </c:pt>
                <c:pt idx="7446">
                  <c:v>129.465002</c:v>
                </c:pt>
                <c:pt idx="7447">
                  <c:v>26.192502000000001</c:v>
                </c:pt>
                <c:pt idx="7448">
                  <c:v>277.72510199999999</c:v>
                </c:pt>
                <c:pt idx="7449">
                  <c:v>7.7241019999999994</c:v>
                </c:pt>
                <c:pt idx="7450">
                  <c:v>181.428102</c:v>
                </c:pt>
                <c:pt idx="7451">
                  <c:v>204.57840200000001</c:v>
                </c:pt>
                <c:pt idx="7452">
                  <c:v>0.7083020000000001</c:v>
                </c:pt>
                <c:pt idx="7453">
                  <c:v>301.44890200000003</c:v>
                </c:pt>
                <c:pt idx="7454">
                  <c:v>49.606301999999999</c:v>
                </c:pt>
                <c:pt idx="7455">
                  <c:v>0.64780199999999999</c:v>
                </c:pt>
                <c:pt idx="7456">
                  <c:v>10.225402000000001</c:v>
                </c:pt>
                <c:pt idx="7457">
                  <c:v>75.074401999999992</c:v>
                </c:pt>
                <c:pt idx="7458">
                  <c:v>6.1693019999999992</c:v>
                </c:pt>
                <c:pt idx="7459">
                  <c:v>115.900702</c:v>
                </c:pt>
                <c:pt idx="7460">
                  <c:v>0.80990200000000001</c:v>
                </c:pt>
                <c:pt idx="7461">
                  <c:v>28.966002</c:v>
                </c:pt>
                <c:pt idx="7462">
                  <c:v>6.7052019999999999</c:v>
                </c:pt>
                <c:pt idx="7463">
                  <c:v>20.303201999999999</c:v>
                </c:pt>
                <c:pt idx="7464">
                  <c:v>105.94300199999999</c:v>
                </c:pt>
                <c:pt idx="7465">
                  <c:v>346.57530200000002</c:v>
                </c:pt>
                <c:pt idx="7466">
                  <c:v>142.59390200000001</c:v>
                </c:pt>
                <c:pt idx="7467">
                  <c:v>0.62900200000000006</c:v>
                </c:pt>
                <c:pt idx="7468">
                  <c:v>6.964302</c:v>
                </c:pt>
                <c:pt idx="7469">
                  <c:v>69.478901999999991</c:v>
                </c:pt>
                <c:pt idx="7470">
                  <c:v>0.70900200000000002</c:v>
                </c:pt>
                <c:pt idx="7471">
                  <c:v>99.987701999999999</c:v>
                </c:pt>
                <c:pt idx="7472">
                  <c:v>68.735801999999993</c:v>
                </c:pt>
                <c:pt idx="7473">
                  <c:v>0.62300200000000006</c:v>
                </c:pt>
                <c:pt idx="7474">
                  <c:v>23.517702</c:v>
                </c:pt>
                <c:pt idx="7475">
                  <c:v>0.61150199999999999</c:v>
                </c:pt>
                <c:pt idx="7476">
                  <c:v>92.91680199999999</c:v>
                </c:pt>
                <c:pt idx="7477">
                  <c:v>0.75190200000000007</c:v>
                </c:pt>
                <c:pt idx="7478">
                  <c:v>0.67990200000000001</c:v>
                </c:pt>
                <c:pt idx="7479">
                  <c:v>59.415202000000001</c:v>
                </c:pt>
                <c:pt idx="7480">
                  <c:v>0.65310200000000007</c:v>
                </c:pt>
                <c:pt idx="7481">
                  <c:v>246.29350200000002</c:v>
                </c:pt>
                <c:pt idx="7482">
                  <c:v>0.60070200000000007</c:v>
                </c:pt>
                <c:pt idx="7483">
                  <c:v>30.859802000000002</c:v>
                </c:pt>
                <c:pt idx="7484">
                  <c:v>92.561401999999987</c:v>
                </c:pt>
                <c:pt idx="7485">
                  <c:v>5.1605019999999993</c:v>
                </c:pt>
                <c:pt idx="7486">
                  <c:v>7.1993019999999994</c:v>
                </c:pt>
                <c:pt idx="7487">
                  <c:v>1.0052020000000002</c:v>
                </c:pt>
                <c:pt idx="7488">
                  <c:v>228.64780200000001</c:v>
                </c:pt>
                <c:pt idx="7489">
                  <c:v>8.216902000000001</c:v>
                </c:pt>
                <c:pt idx="7490">
                  <c:v>4.0707019999999998</c:v>
                </c:pt>
                <c:pt idx="7491">
                  <c:v>18.410802</c:v>
                </c:pt>
                <c:pt idx="7492">
                  <c:v>0.933002</c:v>
                </c:pt>
                <c:pt idx="7493">
                  <c:v>34.943002</c:v>
                </c:pt>
                <c:pt idx="7494">
                  <c:v>114.87990199999999</c:v>
                </c:pt>
                <c:pt idx="7495">
                  <c:v>0.56730200000000008</c:v>
                </c:pt>
                <c:pt idx="7496">
                  <c:v>8.0257020000000008</c:v>
                </c:pt>
                <c:pt idx="7497">
                  <c:v>132.24810200000002</c:v>
                </c:pt>
                <c:pt idx="7498">
                  <c:v>0.53210200000000007</c:v>
                </c:pt>
                <c:pt idx="7499">
                  <c:v>0.54980200000000001</c:v>
                </c:pt>
                <c:pt idx="7500">
                  <c:v>8.0479300000000009</c:v>
                </c:pt>
                <c:pt idx="7501">
                  <c:v>12.76803</c:v>
                </c:pt>
                <c:pt idx="7502">
                  <c:v>20.53633</c:v>
                </c:pt>
                <c:pt idx="7503">
                  <c:v>29.855930000000001</c:v>
                </c:pt>
                <c:pt idx="7504">
                  <c:v>41.625930000000004</c:v>
                </c:pt>
                <c:pt idx="7505">
                  <c:v>43.285829999999997</c:v>
                </c:pt>
                <c:pt idx="7506">
                  <c:v>19.158930000000002</c:v>
                </c:pt>
                <c:pt idx="7507">
                  <c:v>72.724529999999987</c:v>
                </c:pt>
                <c:pt idx="7508">
                  <c:v>67.461229999999986</c:v>
                </c:pt>
                <c:pt idx="7509">
                  <c:v>89.067029999999988</c:v>
                </c:pt>
                <c:pt idx="7510">
                  <c:v>103.02352999999999</c:v>
                </c:pt>
                <c:pt idx="7511">
                  <c:v>103.98152999999999</c:v>
                </c:pt>
                <c:pt idx="7512">
                  <c:v>2.1299299999999999</c:v>
                </c:pt>
                <c:pt idx="7513">
                  <c:v>77.087229999999991</c:v>
                </c:pt>
                <c:pt idx="7514">
                  <c:v>90.420729999999992</c:v>
                </c:pt>
                <c:pt idx="7515">
                  <c:v>1.4540300000000002</c:v>
                </c:pt>
                <c:pt idx="7516">
                  <c:v>124.93453</c:v>
                </c:pt>
                <c:pt idx="7517">
                  <c:v>125.72412999999999</c:v>
                </c:pt>
                <c:pt idx="7518">
                  <c:v>0.71923000000000004</c:v>
                </c:pt>
                <c:pt idx="7519">
                  <c:v>20.844930000000002</c:v>
                </c:pt>
                <c:pt idx="7520">
                  <c:v>144.45953</c:v>
                </c:pt>
                <c:pt idx="7521">
                  <c:v>173.18913000000001</c:v>
                </c:pt>
                <c:pt idx="7522">
                  <c:v>0.76253000000000004</c:v>
                </c:pt>
                <c:pt idx="7523">
                  <c:v>108.92252999999999</c:v>
                </c:pt>
                <c:pt idx="7524">
                  <c:v>183.35563000000002</c:v>
                </c:pt>
                <c:pt idx="7525">
                  <c:v>49.754130000000004</c:v>
                </c:pt>
                <c:pt idx="7526">
                  <c:v>16.033629999999999</c:v>
                </c:pt>
                <c:pt idx="7527">
                  <c:v>60.901130000000002</c:v>
                </c:pt>
                <c:pt idx="7528">
                  <c:v>110.88132999999999</c:v>
                </c:pt>
                <c:pt idx="7529">
                  <c:v>95.276729999999986</c:v>
                </c:pt>
                <c:pt idx="7530">
                  <c:v>207.20643000000001</c:v>
                </c:pt>
                <c:pt idx="7531">
                  <c:v>221.42343</c:v>
                </c:pt>
                <c:pt idx="7532">
                  <c:v>1.61643</c:v>
                </c:pt>
                <c:pt idx="7533">
                  <c:v>55.002630000000003</c:v>
                </c:pt>
                <c:pt idx="7534">
                  <c:v>219.91392999999999</c:v>
                </c:pt>
                <c:pt idx="7535">
                  <c:v>41.41413</c:v>
                </c:pt>
                <c:pt idx="7536">
                  <c:v>117.17752999999999</c:v>
                </c:pt>
                <c:pt idx="7537">
                  <c:v>252.05283</c:v>
                </c:pt>
                <c:pt idx="7538">
                  <c:v>14.212429999999999</c:v>
                </c:pt>
                <c:pt idx="7539">
                  <c:v>8.718630000000001</c:v>
                </c:pt>
                <c:pt idx="7540">
                  <c:v>8.99573</c:v>
                </c:pt>
                <c:pt idx="7541">
                  <c:v>182.05893</c:v>
                </c:pt>
                <c:pt idx="7542">
                  <c:v>8.1272300000000008</c:v>
                </c:pt>
                <c:pt idx="7543">
                  <c:v>272.03652999999997</c:v>
                </c:pt>
                <c:pt idx="7544">
                  <c:v>40.165529999999997</c:v>
                </c:pt>
                <c:pt idx="7545">
                  <c:v>66.167429999999996</c:v>
                </c:pt>
                <c:pt idx="7546">
                  <c:v>183.42113000000001</c:v>
                </c:pt>
                <c:pt idx="7547">
                  <c:v>1.04183</c:v>
                </c:pt>
                <c:pt idx="7548">
                  <c:v>84.68992999999999</c:v>
                </c:pt>
                <c:pt idx="7549">
                  <c:v>132.59143</c:v>
                </c:pt>
                <c:pt idx="7550">
                  <c:v>0.98933000000000004</c:v>
                </c:pt>
                <c:pt idx="7551">
                  <c:v>7.3986300000000007</c:v>
                </c:pt>
                <c:pt idx="7552">
                  <c:v>65.019729999999996</c:v>
                </c:pt>
                <c:pt idx="7553">
                  <c:v>6.5783300000000002</c:v>
                </c:pt>
                <c:pt idx="7554">
                  <c:v>323.19583</c:v>
                </c:pt>
                <c:pt idx="7555">
                  <c:v>178.89843000000002</c:v>
                </c:pt>
                <c:pt idx="7556">
                  <c:v>319.91433000000001</c:v>
                </c:pt>
                <c:pt idx="7557">
                  <c:v>62.299030000000002</c:v>
                </c:pt>
                <c:pt idx="7558">
                  <c:v>267.56122999999997</c:v>
                </c:pt>
                <c:pt idx="7559">
                  <c:v>292.53352999999998</c:v>
                </c:pt>
                <c:pt idx="7560">
                  <c:v>11.94633</c:v>
                </c:pt>
                <c:pt idx="7561">
                  <c:v>124.42492999999999</c:v>
                </c:pt>
                <c:pt idx="7562">
                  <c:v>189.98023000000001</c:v>
                </c:pt>
                <c:pt idx="7563">
                  <c:v>41.173230000000004</c:v>
                </c:pt>
                <c:pt idx="7564">
                  <c:v>27.616230000000002</c:v>
                </c:pt>
                <c:pt idx="7565">
                  <c:v>65.704129999999992</c:v>
                </c:pt>
                <c:pt idx="7566">
                  <c:v>0.94903000000000004</c:v>
                </c:pt>
                <c:pt idx="7567">
                  <c:v>42.905830000000002</c:v>
                </c:pt>
                <c:pt idx="7568">
                  <c:v>15.08033</c:v>
                </c:pt>
                <c:pt idx="7569">
                  <c:v>22.293430000000001</c:v>
                </c:pt>
                <c:pt idx="7570">
                  <c:v>0.79152999999999996</c:v>
                </c:pt>
                <c:pt idx="7571">
                  <c:v>73.278029999999987</c:v>
                </c:pt>
                <c:pt idx="7572">
                  <c:v>120.24203</c:v>
                </c:pt>
                <c:pt idx="7573">
                  <c:v>195.49043</c:v>
                </c:pt>
                <c:pt idx="7574">
                  <c:v>0.37773000000000001</c:v>
                </c:pt>
                <c:pt idx="7575">
                  <c:v>94.29822999999999</c:v>
                </c:pt>
                <c:pt idx="7576">
                  <c:v>165.42973000000001</c:v>
                </c:pt>
                <c:pt idx="7577">
                  <c:v>0.68803000000000003</c:v>
                </c:pt>
                <c:pt idx="7578">
                  <c:v>4.78843</c:v>
                </c:pt>
                <c:pt idx="7579">
                  <c:v>32.997930000000004</c:v>
                </c:pt>
                <c:pt idx="7580">
                  <c:v>0.62653000000000003</c:v>
                </c:pt>
                <c:pt idx="7581">
                  <c:v>81.717429999999993</c:v>
                </c:pt>
                <c:pt idx="7582">
                  <c:v>52.92313</c:v>
                </c:pt>
                <c:pt idx="7583">
                  <c:v>8.4514300000000002</c:v>
                </c:pt>
                <c:pt idx="7584">
                  <c:v>79.65782999999999</c:v>
                </c:pt>
                <c:pt idx="7585">
                  <c:v>37.970230000000001</c:v>
                </c:pt>
                <c:pt idx="7586">
                  <c:v>23.855430000000002</c:v>
                </c:pt>
                <c:pt idx="7587">
                  <c:v>162.66663</c:v>
                </c:pt>
                <c:pt idx="7588">
                  <c:v>22.027830000000002</c:v>
                </c:pt>
                <c:pt idx="7589">
                  <c:v>12.875630000000001</c:v>
                </c:pt>
                <c:pt idx="7590">
                  <c:v>146.97563</c:v>
                </c:pt>
                <c:pt idx="7591">
                  <c:v>165.64243000000002</c:v>
                </c:pt>
                <c:pt idx="7592">
                  <c:v>1.21913</c:v>
                </c:pt>
                <c:pt idx="7593">
                  <c:v>11.775930000000001</c:v>
                </c:pt>
                <c:pt idx="7594">
                  <c:v>42.693629999999999</c:v>
                </c:pt>
                <c:pt idx="7595">
                  <c:v>0.57333000000000001</c:v>
                </c:pt>
                <c:pt idx="7596">
                  <c:v>16.055029999999999</c:v>
                </c:pt>
                <c:pt idx="7597">
                  <c:v>28.125630000000001</c:v>
                </c:pt>
                <c:pt idx="7598">
                  <c:v>176.88333</c:v>
                </c:pt>
                <c:pt idx="7599">
                  <c:v>0.32833000000000001</c:v>
                </c:pt>
                <c:pt idx="7600">
                  <c:v>3.8678039999999996</c:v>
                </c:pt>
                <c:pt idx="7601">
                  <c:v>0.460704</c:v>
                </c:pt>
                <c:pt idx="7602">
                  <c:v>8.5953040000000005</c:v>
                </c:pt>
                <c:pt idx="7603">
                  <c:v>0.43140400000000001</c:v>
                </c:pt>
                <c:pt idx="7604">
                  <c:v>3.8235039999999998</c:v>
                </c:pt>
                <c:pt idx="7605">
                  <c:v>9.9794040000000006</c:v>
                </c:pt>
                <c:pt idx="7606">
                  <c:v>0.36810399999999999</c:v>
                </c:pt>
                <c:pt idx="7607">
                  <c:v>32.876304000000005</c:v>
                </c:pt>
                <c:pt idx="7608">
                  <c:v>33.321103999999998</c:v>
                </c:pt>
                <c:pt idx="7609">
                  <c:v>39.604703999999998</c:v>
                </c:pt>
                <c:pt idx="7610">
                  <c:v>0.48280400000000001</c:v>
                </c:pt>
                <c:pt idx="7611">
                  <c:v>4.1091039999999994</c:v>
                </c:pt>
                <c:pt idx="7612">
                  <c:v>41.370504000000004</c:v>
                </c:pt>
                <c:pt idx="7613">
                  <c:v>44.925104000000005</c:v>
                </c:pt>
                <c:pt idx="7614">
                  <c:v>0.51000400000000001</c:v>
                </c:pt>
                <c:pt idx="7615">
                  <c:v>3.4251040000000001</c:v>
                </c:pt>
                <c:pt idx="7616">
                  <c:v>43.293104</c:v>
                </c:pt>
                <c:pt idx="7617">
                  <c:v>0.46130399999999999</c:v>
                </c:pt>
                <c:pt idx="7618">
                  <c:v>3.7218039999999997</c:v>
                </c:pt>
                <c:pt idx="7619">
                  <c:v>0.467804</c:v>
                </c:pt>
                <c:pt idx="7620">
                  <c:v>3.6681039999999996</c:v>
                </c:pt>
                <c:pt idx="7621">
                  <c:v>64.809003999999987</c:v>
                </c:pt>
                <c:pt idx="7622">
                  <c:v>0.46370400000000001</c:v>
                </c:pt>
                <c:pt idx="7623">
                  <c:v>0.46430399999999999</c:v>
                </c:pt>
                <c:pt idx="7624">
                  <c:v>28.280804</c:v>
                </c:pt>
                <c:pt idx="7625">
                  <c:v>0.49130400000000002</c:v>
                </c:pt>
                <c:pt idx="7626">
                  <c:v>68.988103999999993</c:v>
                </c:pt>
                <c:pt idx="7627">
                  <c:v>0.44700400000000001</c:v>
                </c:pt>
                <c:pt idx="7628">
                  <c:v>77.181603999999993</c:v>
                </c:pt>
                <c:pt idx="7629">
                  <c:v>81.32020399999999</c:v>
                </c:pt>
                <c:pt idx="7630">
                  <c:v>29.366204000000003</c:v>
                </c:pt>
                <c:pt idx="7631">
                  <c:v>80.767303999999996</c:v>
                </c:pt>
                <c:pt idx="7632">
                  <c:v>7.9662039999999994</c:v>
                </c:pt>
                <c:pt idx="7633">
                  <c:v>4.364204</c:v>
                </c:pt>
                <c:pt idx="7634">
                  <c:v>45.935403999999998</c:v>
                </c:pt>
                <c:pt idx="7635">
                  <c:v>0.80340400000000001</c:v>
                </c:pt>
                <c:pt idx="7636">
                  <c:v>91.968903999999995</c:v>
                </c:pt>
                <c:pt idx="7637">
                  <c:v>82.111903999999996</c:v>
                </c:pt>
                <c:pt idx="7638">
                  <c:v>4.2393039999999997</c:v>
                </c:pt>
                <c:pt idx="7639">
                  <c:v>0.92790399999999995</c:v>
                </c:pt>
                <c:pt idx="7640">
                  <c:v>11.869304</c:v>
                </c:pt>
                <c:pt idx="7641">
                  <c:v>0.58940400000000004</c:v>
                </c:pt>
                <c:pt idx="7642">
                  <c:v>7.0980039999999995</c:v>
                </c:pt>
                <c:pt idx="7643">
                  <c:v>16.234204000000002</c:v>
                </c:pt>
                <c:pt idx="7644">
                  <c:v>113.18960399999999</c:v>
                </c:pt>
                <c:pt idx="7645">
                  <c:v>0.85920399999999997</c:v>
                </c:pt>
                <c:pt idx="7646">
                  <c:v>0.78860399999999997</c:v>
                </c:pt>
                <c:pt idx="7647">
                  <c:v>41.890804000000003</c:v>
                </c:pt>
                <c:pt idx="7648">
                  <c:v>121.195904</c:v>
                </c:pt>
                <c:pt idx="7649">
                  <c:v>56.259903999999999</c:v>
                </c:pt>
                <c:pt idx="7650">
                  <c:v>20.445104000000001</c:v>
                </c:pt>
                <c:pt idx="7651">
                  <c:v>14.569303999999999</c:v>
                </c:pt>
                <c:pt idx="7652">
                  <c:v>57.008704000000002</c:v>
                </c:pt>
                <c:pt idx="7653">
                  <c:v>41.235204000000003</c:v>
                </c:pt>
                <c:pt idx="7654">
                  <c:v>10.772304</c:v>
                </c:pt>
                <c:pt idx="7655">
                  <c:v>0.96630400000000005</c:v>
                </c:pt>
                <c:pt idx="7656">
                  <c:v>33.962004</c:v>
                </c:pt>
                <c:pt idx="7657">
                  <c:v>4.1434039999999994</c:v>
                </c:pt>
                <c:pt idx="7658">
                  <c:v>0.41270400000000002</c:v>
                </c:pt>
                <c:pt idx="7659">
                  <c:v>10.336003999999999</c:v>
                </c:pt>
                <c:pt idx="7660">
                  <c:v>9.754804</c:v>
                </c:pt>
                <c:pt idx="7661">
                  <c:v>88.162303999999992</c:v>
                </c:pt>
                <c:pt idx="7662">
                  <c:v>3.2486040000000003</c:v>
                </c:pt>
                <c:pt idx="7663">
                  <c:v>31.340604000000003</c:v>
                </c:pt>
                <c:pt idx="7664">
                  <c:v>24.165604000000002</c:v>
                </c:pt>
                <c:pt idx="7665">
                  <c:v>85.818804</c:v>
                </c:pt>
                <c:pt idx="7666">
                  <c:v>0.346304</c:v>
                </c:pt>
                <c:pt idx="7667">
                  <c:v>160.23720399999999</c:v>
                </c:pt>
                <c:pt idx="7668">
                  <c:v>0.35850399999999999</c:v>
                </c:pt>
                <c:pt idx="7669">
                  <c:v>38.282204</c:v>
                </c:pt>
                <c:pt idx="7670">
                  <c:v>2.5511039999999996</c:v>
                </c:pt>
                <c:pt idx="7671">
                  <c:v>0.36940400000000001</c:v>
                </c:pt>
                <c:pt idx="7672">
                  <c:v>0.93570399999999998</c:v>
                </c:pt>
                <c:pt idx="7673">
                  <c:v>131.46070399999999</c:v>
                </c:pt>
                <c:pt idx="7674">
                  <c:v>2.6387039999999997</c:v>
                </c:pt>
                <c:pt idx="7675">
                  <c:v>0.32930399999999999</c:v>
                </c:pt>
                <c:pt idx="7676">
                  <c:v>133.94450399999999</c:v>
                </c:pt>
                <c:pt idx="7677">
                  <c:v>85.615203999999991</c:v>
                </c:pt>
                <c:pt idx="7678">
                  <c:v>0.45400400000000002</c:v>
                </c:pt>
                <c:pt idx="7679">
                  <c:v>0.28310400000000002</c:v>
                </c:pt>
                <c:pt idx="7680">
                  <c:v>0.28980400000000001</c:v>
                </c:pt>
                <c:pt idx="7681">
                  <c:v>5.7413039999999995</c:v>
                </c:pt>
                <c:pt idx="7682">
                  <c:v>0.30280400000000002</c:v>
                </c:pt>
                <c:pt idx="7683">
                  <c:v>0.296904</c:v>
                </c:pt>
                <c:pt idx="7684">
                  <c:v>47.482303999999999</c:v>
                </c:pt>
                <c:pt idx="7685">
                  <c:v>0.29220400000000002</c:v>
                </c:pt>
                <c:pt idx="7686">
                  <c:v>0.27600400000000003</c:v>
                </c:pt>
                <c:pt idx="7687">
                  <c:v>90.896103999999994</c:v>
                </c:pt>
                <c:pt idx="7688">
                  <c:v>9.1987039999999993</c:v>
                </c:pt>
                <c:pt idx="7689">
                  <c:v>1.5842039999999999</c:v>
                </c:pt>
                <c:pt idx="7690">
                  <c:v>77.841803999999996</c:v>
                </c:pt>
                <c:pt idx="7691">
                  <c:v>0.39260400000000001</c:v>
                </c:pt>
                <c:pt idx="7692">
                  <c:v>0.27620400000000001</c:v>
                </c:pt>
                <c:pt idx="7693">
                  <c:v>0.93490399999999996</c:v>
                </c:pt>
                <c:pt idx="7694">
                  <c:v>0.27280399999999999</c:v>
                </c:pt>
                <c:pt idx="7695">
                  <c:v>0.26790399999999998</c:v>
                </c:pt>
                <c:pt idx="7696">
                  <c:v>0.28090399999999999</c:v>
                </c:pt>
                <c:pt idx="7697">
                  <c:v>31.978704</c:v>
                </c:pt>
                <c:pt idx="7698">
                  <c:v>0.258104</c:v>
                </c:pt>
                <c:pt idx="7699">
                  <c:v>0.25790400000000002</c:v>
                </c:pt>
                <c:pt idx="7700">
                  <c:v>0.32418399999999997</c:v>
                </c:pt>
                <c:pt idx="7701">
                  <c:v>2.642884</c:v>
                </c:pt>
                <c:pt idx="7702">
                  <c:v>2.895384</c:v>
                </c:pt>
                <c:pt idx="7703">
                  <c:v>4.9448840000000001</c:v>
                </c:pt>
                <c:pt idx="7704">
                  <c:v>0.460484</c:v>
                </c:pt>
                <c:pt idx="7705">
                  <c:v>10.358284000000001</c:v>
                </c:pt>
                <c:pt idx="7706">
                  <c:v>0.35888399999999998</c:v>
                </c:pt>
                <c:pt idx="7707">
                  <c:v>0.351684</c:v>
                </c:pt>
                <c:pt idx="7708">
                  <c:v>4.022284</c:v>
                </c:pt>
                <c:pt idx="7709">
                  <c:v>17.929283999999999</c:v>
                </c:pt>
                <c:pt idx="7710">
                  <c:v>20.515984</c:v>
                </c:pt>
                <c:pt idx="7711">
                  <c:v>5.7159839999999997</c:v>
                </c:pt>
                <c:pt idx="7712">
                  <c:v>35.005583999999999</c:v>
                </c:pt>
                <c:pt idx="7713">
                  <c:v>0.60858400000000001</c:v>
                </c:pt>
                <c:pt idx="7714">
                  <c:v>40.165784000000002</c:v>
                </c:pt>
                <c:pt idx="7715">
                  <c:v>40.233084000000005</c:v>
                </c:pt>
                <c:pt idx="7716">
                  <c:v>5.9797839999999995</c:v>
                </c:pt>
                <c:pt idx="7717">
                  <c:v>21.215983999999999</c:v>
                </c:pt>
                <c:pt idx="7718">
                  <c:v>46.548084000000003</c:v>
                </c:pt>
                <c:pt idx="7719">
                  <c:v>37.195284000000001</c:v>
                </c:pt>
                <c:pt idx="7720">
                  <c:v>58.804984000000005</c:v>
                </c:pt>
                <c:pt idx="7721">
                  <c:v>0.494284</c:v>
                </c:pt>
                <c:pt idx="7722">
                  <c:v>8.5607839999999999</c:v>
                </c:pt>
                <c:pt idx="7723">
                  <c:v>0.59618399999999994</c:v>
                </c:pt>
                <c:pt idx="7724">
                  <c:v>0.57788399999999995</c:v>
                </c:pt>
                <c:pt idx="7725">
                  <c:v>69.267684000000003</c:v>
                </c:pt>
                <c:pt idx="7726">
                  <c:v>5.4072839999999998</c:v>
                </c:pt>
                <c:pt idx="7727">
                  <c:v>0.466584</c:v>
                </c:pt>
                <c:pt idx="7728">
                  <c:v>65.540683999999999</c:v>
                </c:pt>
                <c:pt idx="7729">
                  <c:v>5.8657839999999997</c:v>
                </c:pt>
                <c:pt idx="7730">
                  <c:v>80.966384000000005</c:v>
                </c:pt>
                <c:pt idx="7731">
                  <c:v>37.115484000000002</c:v>
                </c:pt>
                <c:pt idx="7732">
                  <c:v>51.486884000000003</c:v>
                </c:pt>
                <c:pt idx="7733">
                  <c:v>0.69128400000000001</c:v>
                </c:pt>
                <c:pt idx="7734">
                  <c:v>43.042284000000002</c:v>
                </c:pt>
                <c:pt idx="7735">
                  <c:v>0.45758399999999999</c:v>
                </c:pt>
                <c:pt idx="7736">
                  <c:v>12.571484</c:v>
                </c:pt>
                <c:pt idx="7737">
                  <c:v>93.913284000000004</c:v>
                </c:pt>
                <c:pt idx="7738">
                  <c:v>3.4106840000000003</c:v>
                </c:pt>
                <c:pt idx="7739">
                  <c:v>0.45458399999999999</c:v>
                </c:pt>
                <c:pt idx="7740">
                  <c:v>101.305384</c:v>
                </c:pt>
                <c:pt idx="7741">
                  <c:v>32.584783999999999</c:v>
                </c:pt>
                <c:pt idx="7742">
                  <c:v>2.9851840000000003</c:v>
                </c:pt>
                <c:pt idx="7743">
                  <c:v>0.438384</c:v>
                </c:pt>
                <c:pt idx="7744">
                  <c:v>0.425284</c:v>
                </c:pt>
                <c:pt idx="7745">
                  <c:v>3.124584</c:v>
                </c:pt>
                <c:pt idx="7746">
                  <c:v>112.63088400000001</c:v>
                </c:pt>
                <c:pt idx="7747">
                  <c:v>0.39168399999999998</c:v>
                </c:pt>
                <c:pt idx="7748">
                  <c:v>28.684683999999997</c:v>
                </c:pt>
                <c:pt idx="7749">
                  <c:v>3.0274840000000003</c:v>
                </c:pt>
                <c:pt idx="7750">
                  <c:v>27.187984</c:v>
                </c:pt>
                <c:pt idx="7751">
                  <c:v>31.951083999999998</c:v>
                </c:pt>
                <c:pt idx="7752">
                  <c:v>22.760183999999999</c:v>
                </c:pt>
                <c:pt idx="7753">
                  <c:v>0.42668399999999995</c:v>
                </c:pt>
                <c:pt idx="7754">
                  <c:v>8.0364839999999997</c:v>
                </c:pt>
                <c:pt idx="7755">
                  <c:v>0.32958399999999999</c:v>
                </c:pt>
                <c:pt idx="7756">
                  <c:v>7.1128839999999993</c:v>
                </c:pt>
                <c:pt idx="7757">
                  <c:v>0.45178399999999996</c:v>
                </c:pt>
                <c:pt idx="7758">
                  <c:v>0.41838399999999998</c:v>
                </c:pt>
                <c:pt idx="7759">
                  <c:v>3.9945840000000001</c:v>
                </c:pt>
                <c:pt idx="7760">
                  <c:v>89.437684000000004</c:v>
                </c:pt>
                <c:pt idx="7761">
                  <c:v>132.67828399999999</c:v>
                </c:pt>
                <c:pt idx="7762">
                  <c:v>3.2822840000000002</c:v>
                </c:pt>
                <c:pt idx="7763">
                  <c:v>0.42788399999999999</c:v>
                </c:pt>
                <c:pt idx="7764">
                  <c:v>0.44778399999999996</c:v>
                </c:pt>
                <c:pt idx="7765">
                  <c:v>9.8026840000000011</c:v>
                </c:pt>
                <c:pt idx="7766">
                  <c:v>38.831783999999999</c:v>
                </c:pt>
                <c:pt idx="7767">
                  <c:v>62.445384000000004</c:v>
                </c:pt>
                <c:pt idx="7768">
                  <c:v>0.31658399999999998</c:v>
                </c:pt>
                <c:pt idx="7769">
                  <c:v>91.422384000000008</c:v>
                </c:pt>
                <c:pt idx="7770">
                  <c:v>0.35988399999999998</c:v>
                </c:pt>
                <c:pt idx="7771">
                  <c:v>148.08828399999999</c:v>
                </c:pt>
                <c:pt idx="7772">
                  <c:v>8.8760840000000005</c:v>
                </c:pt>
                <c:pt idx="7773">
                  <c:v>95.791784000000007</c:v>
                </c:pt>
                <c:pt idx="7774">
                  <c:v>0.42688399999999999</c:v>
                </c:pt>
                <c:pt idx="7775">
                  <c:v>2.342584</c:v>
                </c:pt>
                <c:pt idx="7776">
                  <c:v>154.015084</c:v>
                </c:pt>
                <c:pt idx="7777">
                  <c:v>0.294184</c:v>
                </c:pt>
                <c:pt idx="7778">
                  <c:v>0.29048399999999996</c:v>
                </c:pt>
                <c:pt idx="7779">
                  <c:v>0.30088399999999998</c:v>
                </c:pt>
                <c:pt idx="7780">
                  <c:v>0.29948399999999997</c:v>
                </c:pt>
                <c:pt idx="7781">
                  <c:v>33.202283999999999</c:v>
                </c:pt>
                <c:pt idx="7782">
                  <c:v>73.612983999999997</c:v>
                </c:pt>
                <c:pt idx="7783">
                  <c:v>0.30608399999999997</c:v>
                </c:pt>
                <c:pt idx="7784">
                  <c:v>0.35058400000000001</c:v>
                </c:pt>
                <c:pt idx="7785">
                  <c:v>0.346084</c:v>
                </c:pt>
                <c:pt idx="7786">
                  <c:v>12.524484000000001</c:v>
                </c:pt>
                <c:pt idx="7787">
                  <c:v>0.34598399999999996</c:v>
                </c:pt>
                <c:pt idx="7788">
                  <c:v>1.5565840000000002</c:v>
                </c:pt>
                <c:pt idx="7789">
                  <c:v>23.759283999999997</c:v>
                </c:pt>
                <c:pt idx="7790">
                  <c:v>18.231183999999999</c:v>
                </c:pt>
                <c:pt idx="7791">
                  <c:v>0.275584</c:v>
                </c:pt>
                <c:pt idx="7792">
                  <c:v>0.269484</c:v>
                </c:pt>
                <c:pt idx="7793">
                  <c:v>15.144284000000001</c:v>
                </c:pt>
                <c:pt idx="7794">
                  <c:v>0.44168399999999997</c:v>
                </c:pt>
                <c:pt idx="7795">
                  <c:v>0.45988399999999996</c:v>
                </c:pt>
                <c:pt idx="7796">
                  <c:v>12.705384</c:v>
                </c:pt>
                <c:pt idx="7797">
                  <c:v>0.26338400000000001</c:v>
                </c:pt>
                <c:pt idx="7798">
                  <c:v>0.27448400000000001</c:v>
                </c:pt>
                <c:pt idx="7799">
                  <c:v>0.28958399999999995</c:v>
                </c:pt>
                <c:pt idx="7800">
                  <c:v>6.3836080000000006</c:v>
                </c:pt>
                <c:pt idx="7801">
                  <c:v>0.43460799999999999</c:v>
                </c:pt>
                <c:pt idx="7802">
                  <c:v>5.0026080000000004</c:v>
                </c:pt>
                <c:pt idx="7803">
                  <c:v>0.506108</c:v>
                </c:pt>
                <c:pt idx="7804">
                  <c:v>4.0008080000000001</c:v>
                </c:pt>
                <c:pt idx="7805">
                  <c:v>10.819307999999999</c:v>
                </c:pt>
                <c:pt idx="7806">
                  <c:v>0.398808</c:v>
                </c:pt>
                <c:pt idx="7807">
                  <c:v>1.025908</c:v>
                </c:pt>
                <c:pt idx="7808">
                  <c:v>22.779408</c:v>
                </c:pt>
                <c:pt idx="7809">
                  <c:v>0.44340799999999997</c:v>
                </c:pt>
                <c:pt idx="7810">
                  <c:v>27.698007999999998</c:v>
                </c:pt>
                <c:pt idx="7811">
                  <c:v>32.661107999999999</c:v>
                </c:pt>
                <c:pt idx="7812">
                  <c:v>33.109707999999998</c:v>
                </c:pt>
                <c:pt idx="7813">
                  <c:v>33.900108000000003</c:v>
                </c:pt>
                <c:pt idx="7814">
                  <c:v>39.148407999999996</c:v>
                </c:pt>
                <c:pt idx="7815">
                  <c:v>0.43060799999999999</c:v>
                </c:pt>
                <c:pt idx="7816">
                  <c:v>22.292207999999999</c:v>
                </c:pt>
                <c:pt idx="7817">
                  <c:v>30.189208000000001</c:v>
                </c:pt>
                <c:pt idx="7818">
                  <c:v>4.3783080000000005</c:v>
                </c:pt>
                <c:pt idx="7819">
                  <c:v>51.374307999999999</c:v>
                </c:pt>
                <c:pt idx="7820">
                  <c:v>12.835908</c:v>
                </c:pt>
                <c:pt idx="7821">
                  <c:v>0.48830800000000002</c:v>
                </c:pt>
                <c:pt idx="7822">
                  <c:v>0.45710800000000001</c:v>
                </c:pt>
                <c:pt idx="7823">
                  <c:v>4.9408080000000005</c:v>
                </c:pt>
                <c:pt idx="7824">
                  <c:v>3.3757079999999999</c:v>
                </c:pt>
                <c:pt idx="7825">
                  <c:v>14.922507999999999</c:v>
                </c:pt>
                <c:pt idx="7826">
                  <c:v>14.831507999999999</c:v>
                </c:pt>
                <c:pt idx="7827">
                  <c:v>66.491308000000004</c:v>
                </c:pt>
                <c:pt idx="7828">
                  <c:v>5.4568080000000005</c:v>
                </c:pt>
                <c:pt idx="7829">
                  <c:v>71.893808000000007</c:v>
                </c:pt>
                <c:pt idx="7830">
                  <c:v>0.32340799999999997</c:v>
                </c:pt>
                <c:pt idx="7831">
                  <c:v>30.713307999999998</c:v>
                </c:pt>
                <c:pt idx="7832">
                  <c:v>77.207008000000002</c:v>
                </c:pt>
                <c:pt idx="7833">
                  <c:v>5.1897080000000004</c:v>
                </c:pt>
                <c:pt idx="7834">
                  <c:v>1.132908</c:v>
                </c:pt>
                <c:pt idx="7835">
                  <c:v>83.704208000000008</c:v>
                </c:pt>
                <c:pt idx="7836">
                  <c:v>84.290208000000007</c:v>
                </c:pt>
                <c:pt idx="7837">
                  <c:v>29.097407999999998</c:v>
                </c:pt>
                <c:pt idx="7838">
                  <c:v>8.4365079999999999</c:v>
                </c:pt>
                <c:pt idx="7839">
                  <c:v>0.60540799999999995</c:v>
                </c:pt>
                <c:pt idx="7840">
                  <c:v>24.773408</c:v>
                </c:pt>
                <c:pt idx="7841">
                  <c:v>20.911307999999998</c:v>
                </c:pt>
                <c:pt idx="7842">
                  <c:v>65.248708000000008</c:v>
                </c:pt>
                <c:pt idx="7843">
                  <c:v>0.47040799999999999</c:v>
                </c:pt>
                <c:pt idx="7844">
                  <c:v>71.65460800000001</c:v>
                </c:pt>
                <c:pt idx="7845">
                  <c:v>4.2512080000000001</c:v>
                </c:pt>
                <c:pt idx="7846">
                  <c:v>0.63780800000000004</c:v>
                </c:pt>
                <c:pt idx="7847">
                  <c:v>39.019807999999998</c:v>
                </c:pt>
                <c:pt idx="7848">
                  <c:v>7.4309080000000005</c:v>
                </c:pt>
                <c:pt idx="7849">
                  <c:v>112.80110800000001</c:v>
                </c:pt>
                <c:pt idx="7850">
                  <c:v>99.28130800000001</c:v>
                </c:pt>
                <c:pt idx="7851">
                  <c:v>55.004807999999997</c:v>
                </c:pt>
                <c:pt idx="7852">
                  <c:v>4.8333080000000006</c:v>
                </c:pt>
                <c:pt idx="7853">
                  <c:v>25.364107999999998</c:v>
                </c:pt>
                <c:pt idx="7854">
                  <c:v>130.43660799999998</c:v>
                </c:pt>
                <c:pt idx="7855">
                  <c:v>47.646608000000001</c:v>
                </c:pt>
                <c:pt idx="7856">
                  <c:v>20.598407999999999</c:v>
                </c:pt>
                <c:pt idx="7857">
                  <c:v>45.684508000000001</c:v>
                </c:pt>
                <c:pt idx="7858">
                  <c:v>75.148008000000004</c:v>
                </c:pt>
                <c:pt idx="7859">
                  <c:v>63.034407999999999</c:v>
                </c:pt>
                <c:pt idx="7860">
                  <c:v>0.95650800000000002</c:v>
                </c:pt>
                <c:pt idx="7861">
                  <c:v>120.78160800000001</c:v>
                </c:pt>
                <c:pt idx="7862">
                  <c:v>41.508408000000003</c:v>
                </c:pt>
                <c:pt idx="7863">
                  <c:v>64.050108000000009</c:v>
                </c:pt>
                <c:pt idx="7864">
                  <c:v>29.639408</c:v>
                </c:pt>
                <c:pt idx="7865">
                  <c:v>7.4285080000000008</c:v>
                </c:pt>
                <c:pt idx="7866">
                  <c:v>0.57010799999999995</c:v>
                </c:pt>
                <c:pt idx="7867">
                  <c:v>36.417208000000002</c:v>
                </c:pt>
                <c:pt idx="7868">
                  <c:v>19.973707999999998</c:v>
                </c:pt>
                <c:pt idx="7869">
                  <c:v>68.014308</c:v>
                </c:pt>
                <c:pt idx="7870">
                  <c:v>19.753408</c:v>
                </c:pt>
                <c:pt idx="7871">
                  <c:v>11.778708</c:v>
                </c:pt>
                <c:pt idx="7872">
                  <c:v>41.591307999999998</c:v>
                </c:pt>
                <c:pt idx="7873">
                  <c:v>81.776008000000004</c:v>
                </c:pt>
                <c:pt idx="7874">
                  <c:v>0.56790799999999997</c:v>
                </c:pt>
                <c:pt idx="7875">
                  <c:v>30.261507999999999</c:v>
                </c:pt>
                <c:pt idx="7876">
                  <c:v>11.511707999999999</c:v>
                </c:pt>
                <c:pt idx="7877">
                  <c:v>64.289208000000002</c:v>
                </c:pt>
                <c:pt idx="7878">
                  <c:v>0.713808</c:v>
                </c:pt>
                <c:pt idx="7879">
                  <c:v>0.70510799999999996</c:v>
                </c:pt>
                <c:pt idx="7880">
                  <c:v>0.47710799999999998</c:v>
                </c:pt>
                <c:pt idx="7881">
                  <c:v>16.659208</c:v>
                </c:pt>
                <c:pt idx="7882">
                  <c:v>58.181308000000001</c:v>
                </c:pt>
                <c:pt idx="7883">
                  <c:v>28.588808</c:v>
                </c:pt>
                <c:pt idx="7884">
                  <c:v>0.55460799999999999</c:v>
                </c:pt>
                <c:pt idx="7885">
                  <c:v>0.362508</c:v>
                </c:pt>
                <c:pt idx="7886">
                  <c:v>0.35670799999999997</c:v>
                </c:pt>
                <c:pt idx="7887">
                  <c:v>96.378208000000001</c:v>
                </c:pt>
                <c:pt idx="7888">
                  <c:v>0.37820799999999999</c:v>
                </c:pt>
                <c:pt idx="7889">
                  <c:v>26.980408000000001</c:v>
                </c:pt>
                <c:pt idx="7890">
                  <c:v>0.35750799999999999</c:v>
                </c:pt>
                <c:pt idx="7891">
                  <c:v>0.356408</c:v>
                </c:pt>
                <c:pt idx="7892">
                  <c:v>160.96570800000001</c:v>
                </c:pt>
                <c:pt idx="7893">
                  <c:v>0.36630799999999997</c:v>
                </c:pt>
                <c:pt idx="7894">
                  <c:v>0.39150799999999997</c:v>
                </c:pt>
                <c:pt idx="7895">
                  <c:v>0.35780800000000001</c:v>
                </c:pt>
                <c:pt idx="7896">
                  <c:v>73.654308</c:v>
                </c:pt>
                <c:pt idx="7897">
                  <c:v>0.34350799999999998</c:v>
                </c:pt>
                <c:pt idx="7898">
                  <c:v>0.30160799999999999</c:v>
                </c:pt>
                <c:pt idx="7899">
                  <c:v>0.25900800000000002</c:v>
                </c:pt>
                <c:pt idx="7900">
                  <c:v>3.2446759999999997</c:v>
                </c:pt>
                <c:pt idx="7901">
                  <c:v>0.48507600000000001</c:v>
                </c:pt>
                <c:pt idx="7902">
                  <c:v>13.774376</c:v>
                </c:pt>
                <c:pt idx="7903">
                  <c:v>4.9582760000000006</c:v>
                </c:pt>
                <c:pt idx="7904">
                  <c:v>18.997575999999999</c:v>
                </c:pt>
                <c:pt idx="7905">
                  <c:v>16.547376</c:v>
                </c:pt>
                <c:pt idx="7906">
                  <c:v>19.194976</c:v>
                </c:pt>
                <c:pt idx="7907">
                  <c:v>0.49057599999999996</c:v>
                </c:pt>
                <c:pt idx="7908">
                  <c:v>0.47987599999999997</c:v>
                </c:pt>
                <c:pt idx="7909">
                  <c:v>25.124776000000001</c:v>
                </c:pt>
                <c:pt idx="7910">
                  <c:v>0.47767599999999999</c:v>
                </c:pt>
                <c:pt idx="7911">
                  <c:v>4.606376</c:v>
                </c:pt>
                <c:pt idx="7912">
                  <c:v>15.290176000000001</c:v>
                </c:pt>
                <c:pt idx="7913">
                  <c:v>36.896476</c:v>
                </c:pt>
                <c:pt idx="7914">
                  <c:v>37.728976000000003</c:v>
                </c:pt>
                <c:pt idx="7915">
                  <c:v>5.8713760000000006</c:v>
                </c:pt>
                <c:pt idx="7916">
                  <c:v>52.120275999999997</c:v>
                </c:pt>
                <c:pt idx="7917">
                  <c:v>41.906176000000002</c:v>
                </c:pt>
                <c:pt idx="7918">
                  <c:v>12.935976</c:v>
                </c:pt>
                <c:pt idx="7919">
                  <c:v>70.017575999999991</c:v>
                </c:pt>
                <c:pt idx="7920">
                  <c:v>73.558575999999988</c:v>
                </c:pt>
                <c:pt idx="7921">
                  <c:v>43.466976000000003</c:v>
                </c:pt>
                <c:pt idx="7922">
                  <c:v>38.586075999999998</c:v>
                </c:pt>
                <c:pt idx="7923">
                  <c:v>49.181775999999999</c:v>
                </c:pt>
                <c:pt idx="7924">
                  <c:v>86.619875999999991</c:v>
                </c:pt>
                <c:pt idx="7925">
                  <c:v>0.51267600000000002</c:v>
                </c:pt>
                <c:pt idx="7926">
                  <c:v>87.258675999999994</c:v>
                </c:pt>
                <c:pt idx="7927">
                  <c:v>90.371475999999987</c:v>
                </c:pt>
                <c:pt idx="7928">
                  <c:v>91.086975999999993</c:v>
                </c:pt>
                <c:pt idx="7929">
                  <c:v>17.516476000000001</c:v>
                </c:pt>
                <c:pt idx="7930">
                  <c:v>0.52267600000000003</c:v>
                </c:pt>
                <c:pt idx="7931">
                  <c:v>3.3026759999999999</c:v>
                </c:pt>
                <c:pt idx="7932">
                  <c:v>76.527175999999997</c:v>
                </c:pt>
                <c:pt idx="7933">
                  <c:v>3.4509759999999998</c:v>
                </c:pt>
                <c:pt idx="7934">
                  <c:v>0.49177599999999999</c:v>
                </c:pt>
                <c:pt idx="7935">
                  <c:v>88.795575999999997</c:v>
                </c:pt>
                <c:pt idx="7936">
                  <c:v>22.804076000000002</c:v>
                </c:pt>
                <c:pt idx="7937">
                  <c:v>0.49407599999999996</c:v>
                </c:pt>
                <c:pt idx="7938">
                  <c:v>40.910375999999999</c:v>
                </c:pt>
                <c:pt idx="7939">
                  <c:v>4.4438760000000004</c:v>
                </c:pt>
                <c:pt idx="7940">
                  <c:v>36.304976000000003</c:v>
                </c:pt>
                <c:pt idx="7941">
                  <c:v>0.729576</c:v>
                </c:pt>
                <c:pt idx="7942">
                  <c:v>123.07587599999999</c:v>
                </c:pt>
                <c:pt idx="7943">
                  <c:v>77.038775999999999</c:v>
                </c:pt>
                <c:pt idx="7944">
                  <c:v>30.753176</c:v>
                </c:pt>
                <c:pt idx="7945">
                  <c:v>50.227676000000002</c:v>
                </c:pt>
                <c:pt idx="7946">
                  <c:v>30.602076</c:v>
                </c:pt>
                <c:pt idx="7947">
                  <c:v>14.098976</c:v>
                </c:pt>
                <c:pt idx="7948">
                  <c:v>145.61267599999999</c:v>
                </c:pt>
                <c:pt idx="7949">
                  <c:v>5.9222760000000001</c:v>
                </c:pt>
                <c:pt idx="7950">
                  <c:v>0.74507600000000007</c:v>
                </c:pt>
                <c:pt idx="7951">
                  <c:v>17.174976000000001</c:v>
                </c:pt>
                <c:pt idx="7952">
                  <c:v>1.2206760000000001</c:v>
                </c:pt>
                <c:pt idx="7953">
                  <c:v>56.211576000000001</c:v>
                </c:pt>
                <c:pt idx="7954">
                  <c:v>11.901776</c:v>
                </c:pt>
                <c:pt idx="7955">
                  <c:v>72.30607599999999</c:v>
                </c:pt>
                <c:pt idx="7956">
                  <c:v>1.366676</c:v>
                </c:pt>
                <c:pt idx="7957">
                  <c:v>117.52987599999999</c:v>
                </c:pt>
                <c:pt idx="7958">
                  <c:v>131.172776</c:v>
                </c:pt>
                <c:pt idx="7959">
                  <c:v>74.927175999999989</c:v>
                </c:pt>
                <c:pt idx="7960">
                  <c:v>8.9887759999999997</c:v>
                </c:pt>
                <c:pt idx="7961">
                  <c:v>11.833176</c:v>
                </c:pt>
                <c:pt idx="7962">
                  <c:v>63.064475999999999</c:v>
                </c:pt>
                <c:pt idx="7963">
                  <c:v>147.30957599999999</c:v>
                </c:pt>
                <c:pt idx="7964">
                  <c:v>92.188175999999999</c:v>
                </c:pt>
                <c:pt idx="7965">
                  <c:v>7.1920760000000001</c:v>
                </c:pt>
                <c:pt idx="7966">
                  <c:v>105.414176</c:v>
                </c:pt>
                <c:pt idx="7967">
                  <c:v>91.320076</c:v>
                </c:pt>
                <c:pt idx="7968">
                  <c:v>0.53057600000000005</c:v>
                </c:pt>
                <c:pt idx="7969">
                  <c:v>66.260575999999986</c:v>
                </c:pt>
                <c:pt idx="7970">
                  <c:v>54.353575999999997</c:v>
                </c:pt>
                <c:pt idx="7971">
                  <c:v>139.78087600000001</c:v>
                </c:pt>
                <c:pt idx="7972">
                  <c:v>9.4461759999999995</c:v>
                </c:pt>
                <c:pt idx="7973">
                  <c:v>0.51037600000000005</c:v>
                </c:pt>
                <c:pt idx="7974">
                  <c:v>0.43187599999999998</c:v>
                </c:pt>
                <c:pt idx="7975">
                  <c:v>148.71867599999999</c:v>
                </c:pt>
                <c:pt idx="7976">
                  <c:v>0.502776</c:v>
                </c:pt>
                <c:pt idx="7977">
                  <c:v>27.922176</c:v>
                </c:pt>
                <c:pt idx="7978">
                  <c:v>91.810175999999998</c:v>
                </c:pt>
                <c:pt idx="7979">
                  <c:v>0.37507599999999996</c:v>
                </c:pt>
                <c:pt idx="7980">
                  <c:v>125.59837599999999</c:v>
                </c:pt>
                <c:pt idx="7981">
                  <c:v>22.739276</c:v>
                </c:pt>
                <c:pt idx="7982">
                  <c:v>57.064875999999998</c:v>
                </c:pt>
                <c:pt idx="7983">
                  <c:v>0.351576</c:v>
                </c:pt>
                <c:pt idx="7984">
                  <c:v>9.416976</c:v>
                </c:pt>
                <c:pt idx="7985">
                  <c:v>0.44547599999999998</c:v>
                </c:pt>
                <c:pt idx="7986">
                  <c:v>19.175975999999999</c:v>
                </c:pt>
                <c:pt idx="7987">
                  <c:v>0.60087600000000008</c:v>
                </c:pt>
                <c:pt idx="7988">
                  <c:v>48.314776000000002</c:v>
                </c:pt>
                <c:pt idx="7989">
                  <c:v>173.70347599999999</c:v>
                </c:pt>
                <c:pt idx="7990">
                  <c:v>0.31757599999999997</c:v>
                </c:pt>
                <c:pt idx="7991">
                  <c:v>47.480276000000003</c:v>
                </c:pt>
                <c:pt idx="7992">
                  <c:v>1.0365759999999999</c:v>
                </c:pt>
                <c:pt idx="7993">
                  <c:v>0.27937599999999996</c:v>
                </c:pt>
                <c:pt idx="7994">
                  <c:v>22.036476</c:v>
                </c:pt>
                <c:pt idx="7995">
                  <c:v>0.52017600000000008</c:v>
                </c:pt>
                <c:pt idx="7996">
                  <c:v>4.759576</c:v>
                </c:pt>
                <c:pt idx="7997">
                  <c:v>0.43957599999999997</c:v>
                </c:pt>
                <c:pt idx="7998">
                  <c:v>1.4946760000000001</c:v>
                </c:pt>
                <c:pt idx="7999">
                  <c:v>2.9877759999999998</c:v>
                </c:pt>
                <c:pt idx="8000">
                  <c:v>0.36383600000000005</c:v>
                </c:pt>
                <c:pt idx="8001">
                  <c:v>0.71543599999999996</c:v>
                </c:pt>
                <c:pt idx="8002">
                  <c:v>6.253736</c:v>
                </c:pt>
                <c:pt idx="8003">
                  <c:v>0.450436</c:v>
                </c:pt>
                <c:pt idx="8004">
                  <c:v>5.8584360000000002</c:v>
                </c:pt>
                <c:pt idx="8005">
                  <c:v>0.41933600000000004</c:v>
                </c:pt>
                <c:pt idx="8006">
                  <c:v>4.1651360000000004</c:v>
                </c:pt>
                <c:pt idx="8007">
                  <c:v>17.756136000000001</c:v>
                </c:pt>
                <c:pt idx="8008">
                  <c:v>1.6572359999999999</c:v>
                </c:pt>
                <c:pt idx="8009">
                  <c:v>0.46693600000000002</c:v>
                </c:pt>
                <c:pt idx="8010">
                  <c:v>27.411936000000001</c:v>
                </c:pt>
                <c:pt idx="8011">
                  <c:v>32.365735999999998</c:v>
                </c:pt>
                <c:pt idx="8012">
                  <c:v>5.7151360000000002</c:v>
                </c:pt>
                <c:pt idx="8013">
                  <c:v>33.829636000000001</c:v>
                </c:pt>
                <c:pt idx="8014">
                  <c:v>15.215935999999999</c:v>
                </c:pt>
                <c:pt idx="8015">
                  <c:v>4.430936</c:v>
                </c:pt>
                <c:pt idx="8016">
                  <c:v>39.497436</c:v>
                </c:pt>
                <c:pt idx="8017">
                  <c:v>39.558735999999996</c:v>
                </c:pt>
                <c:pt idx="8018">
                  <c:v>12.685035999999998</c:v>
                </c:pt>
                <c:pt idx="8019">
                  <c:v>46.883635999999996</c:v>
                </c:pt>
                <c:pt idx="8020">
                  <c:v>30.089836000000002</c:v>
                </c:pt>
                <c:pt idx="8021">
                  <c:v>53.145136000000001</c:v>
                </c:pt>
                <c:pt idx="8022">
                  <c:v>23.559136000000002</c:v>
                </c:pt>
                <c:pt idx="8023">
                  <c:v>0.46483600000000003</c:v>
                </c:pt>
                <c:pt idx="8024">
                  <c:v>4.3163360000000006</c:v>
                </c:pt>
                <c:pt idx="8025">
                  <c:v>10.336335999999999</c:v>
                </c:pt>
                <c:pt idx="8026">
                  <c:v>63.591335999999998</c:v>
                </c:pt>
                <c:pt idx="8027">
                  <c:v>0.312836</c:v>
                </c:pt>
                <c:pt idx="8028">
                  <c:v>20.876336000000002</c:v>
                </c:pt>
                <c:pt idx="8029">
                  <c:v>30.341036000000003</c:v>
                </c:pt>
                <c:pt idx="8030">
                  <c:v>33.341535999999998</c:v>
                </c:pt>
                <c:pt idx="8031">
                  <c:v>0.58693600000000001</c:v>
                </c:pt>
                <c:pt idx="8032">
                  <c:v>32.766735999999995</c:v>
                </c:pt>
                <c:pt idx="8033">
                  <c:v>16.387936</c:v>
                </c:pt>
                <c:pt idx="8034">
                  <c:v>0.43323600000000001</c:v>
                </c:pt>
                <c:pt idx="8035">
                  <c:v>20.170736000000002</c:v>
                </c:pt>
                <c:pt idx="8036">
                  <c:v>86.659036</c:v>
                </c:pt>
                <c:pt idx="8037">
                  <c:v>0.53573599999999999</c:v>
                </c:pt>
                <c:pt idx="8038">
                  <c:v>31.164035999999999</c:v>
                </c:pt>
                <c:pt idx="8039">
                  <c:v>8.1971359999999986</c:v>
                </c:pt>
                <c:pt idx="8040">
                  <c:v>96.624836000000002</c:v>
                </c:pt>
                <c:pt idx="8041">
                  <c:v>9.4595359999999999</c:v>
                </c:pt>
                <c:pt idx="8042">
                  <c:v>34.297936</c:v>
                </c:pt>
                <c:pt idx="8043">
                  <c:v>64.222036000000003</c:v>
                </c:pt>
                <c:pt idx="8044">
                  <c:v>1.039936</c:v>
                </c:pt>
                <c:pt idx="8045">
                  <c:v>81.660136000000008</c:v>
                </c:pt>
                <c:pt idx="8046">
                  <c:v>0.95763599999999993</c:v>
                </c:pt>
                <c:pt idx="8047">
                  <c:v>120.510136</c:v>
                </c:pt>
                <c:pt idx="8048">
                  <c:v>1.0100359999999999</c:v>
                </c:pt>
                <c:pt idx="8049">
                  <c:v>7.8142360000000002</c:v>
                </c:pt>
                <c:pt idx="8050">
                  <c:v>0.53183599999999998</c:v>
                </c:pt>
                <c:pt idx="8051">
                  <c:v>127.453536</c:v>
                </c:pt>
                <c:pt idx="8052">
                  <c:v>33.635635999999998</c:v>
                </c:pt>
                <c:pt idx="8053">
                  <c:v>0.51713599999999993</c:v>
                </c:pt>
                <c:pt idx="8054">
                  <c:v>89.245435999999998</c:v>
                </c:pt>
                <c:pt idx="8055">
                  <c:v>54.756235999999994</c:v>
                </c:pt>
                <c:pt idx="8056">
                  <c:v>38.280535999999998</c:v>
                </c:pt>
                <c:pt idx="8057">
                  <c:v>66.340536</c:v>
                </c:pt>
                <c:pt idx="8058">
                  <c:v>7.4758360000000001</c:v>
                </c:pt>
                <c:pt idx="8059">
                  <c:v>55.735835999999999</c:v>
                </c:pt>
                <c:pt idx="8060">
                  <c:v>11.830235999999999</c:v>
                </c:pt>
                <c:pt idx="8061">
                  <c:v>25.607836000000002</c:v>
                </c:pt>
                <c:pt idx="8062">
                  <c:v>13.348135999999998</c:v>
                </c:pt>
                <c:pt idx="8063">
                  <c:v>147.34743599999999</c:v>
                </c:pt>
                <c:pt idx="8064">
                  <c:v>2.1309360000000002</c:v>
                </c:pt>
                <c:pt idx="8065">
                  <c:v>47.819136</c:v>
                </c:pt>
                <c:pt idx="8066">
                  <c:v>42.327135999999996</c:v>
                </c:pt>
                <c:pt idx="8067">
                  <c:v>0.85633599999999999</c:v>
                </c:pt>
                <c:pt idx="8068">
                  <c:v>3.3563360000000002</c:v>
                </c:pt>
                <c:pt idx="8069">
                  <c:v>158.53293599999998</c:v>
                </c:pt>
                <c:pt idx="8070">
                  <c:v>0.34993600000000002</c:v>
                </c:pt>
                <c:pt idx="8071">
                  <c:v>3.144536</c:v>
                </c:pt>
                <c:pt idx="8072">
                  <c:v>0.36253600000000002</c:v>
                </c:pt>
                <c:pt idx="8073">
                  <c:v>0.32323600000000002</c:v>
                </c:pt>
                <c:pt idx="8074">
                  <c:v>94.482436000000007</c:v>
                </c:pt>
                <c:pt idx="8075">
                  <c:v>30.771136000000002</c:v>
                </c:pt>
                <c:pt idx="8076">
                  <c:v>19.636736000000003</c:v>
                </c:pt>
                <c:pt idx="8077">
                  <c:v>0.35963600000000001</c:v>
                </c:pt>
                <c:pt idx="8078">
                  <c:v>19.416336000000001</c:v>
                </c:pt>
                <c:pt idx="8079">
                  <c:v>37.660736</c:v>
                </c:pt>
                <c:pt idx="8080">
                  <c:v>87.020136000000008</c:v>
                </c:pt>
                <c:pt idx="8081">
                  <c:v>0.33683600000000002</c:v>
                </c:pt>
                <c:pt idx="8082">
                  <c:v>56.754936000000001</c:v>
                </c:pt>
                <c:pt idx="8083">
                  <c:v>0.29403600000000002</c:v>
                </c:pt>
                <c:pt idx="8084">
                  <c:v>0.32103600000000004</c:v>
                </c:pt>
                <c:pt idx="8085">
                  <c:v>0.32863600000000004</c:v>
                </c:pt>
                <c:pt idx="8086">
                  <c:v>7.8084360000000004</c:v>
                </c:pt>
                <c:pt idx="8087">
                  <c:v>40.243435999999996</c:v>
                </c:pt>
                <c:pt idx="8088">
                  <c:v>0.40093600000000001</c:v>
                </c:pt>
                <c:pt idx="8089">
                  <c:v>0.31503600000000004</c:v>
                </c:pt>
                <c:pt idx="8090">
                  <c:v>4.1708360000000004</c:v>
                </c:pt>
                <c:pt idx="8091">
                  <c:v>54.021735999999997</c:v>
                </c:pt>
                <c:pt idx="8092">
                  <c:v>0.32783600000000002</c:v>
                </c:pt>
                <c:pt idx="8093">
                  <c:v>0.32993600000000001</c:v>
                </c:pt>
                <c:pt idx="8094">
                  <c:v>0.33363600000000004</c:v>
                </c:pt>
                <c:pt idx="8095">
                  <c:v>0.33733600000000002</c:v>
                </c:pt>
                <c:pt idx="8096">
                  <c:v>14.879735999999999</c:v>
                </c:pt>
                <c:pt idx="8097">
                  <c:v>11.209636</c:v>
                </c:pt>
                <c:pt idx="8098">
                  <c:v>1.4640359999999999</c:v>
                </c:pt>
                <c:pt idx="8099">
                  <c:v>0.389436</c:v>
                </c:pt>
                <c:pt idx="8100">
                  <c:v>0.43047399999999997</c:v>
                </c:pt>
                <c:pt idx="8101">
                  <c:v>7.103974</c:v>
                </c:pt>
                <c:pt idx="8102">
                  <c:v>0.42187399999999997</c:v>
                </c:pt>
                <c:pt idx="8103">
                  <c:v>0.429174</c:v>
                </c:pt>
                <c:pt idx="8104">
                  <c:v>13.506674</c:v>
                </c:pt>
                <c:pt idx="8105">
                  <c:v>17.815573999999998</c:v>
                </c:pt>
                <c:pt idx="8106">
                  <c:v>0.93437400000000004</c:v>
                </c:pt>
                <c:pt idx="8107">
                  <c:v>18.793274</c:v>
                </c:pt>
                <c:pt idx="8108">
                  <c:v>27.345573999999999</c:v>
                </c:pt>
                <c:pt idx="8109">
                  <c:v>29.083174</c:v>
                </c:pt>
                <c:pt idx="8110">
                  <c:v>0.56337400000000004</c:v>
                </c:pt>
                <c:pt idx="8111">
                  <c:v>20.882273999999999</c:v>
                </c:pt>
                <c:pt idx="8112">
                  <c:v>0.99637400000000009</c:v>
                </c:pt>
                <c:pt idx="8113">
                  <c:v>36.509974</c:v>
                </c:pt>
                <c:pt idx="8114">
                  <c:v>42.970174</c:v>
                </c:pt>
                <c:pt idx="8115">
                  <c:v>0.65077400000000007</c:v>
                </c:pt>
                <c:pt idx="8116">
                  <c:v>0.53227400000000002</c:v>
                </c:pt>
                <c:pt idx="8117">
                  <c:v>21.011474</c:v>
                </c:pt>
                <c:pt idx="8118">
                  <c:v>23.949173999999999</c:v>
                </c:pt>
                <c:pt idx="8119">
                  <c:v>1.1781740000000001</c:v>
                </c:pt>
                <c:pt idx="8120">
                  <c:v>0.54887400000000008</c:v>
                </c:pt>
                <c:pt idx="8121">
                  <c:v>8.2153739999999988</c:v>
                </c:pt>
                <c:pt idx="8122">
                  <c:v>37.266773999999998</c:v>
                </c:pt>
                <c:pt idx="8123">
                  <c:v>64.623774000000012</c:v>
                </c:pt>
                <c:pt idx="8124">
                  <c:v>65.374774000000002</c:v>
                </c:pt>
                <c:pt idx="8125">
                  <c:v>0.36847399999999997</c:v>
                </c:pt>
                <c:pt idx="8126">
                  <c:v>5.0839739999999995</c:v>
                </c:pt>
                <c:pt idx="8127">
                  <c:v>70.900174000000007</c:v>
                </c:pt>
                <c:pt idx="8128">
                  <c:v>19.190573999999998</c:v>
                </c:pt>
                <c:pt idx="8129">
                  <c:v>4.1073739999999992</c:v>
                </c:pt>
                <c:pt idx="8130">
                  <c:v>10.068674</c:v>
                </c:pt>
                <c:pt idx="8131">
                  <c:v>0.47297400000000001</c:v>
                </c:pt>
                <c:pt idx="8132">
                  <c:v>74.818574000000012</c:v>
                </c:pt>
                <c:pt idx="8133">
                  <c:v>0.44807399999999997</c:v>
                </c:pt>
                <c:pt idx="8134">
                  <c:v>4.1628739999999995</c:v>
                </c:pt>
                <c:pt idx="8135">
                  <c:v>0.46047399999999999</c:v>
                </c:pt>
                <c:pt idx="8136">
                  <c:v>91.634974</c:v>
                </c:pt>
                <c:pt idx="8137">
                  <c:v>77.734274000000013</c:v>
                </c:pt>
                <c:pt idx="8138">
                  <c:v>1.0748740000000001</c:v>
                </c:pt>
                <c:pt idx="8139">
                  <c:v>62.581074000000001</c:v>
                </c:pt>
                <c:pt idx="8140">
                  <c:v>17.312573999999998</c:v>
                </c:pt>
                <c:pt idx="8141">
                  <c:v>0.93397400000000008</c:v>
                </c:pt>
                <c:pt idx="8142">
                  <c:v>70.509074000000012</c:v>
                </c:pt>
                <c:pt idx="8143">
                  <c:v>15.463374</c:v>
                </c:pt>
                <c:pt idx="8144">
                  <c:v>4.5685739999999999</c:v>
                </c:pt>
                <c:pt idx="8145">
                  <c:v>112.60817400000001</c:v>
                </c:pt>
                <c:pt idx="8146">
                  <c:v>113.340574</c:v>
                </c:pt>
                <c:pt idx="8147">
                  <c:v>5.0718739999999993</c:v>
                </c:pt>
                <c:pt idx="8148">
                  <c:v>21.058474</c:v>
                </c:pt>
                <c:pt idx="8149">
                  <c:v>0.62107400000000001</c:v>
                </c:pt>
                <c:pt idx="8150">
                  <c:v>1.069574</c:v>
                </c:pt>
                <c:pt idx="8151">
                  <c:v>6.7095739999999999</c:v>
                </c:pt>
                <c:pt idx="8152">
                  <c:v>31.507373999999999</c:v>
                </c:pt>
                <c:pt idx="8153">
                  <c:v>58.913773999999997</c:v>
                </c:pt>
                <c:pt idx="8154">
                  <c:v>80.972774000000001</c:v>
                </c:pt>
                <c:pt idx="8155">
                  <c:v>4.3903739999999996</c:v>
                </c:pt>
                <c:pt idx="8156">
                  <c:v>4.8006739999999999</c:v>
                </c:pt>
                <c:pt idx="8157">
                  <c:v>33.012673999999997</c:v>
                </c:pt>
                <c:pt idx="8158">
                  <c:v>63.659973999999998</c:v>
                </c:pt>
                <c:pt idx="8159">
                  <c:v>91.444574000000003</c:v>
                </c:pt>
                <c:pt idx="8160">
                  <c:v>0.48337399999999997</c:v>
                </c:pt>
                <c:pt idx="8161">
                  <c:v>31.708974000000001</c:v>
                </c:pt>
                <c:pt idx="8162">
                  <c:v>0.34507399999999999</c:v>
                </c:pt>
                <c:pt idx="8163">
                  <c:v>73.655674000000005</c:v>
                </c:pt>
                <c:pt idx="8164">
                  <c:v>26.862974000000001</c:v>
                </c:pt>
                <c:pt idx="8165">
                  <c:v>3.6688740000000002</c:v>
                </c:pt>
                <c:pt idx="8166">
                  <c:v>9.9629739999999991</c:v>
                </c:pt>
                <c:pt idx="8167">
                  <c:v>0.35627399999999998</c:v>
                </c:pt>
                <c:pt idx="8168">
                  <c:v>5.1442739999999993</c:v>
                </c:pt>
                <c:pt idx="8169">
                  <c:v>2.9118740000000001</c:v>
                </c:pt>
                <c:pt idx="8170">
                  <c:v>70.814574000000007</c:v>
                </c:pt>
                <c:pt idx="8171">
                  <c:v>0.36207400000000001</c:v>
                </c:pt>
                <c:pt idx="8172">
                  <c:v>10.532774</c:v>
                </c:pt>
                <c:pt idx="8173">
                  <c:v>2.9201739999999998</c:v>
                </c:pt>
                <c:pt idx="8174">
                  <c:v>0.32337399999999999</c:v>
                </c:pt>
                <c:pt idx="8175">
                  <c:v>0.31987399999999999</c:v>
                </c:pt>
                <c:pt idx="8176">
                  <c:v>156.90667400000001</c:v>
                </c:pt>
                <c:pt idx="8177">
                  <c:v>8.427973999999999</c:v>
                </c:pt>
                <c:pt idx="8178">
                  <c:v>100.902674</c:v>
                </c:pt>
                <c:pt idx="8179">
                  <c:v>2.908674</c:v>
                </c:pt>
                <c:pt idx="8180">
                  <c:v>33.799273999999997</c:v>
                </c:pt>
                <c:pt idx="8181">
                  <c:v>0.317774</c:v>
                </c:pt>
                <c:pt idx="8182">
                  <c:v>54.957974</c:v>
                </c:pt>
                <c:pt idx="8183">
                  <c:v>0.33857399999999999</c:v>
                </c:pt>
                <c:pt idx="8184">
                  <c:v>2.6433740000000001</c:v>
                </c:pt>
                <c:pt idx="8185">
                  <c:v>52.362074</c:v>
                </c:pt>
                <c:pt idx="8186">
                  <c:v>0.42457400000000001</c:v>
                </c:pt>
                <c:pt idx="8187">
                  <c:v>0.325874</c:v>
                </c:pt>
                <c:pt idx="8188">
                  <c:v>0.43277399999999999</c:v>
                </c:pt>
                <c:pt idx="8189">
                  <c:v>14.105874</c:v>
                </c:pt>
                <c:pt idx="8190">
                  <c:v>167.16027400000002</c:v>
                </c:pt>
                <c:pt idx="8191">
                  <c:v>0.30647399999999997</c:v>
                </c:pt>
                <c:pt idx="8192">
                  <c:v>0.29977399999999998</c:v>
                </c:pt>
                <c:pt idx="8193">
                  <c:v>1.525874</c:v>
                </c:pt>
                <c:pt idx="8194">
                  <c:v>12.510873999999999</c:v>
                </c:pt>
                <c:pt idx="8195">
                  <c:v>0.30197399999999996</c:v>
                </c:pt>
                <c:pt idx="8196">
                  <c:v>0.32297399999999998</c:v>
                </c:pt>
                <c:pt idx="8197">
                  <c:v>0.31707399999999997</c:v>
                </c:pt>
                <c:pt idx="8198">
                  <c:v>10.231474</c:v>
                </c:pt>
                <c:pt idx="8199">
                  <c:v>1.8572740000000001</c:v>
                </c:pt>
                <c:pt idx="8200">
                  <c:v>0.49048400000000003</c:v>
                </c:pt>
                <c:pt idx="8201">
                  <c:v>6.7358840000000004</c:v>
                </c:pt>
                <c:pt idx="8202">
                  <c:v>0.51928399999999997</c:v>
                </c:pt>
                <c:pt idx="8203">
                  <c:v>12.596484</c:v>
                </c:pt>
                <c:pt idx="8204">
                  <c:v>12.999684</c:v>
                </c:pt>
                <c:pt idx="8205">
                  <c:v>0.35508400000000001</c:v>
                </c:pt>
                <c:pt idx="8206">
                  <c:v>17.456583999999999</c:v>
                </c:pt>
                <c:pt idx="8207">
                  <c:v>22.647783999999998</c:v>
                </c:pt>
                <c:pt idx="8208">
                  <c:v>4.4880840000000006</c:v>
                </c:pt>
                <c:pt idx="8209">
                  <c:v>0.467084</c:v>
                </c:pt>
                <c:pt idx="8210">
                  <c:v>0.41588400000000003</c:v>
                </c:pt>
                <c:pt idx="8211">
                  <c:v>31.837783999999999</c:v>
                </c:pt>
                <c:pt idx="8212">
                  <c:v>0.48588400000000004</c:v>
                </c:pt>
                <c:pt idx="8213">
                  <c:v>28.630184</c:v>
                </c:pt>
                <c:pt idx="8214">
                  <c:v>0.51868400000000003</c:v>
                </c:pt>
                <c:pt idx="8215">
                  <c:v>40.394384000000002</c:v>
                </c:pt>
                <c:pt idx="8216">
                  <c:v>0.45228400000000002</c:v>
                </c:pt>
                <c:pt idx="8217">
                  <c:v>49.024383999999998</c:v>
                </c:pt>
                <c:pt idx="8218">
                  <c:v>49.164783999999997</c:v>
                </c:pt>
                <c:pt idx="8219">
                  <c:v>55.046683999999999</c:v>
                </c:pt>
                <c:pt idx="8220">
                  <c:v>0.39478400000000002</c:v>
                </c:pt>
                <c:pt idx="8221">
                  <c:v>0.40788400000000002</c:v>
                </c:pt>
                <c:pt idx="8222">
                  <c:v>19.790084</c:v>
                </c:pt>
                <c:pt idx="8223">
                  <c:v>0.89708399999999999</c:v>
                </c:pt>
                <c:pt idx="8224">
                  <c:v>20.415583999999999</c:v>
                </c:pt>
                <c:pt idx="8225">
                  <c:v>42.760683999999998</c:v>
                </c:pt>
                <c:pt idx="8226">
                  <c:v>15.796083999999999</c:v>
                </c:pt>
                <c:pt idx="8227">
                  <c:v>39.573484000000001</c:v>
                </c:pt>
                <c:pt idx="8228">
                  <c:v>64.012584000000004</c:v>
                </c:pt>
                <c:pt idx="8229">
                  <c:v>77.55728400000001</c:v>
                </c:pt>
                <c:pt idx="8230">
                  <c:v>5.3036840000000005</c:v>
                </c:pt>
                <c:pt idx="8231">
                  <c:v>76.774284000000009</c:v>
                </c:pt>
                <c:pt idx="8232">
                  <c:v>0.65198400000000001</c:v>
                </c:pt>
                <c:pt idx="8233">
                  <c:v>67.507484000000005</c:v>
                </c:pt>
                <c:pt idx="8234">
                  <c:v>6.7709840000000003</c:v>
                </c:pt>
                <c:pt idx="8235">
                  <c:v>30.545183999999999</c:v>
                </c:pt>
                <c:pt idx="8236">
                  <c:v>23.313383999999999</c:v>
                </c:pt>
                <c:pt idx="8237">
                  <c:v>0.43658400000000003</c:v>
                </c:pt>
                <c:pt idx="8238">
                  <c:v>98.350784000000004</c:v>
                </c:pt>
                <c:pt idx="8239">
                  <c:v>0.96698400000000007</c:v>
                </c:pt>
                <c:pt idx="8240">
                  <c:v>0.54398400000000002</c:v>
                </c:pt>
                <c:pt idx="8241">
                  <c:v>105.370784</c:v>
                </c:pt>
                <c:pt idx="8242">
                  <c:v>18.900084</c:v>
                </c:pt>
                <c:pt idx="8243">
                  <c:v>106.065984</c:v>
                </c:pt>
                <c:pt idx="8244">
                  <c:v>42.195284000000001</c:v>
                </c:pt>
                <c:pt idx="8245">
                  <c:v>17.564584</c:v>
                </c:pt>
                <c:pt idx="8246">
                  <c:v>85.770684000000003</c:v>
                </c:pt>
                <c:pt idx="8247">
                  <c:v>5.6332840000000006</c:v>
                </c:pt>
                <c:pt idx="8248">
                  <c:v>5.790184</c:v>
                </c:pt>
                <c:pt idx="8249">
                  <c:v>0.40328400000000003</c:v>
                </c:pt>
                <c:pt idx="8250">
                  <c:v>56.692883999999999</c:v>
                </c:pt>
                <c:pt idx="8251">
                  <c:v>15.686983999999999</c:v>
                </c:pt>
                <c:pt idx="8252">
                  <c:v>0.42488400000000004</c:v>
                </c:pt>
                <c:pt idx="8253">
                  <c:v>3.429684</c:v>
                </c:pt>
                <c:pt idx="8254">
                  <c:v>20.993583999999998</c:v>
                </c:pt>
                <c:pt idx="8255">
                  <c:v>3.4838839999999998</c:v>
                </c:pt>
                <c:pt idx="8256">
                  <c:v>18.497783999999999</c:v>
                </c:pt>
                <c:pt idx="8257">
                  <c:v>3.4163839999999999</c:v>
                </c:pt>
                <c:pt idx="8258">
                  <c:v>0.47348400000000002</c:v>
                </c:pt>
                <c:pt idx="8259">
                  <c:v>141.359084</c:v>
                </c:pt>
                <c:pt idx="8260">
                  <c:v>3.2813840000000001</c:v>
                </c:pt>
                <c:pt idx="8261">
                  <c:v>60.680183999999997</c:v>
                </c:pt>
                <c:pt idx="8262">
                  <c:v>53.368783999999998</c:v>
                </c:pt>
                <c:pt idx="8263">
                  <c:v>3.4791840000000001</c:v>
                </c:pt>
                <c:pt idx="8264">
                  <c:v>17.214683999999998</c:v>
                </c:pt>
                <c:pt idx="8265">
                  <c:v>16.221384</c:v>
                </c:pt>
                <c:pt idx="8266">
                  <c:v>4.2894840000000007</c:v>
                </c:pt>
                <c:pt idx="8267">
                  <c:v>0.45358399999999999</c:v>
                </c:pt>
                <c:pt idx="8268">
                  <c:v>144.08378400000001</c:v>
                </c:pt>
                <c:pt idx="8269">
                  <c:v>112.769884</c:v>
                </c:pt>
                <c:pt idx="8270">
                  <c:v>70.144784000000001</c:v>
                </c:pt>
                <c:pt idx="8271">
                  <c:v>0.40188400000000002</c:v>
                </c:pt>
                <c:pt idx="8272">
                  <c:v>45.483483999999997</c:v>
                </c:pt>
                <c:pt idx="8273">
                  <c:v>5.5400840000000002</c:v>
                </c:pt>
                <c:pt idx="8274">
                  <c:v>0.47548400000000002</c:v>
                </c:pt>
                <c:pt idx="8275">
                  <c:v>0.49158400000000002</c:v>
                </c:pt>
                <c:pt idx="8276">
                  <c:v>59.447484000000003</c:v>
                </c:pt>
                <c:pt idx="8277">
                  <c:v>27.835984</c:v>
                </c:pt>
                <c:pt idx="8278">
                  <c:v>0.37968400000000002</c:v>
                </c:pt>
                <c:pt idx="8279">
                  <c:v>0.387984</c:v>
                </c:pt>
                <c:pt idx="8280">
                  <c:v>1.9289839999999998</c:v>
                </c:pt>
                <c:pt idx="8281">
                  <c:v>0.56898400000000005</c:v>
                </c:pt>
                <c:pt idx="8282">
                  <c:v>29.828084</c:v>
                </c:pt>
                <c:pt idx="8283">
                  <c:v>0.42888399999999999</c:v>
                </c:pt>
                <c:pt idx="8284">
                  <c:v>103.55888400000001</c:v>
                </c:pt>
                <c:pt idx="8285">
                  <c:v>0.45318400000000003</c:v>
                </c:pt>
                <c:pt idx="8286">
                  <c:v>0.388484</c:v>
                </c:pt>
                <c:pt idx="8287">
                  <c:v>104.99298400000001</c:v>
                </c:pt>
                <c:pt idx="8288">
                  <c:v>0.31858400000000003</c:v>
                </c:pt>
                <c:pt idx="8289">
                  <c:v>0.37258400000000003</c:v>
                </c:pt>
                <c:pt idx="8290">
                  <c:v>99.492184000000009</c:v>
                </c:pt>
                <c:pt idx="8291">
                  <c:v>0.31748399999999999</c:v>
                </c:pt>
                <c:pt idx="8292">
                  <c:v>11.507883999999999</c:v>
                </c:pt>
                <c:pt idx="8293">
                  <c:v>33.166184000000001</c:v>
                </c:pt>
                <c:pt idx="8294">
                  <c:v>32.391384000000002</c:v>
                </c:pt>
                <c:pt idx="8295">
                  <c:v>28.959484</c:v>
                </c:pt>
                <c:pt idx="8296">
                  <c:v>0.30388399999999999</c:v>
                </c:pt>
                <c:pt idx="8297">
                  <c:v>6.4706840000000003</c:v>
                </c:pt>
                <c:pt idx="8298">
                  <c:v>3.793984</c:v>
                </c:pt>
                <c:pt idx="8299">
                  <c:v>9.9733839999999994</c:v>
                </c:pt>
                <c:pt idx="8300">
                  <c:v>0.68159000000000003</c:v>
                </c:pt>
                <c:pt idx="8301">
                  <c:v>6.2398899999999999</c:v>
                </c:pt>
                <c:pt idx="8302">
                  <c:v>7.5505900000000006</c:v>
                </c:pt>
                <c:pt idx="8303">
                  <c:v>7.8962900000000005</c:v>
                </c:pt>
                <c:pt idx="8304">
                  <c:v>7.1922899999999998</c:v>
                </c:pt>
                <c:pt idx="8305">
                  <c:v>0.50109000000000004</c:v>
                </c:pt>
                <c:pt idx="8306">
                  <c:v>23.767990000000001</c:v>
                </c:pt>
                <c:pt idx="8307">
                  <c:v>0.45638999999999996</c:v>
                </c:pt>
                <c:pt idx="8308">
                  <c:v>8.2672899999999991</c:v>
                </c:pt>
                <c:pt idx="8309">
                  <c:v>34.960090000000001</c:v>
                </c:pt>
                <c:pt idx="8310">
                  <c:v>0.54009000000000007</c:v>
                </c:pt>
                <c:pt idx="8311">
                  <c:v>45.489089999999997</c:v>
                </c:pt>
                <c:pt idx="8312">
                  <c:v>45.843089999999997</c:v>
                </c:pt>
                <c:pt idx="8313">
                  <c:v>0.70969000000000004</c:v>
                </c:pt>
                <c:pt idx="8314">
                  <c:v>52.912089999999999</c:v>
                </c:pt>
                <c:pt idx="8315">
                  <c:v>0.66659000000000002</c:v>
                </c:pt>
                <c:pt idx="8316">
                  <c:v>0.50048999999999999</c:v>
                </c:pt>
                <c:pt idx="8317">
                  <c:v>54.761489999999995</c:v>
                </c:pt>
                <c:pt idx="8318">
                  <c:v>56.766489999999997</c:v>
                </c:pt>
                <c:pt idx="8319">
                  <c:v>0.72449000000000008</c:v>
                </c:pt>
                <c:pt idx="8320">
                  <c:v>69.73169</c:v>
                </c:pt>
                <c:pt idx="8321">
                  <c:v>34.889289999999995</c:v>
                </c:pt>
                <c:pt idx="8322">
                  <c:v>0.49698999999999999</c:v>
                </c:pt>
                <c:pt idx="8323">
                  <c:v>29.581290000000003</c:v>
                </c:pt>
                <c:pt idx="8324">
                  <c:v>0.52259</c:v>
                </c:pt>
                <c:pt idx="8325">
                  <c:v>20.072190000000003</c:v>
                </c:pt>
                <c:pt idx="8326">
                  <c:v>44.17539</c:v>
                </c:pt>
                <c:pt idx="8327">
                  <c:v>0.51489000000000007</c:v>
                </c:pt>
                <c:pt idx="8328">
                  <c:v>95.362790000000004</c:v>
                </c:pt>
                <c:pt idx="8329">
                  <c:v>11.730689999999999</c:v>
                </c:pt>
                <c:pt idx="8330">
                  <c:v>6.0082900000000006</c:v>
                </c:pt>
                <c:pt idx="8331">
                  <c:v>0.42888999999999999</c:v>
                </c:pt>
                <c:pt idx="8332">
                  <c:v>0.43718999999999997</c:v>
                </c:pt>
                <c:pt idx="8333">
                  <c:v>5.2877900000000002</c:v>
                </c:pt>
                <c:pt idx="8334">
                  <c:v>0.40788999999999997</c:v>
                </c:pt>
                <c:pt idx="8335">
                  <c:v>0.40348999999999996</c:v>
                </c:pt>
                <c:pt idx="8336">
                  <c:v>113.00019</c:v>
                </c:pt>
                <c:pt idx="8337">
                  <c:v>80.612290000000002</c:v>
                </c:pt>
                <c:pt idx="8338">
                  <c:v>4.3749900000000004</c:v>
                </c:pt>
                <c:pt idx="8339">
                  <c:v>0.97759000000000007</c:v>
                </c:pt>
                <c:pt idx="8340">
                  <c:v>19.819890000000001</c:v>
                </c:pt>
                <c:pt idx="8341">
                  <c:v>60.586289999999998</c:v>
                </c:pt>
                <c:pt idx="8342">
                  <c:v>35.142789999999998</c:v>
                </c:pt>
                <c:pt idx="8343">
                  <c:v>5.13239</c:v>
                </c:pt>
                <c:pt idx="8344">
                  <c:v>1.05969</c:v>
                </c:pt>
                <c:pt idx="8345">
                  <c:v>137.26958999999999</c:v>
                </c:pt>
                <c:pt idx="8346">
                  <c:v>23.584690000000002</c:v>
                </c:pt>
                <c:pt idx="8347">
                  <c:v>144.14749</c:v>
                </c:pt>
                <c:pt idx="8348">
                  <c:v>73.499790000000004</c:v>
                </c:pt>
                <c:pt idx="8349">
                  <c:v>129.57619</c:v>
                </c:pt>
                <c:pt idx="8350">
                  <c:v>6.1379900000000003</c:v>
                </c:pt>
                <c:pt idx="8351">
                  <c:v>38.202489999999997</c:v>
                </c:pt>
                <c:pt idx="8352">
                  <c:v>107.39769000000001</c:v>
                </c:pt>
                <c:pt idx="8353">
                  <c:v>16.18439</c:v>
                </c:pt>
                <c:pt idx="8354">
                  <c:v>34.874890000000001</c:v>
                </c:pt>
                <c:pt idx="8355">
                  <c:v>13.09309</c:v>
                </c:pt>
                <c:pt idx="8356">
                  <c:v>0.37768999999999997</c:v>
                </c:pt>
                <c:pt idx="8357">
                  <c:v>0.35318999999999995</c:v>
                </c:pt>
                <c:pt idx="8358">
                  <c:v>102.67289000000001</c:v>
                </c:pt>
                <c:pt idx="8359">
                  <c:v>22.894190000000002</c:v>
                </c:pt>
                <c:pt idx="8360">
                  <c:v>4.0875900000000005</c:v>
                </c:pt>
                <c:pt idx="8361">
                  <c:v>6.1611900000000004</c:v>
                </c:pt>
                <c:pt idx="8362">
                  <c:v>86.164690000000007</c:v>
                </c:pt>
                <c:pt idx="8363">
                  <c:v>0.47738999999999998</c:v>
                </c:pt>
                <c:pt idx="8364">
                  <c:v>37.782889999999995</c:v>
                </c:pt>
                <c:pt idx="8365">
                  <c:v>175.54059000000001</c:v>
                </c:pt>
                <c:pt idx="8366">
                  <c:v>0.50458999999999998</c:v>
                </c:pt>
                <c:pt idx="8367">
                  <c:v>9.5116899999999998</c:v>
                </c:pt>
                <c:pt idx="8368">
                  <c:v>10.970289999999999</c:v>
                </c:pt>
                <c:pt idx="8369">
                  <c:v>5.4323899999999998</c:v>
                </c:pt>
                <c:pt idx="8370">
                  <c:v>42.444589999999998</c:v>
                </c:pt>
                <c:pt idx="8371">
                  <c:v>0.45948999999999995</c:v>
                </c:pt>
                <c:pt idx="8372">
                  <c:v>0.45528999999999997</c:v>
                </c:pt>
                <c:pt idx="8373">
                  <c:v>38.420490000000001</c:v>
                </c:pt>
                <c:pt idx="8374">
                  <c:v>0.37948999999999999</c:v>
                </c:pt>
                <c:pt idx="8375">
                  <c:v>0.37418999999999997</c:v>
                </c:pt>
                <c:pt idx="8376">
                  <c:v>29.272190000000002</c:v>
                </c:pt>
                <c:pt idx="8377">
                  <c:v>8.0624899999999986</c:v>
                </c:pt>
                <c:pt idx="8378">
                  <c:v>19.727790000000002</c:v>
                </c:pt>
                <c:pt idx="8379">
                  <c:v>0.38508999999999999</c:v>
                </c:pt>
                <c:pt idx="8380">
                  <c:v>199.54958999999999</c:v>
                </c:pt>
                <c:pt idx="8381">
                  <c:v>0.35879</c:v>
                </c:pt>
                <c:pt idx="8382">
                  <c:v>0.33538999999999997</c:v>
                </c:pt>
                <c:pt idx="8383">
                  <c:v>0.33628999999999998</c:v>
                </c:pt>
                <c:pt idx="8384">
                  <c:v>73.343389999999999</c:v>
                </c:pt>
                <c:pt idx="8385">
                  <c:v>0.35258999999999996</c:v>
                </c:pt>
                <c:pt idx="8386">
                  <c:v>0.37039</c:v>
                </c:pt>
                <c:pt idx="8387">
                  <c:v>12.090689999999999</c:v>
                </c:pt>
                <c:pt idx="8388">
                  <c:v>10.943389999999999</c:v>
                </c:pt>
                <c:pt idx="8389">
                  <c:v>32.339489999999998</c:v>
                </c:pt>
                <c:pt idx="8390">
                  <c:v>0.36548999999999998</c:v>
                </c:pt>
                <c:pt idx="8391">
                  <c:v>0.33028999999999997</c:v>
                </c:pt>
                <c:pt idx="8392">
                  <c:v>207.87148999999999</c:v>
                </c:pt>
                <c:pt idx="8393">
                  <c:v>0.31698999999999999</c:v>
                </c:pt>
                <c:pt idx="8394">
                  <c:v>0.31488999999999995</c:v>
                </c:pt>
                <c:pt idx="8395">
                  <c:v>1.8832900000000001</c:v>
                </c:pt>
                <c:pt idx="8396">
                  <c:v>0.32499</c:v>
                </c:pt>
                <c:pt idx="8397">
                  <c:v>120.14789</c:v>
                </c:pt>
                <c:pt idx="8398">
                  <c:v>10.96289</c:v>
                </c:pt>
                <c:pt idx="8399">
                  <c:v>25.791690000000003</c:v>
                </c:pt>
                <c:pt idx="8400">
                  <c:v>6.6509239999999998</c:v>
                </c:pt>
                <c:pt idx="8401">
                  <c:v>0.43802400000000002</c:v>
                </c:pt>
                <c:pt idx="8402">
                  <c:v>14.273624</c:v>
                </c:pt>
                <c:pt idx="8403">
                  <c:v>14.296224</c:v>
                </c:pt>
                <c:pt idx="8404">
                  <c:v>19.608324</c:v>
                </c:pt>
                <c:pt idx="8405">
                  <c:v>0.44082399999999999</c:v>
                </c:pt>
                <c:pt idx="8406">
                  <c:v>18.140923999999998</c:v>
                </c:pt>
                <c:pt idx="8407">
                  <c:v>34.170223999999997</c:v>
                </c:pt>
                <c:pt idx="8408">
                  <c:v>35.931623999999999</c:v>
                </c:pt>
                <c:pt idx="8409">
                  <c:v>4.8606240000000005</c:v>
                </c:pt>
                <c:pt idx="8410">
                  <c:v>6.8428240000000002</c:v>
                </c:pt>
                <c:pt idx="8411">
                  <c:v>42.940823999999999</c:v>
                </c:pt>
                <c:pt idx="8412">
                  <c:v>6.3820240000000004</c:v>
                </c:pt>
                <c:pt idx="8413">
                  <c:v>50.243124000000002</c:v>
                </c:pt>
                <c:pt idx="8414">
                  <c:v>0.58952400000000005</c:v>
                </c:pt>
                <c:pt idx="8415">
                  <c:v>0.51122400000000001</c:v>
                </c:pt>
                <c:pt idx="8416">
                  <c:v>51.313623999999997</c:v>
                </c:pt>
                <c:pt idx="8417">
                  <c:v>8.5763239999999996</c:v>
                </c:pt>
                <c:pt idx="8418">
                  <c:v>58.546023999999996</c:v>
                </c:pt>
                <c:pt idx="8419">
                  <c:v>5.1894239999999998</c:v>
                </c:pt>
                <c:pt idx="8420">
                  <c:v>64.383424000000005</c:v>
                </c:pt>
                <c:pt idx="8421">
                  <c:v>65.588024000000004</c:v>
                </c:pt>
                <c:pt idx="8422">
                  <c:v>0.96612399999999998</c:v>
                </c:pt>
                <c:pt idx="8423">
                  <c:v>7.9482240000000006</c:v>
                </c:pt>
                <c:pt idx="8424">
                  <c:v>69.002824000000004</c:v>
                </c:pt>
                <c:pt idx="8425">
                  <c:v>6.5597240000000001</c:v>
                </c:pt>
                <c:pt idx="8426">
                  <c:v>61.990924</c:v>
                </c:pt>
                <c:pt idx="8427">
                  <c:v>6.4835240000000001</c:v>
                </c:pt>
                <c:pt idx="8428">
                  <c:v>89.686924000000005</c:v>
                </c:pt>
                <c:pt idx="8429">
                  <c:v>0.45312400000000003</c:v>
                </c:pt>
                <c:pt idx="8430">
                  <c:v>70.844924000000006</c:v>
                </c:pt>
                <c:pt idx="8431">
                  <c:v>38.826623999999995</c:v>
                </c:pt>
                <c:pt idx="8432">
                  <c:v>102.17292400000001</c:v>
                </c:pt>
                <c:pt idx="8433">
                  <c:v>0.474524</c:v>
                </c:pt>
                <c:pt idx="8434">
                  <c:v>11.250324000000001</c:v>
                </c:pt>
                <c:pt idx="8435">
                  <c:v>4.8873240000000004</c:v>
                </c:pt>
                <c:pt idx="8436">
                  <c:v>4.2396240000000001</c:v>
                </c:pt>
                <c:pt idx="8437">
                  <c:v>111.798124</c:v>
                </c:pt>
                <c:pt idx="8438">
                  <c:v>0.78042400000000001</c:v>
                </c:pt>
                <c:pt idx="8439">
                  <c:v>4.8703240000000001</c:v>
                </c:pt>
                <c:pt idx="8440">
                  <c:v>76.513424000000001</c:v>
                </c:pt>
                <c:pt idx="8441">
                  <c:v>0.44922400000000001</c:v>
                </c:pt>
                <c:pt idx="8442">
                  <c:v>107.350424</c:v>
                </c:pt>
                <c:pt idx="8443">
                  <c:v>107.84362400000001</c:v>
                </c:pt>
                <c:pt idx="8444">
                  <c:v>0.52942400000000001</c:v>
                </c:pt>
                <c:pt idx="8445">
                  <c:v>86.772424000000001</c:v>
                </c:pt>
                <c:pt idx="8446">
                  <c:v>39.091723999999999</c:v>
                </c:pt>
                <c:pt idx="8447">
                  <c:v>15.862724</c:v>
                </c:pt>
                <c:pt idx="8448">
                  <c:v>37.216324</c:v>
                </c:pt>
                <c:pt idx="8449">
                  <c:v>2.2454239999999999</c:v>
                </c:pt>
                <c:pt idx="8450">
                  <c:v>53.089523999999997</c:v>
                </c:pt>
                <c:pt idx="8451">
                  <c:v>20.805423999999999</c:v>
                </c:pt>
                <c:pt idx="8452">
                  <c:v>5.1285240000000005</c:v>
                </c:pt>
                <c:pt idx="8453">
                  <c:v>97.448324</c:v>
                </c:pt>
                <c:pt idx="8454">
                  <c:v>1.8984240000000001</c:v>
                </c:pt>
                <c:pt idx="8455">
                  <c:v>7.0694240000000006</c:v>
                </c:pt>
                <c:pt idx="8456">
                  <c:v>49.321823999999999</c:v>
                </c:pt>
                <c:pt idx="8457">
                  <c:v>0.73822399999999999</c:v>
                </c:pt>
                <c:pt idx="8458">
                  <c:v>101.271524</c:v>
                </c:pt>
                <c:pt idx="8459">
                  <c:v>0.66842400000000002</c:v>
                </c:pt>
                <c:pt idx="8460">
                  <c:v>108.621824</c:v>
                </c:pt>
                <c:pt idx="8461">
                  <c:v>0.80332400000000004</c:v>
                </c:pt>
                <c:pt idx="8462">
                  <c:v>0.67342400000000002</c:v>
                </c:pt>
                <c:pt idx="8463">
                  <c:v>63.800623999999999</c:v>
                </c:pt>
                <c:pt idx="8464">
                  <c:v>98.498924000000002</c:v>
                </c:pt>
                <c:pt idx="8465">
                  <c:v>13.690624</c:v>
                </c:pt>
                <c:pt idx="8466">
                  <c:v>0.352024</c:v>
                </c:pt>
                <c:pt idx="8467">
                  <c:v>30.560323999999998</c:v>
                </c:pt>
                <c:pt idx="8468">
                  <c:v>1.2213240000000001</c:v>
                </c:pt>
                <c:pt idx="8469">
                  <c:v>0.34712400000000004</c:v>
                </c:pt>
                <c:pt idx="8470">
                  <c:v>1.080824</c:v>
                </c:pt>
                <c:pt idx="8471">
                  <c:v>0.30992400000000003</c:v>
                </c:pt>
                <c:pt idx="8472">
                  <c:v>54.011524000000001</c:v>
                </c:pt>
                <c:pt idx="8473">
                  <c:v>70.032324000000003</c:v>
                </c:pt>
                <c:pt idx="8474">
                  <c:v>5.9745240000000006</c:v>
                </c:pt>
                <c:pt idx="8475">
                  <c:v>13.073424000000001</c:v>
                </c:pt>
                <c:pt idx="8476">
                  <c:v>0.50522400000000001</c:v>
                </c:pt>
                <c:pt idx="8477">
                  <c:v>4.5649240000000004</c:v>
                </c:pt>
                <c:pt idx="8478">
                  <c:v>0.352524</c:v>
                </c:pt>
                <c:pt idx="8479">
                  <c:v>0.36502400000000002</c:v>
                </c:pt>
                <c:pt idx="8480">
                  <c:v>0.37962400000000002</c:v>
                </c:pt>
                <c:pt idx="8481">
                  <c:v>52.617424</c:v>
                </c:pt>
                <c:pt idx="8482">
                  <c:v>0.35212400000000005</c:v>
                </c:pt>
                <c:pt idx="8483">
                  <c:v>69.019024000000002</c:v>
                </c:pt>
                <c:pt idx="8484">
                  <c:v>0.333924</c:v>
                </c:pt>
                <c:pt idx="8485">
                  <c:v>8.1415240000000004</c:v>
                </c:pt>
                <c:pt idx="8486">
                  <c:v>64.622824000000008</c:v>
                </c:pt>
                <c:pt idx="8487">
                  <c:v>0.34102399999999999</c:v>
                </c:pt>
                <c:pt idx="8488">
                  <c:v>0.32872400000000002</c:v>
                </c:pt>
                <c:pt idx="8489">
                  <c:v>0.32762400000000003</c:v>
                </c:pt>
                <c:pt idx="8490">
                  <c:v>78.444524000000001</c:v>
                </c:pt>
                <c:pt idx="8491">
                  <c:v>0.33822400000000002</c:v>
                </c:pt>
                <c:pt idx="8492">
                  <c:v>0.34142400000000001</c:v>
                </c:pt>
                <c:pt idx="8493">
                  <c:v>138.045424</c:v>
                </c:pt>
                <c:pt idx="8494">
                  <c:v>0.324324</c:v>
                </c:pt>
                <c:pt idx="8495">
                  <c:v>0.31142400000000003</c:v>
                </c:pt>
                <c:pt idx="8496">
                  <c:v>0.32422400000000001</c:v>
                </c:pt>
                <c:pt idx="8497">
                  <c:v>70.43922400000001</c:v>
                </c:pt>
                <c:pt idx="8498">
                  <c:v>129.39712400000002</c:v>
                </c:pt>
                <c:pt idx="8499">
                  <c:v>0.35362399999999999</c:v>
                </c:pt>
                <c:pt idx="8500">
                  <c:v>0.51594400000000007</c:v>
                </c:pt>
                <c:pt idx="8501">
                  <c:v>5.2636440000000002</c:v>
                </c:pt>
                <c:pt idx="8502">
                  <c:v>0.47204399999999996</c:v>
                </c:pt>
                <c:pt idx="8503">
                  <c:v>6.8346439999999999</c:v>
                </c:pt>
                <c:pt idx="8504">
                  <c:v>18.244844000000001</c:v>
                </c:pt>
                <c:pt idx="8505">
                  <c:v>24.000844000000001</c:v>
                </c:pt>
                <c:pt idx="8506">
                  <c:v>22.639344000000001</c:v>
                </c:pt>
                <c:pt idx="8507">
                  <c:v>0.48344399999999998</c:v>
                </c:pt>
                <c:pt idx="8508">
                  <c:v>20.600644000000003</c:v>
                </c:pt>
                <c:pt idx="8509">
                  <c:v>9.1269439999999999</c:v>
                </c:pt>
                <c:pt idx="8510">
                  <c:v>5.6023440000000004</c:v>
                </c:pt>
                <c:pt idx="8511">
                  <c:v>16.006344000000002</c:v>
                </c:pt>
                <c:pt idx="8512">
                  <c:v>42.868644000000003</c:v>
                </c:pt>
                <c:pt idx="8513">
                  <c:v>1.0290439999999998</c:v>
                </c:pt>
                <c:pt idx="8514">
                  <c:v>48.899743999999998</c:v>
                </c:pt>
                <c:pt idx="8515">
                  <c:v>49.826444000000002</c:v>
                </c:pt>
                <c:pt idx="8516">
                  <c:v>18.767544000000001</c:v>
                </c:pt>
                <c:pt idx="8517">
                  <c:v>40.041944000000001</c:v>
                </c:pt>
                <c:pt idx="8518">
                  <c:v>0.73004400000000003</c:v>
                </c:pt>
                <c:pt idx="8519">
                  <c:v>59.375944000000004</c:v>
                </c:pt>
                <c:pt idx="8520">
                  <c:v>6.7327440000000003</c:v>
                </c:pt>
                <c:pt idx="8521">
                  <c:v>1.5605439999999999</c:v>
                </c:pt>
                <c:pt idx="8522">
                  <c:v>13.114744</c:v>
                </c:pt>
                <c:pt idx="8523">
                  <c:v>2.0620440000000002</c:v>
                </c:pt>
                <c:pt idx="8524">
                  <c:v>44.373244</c:v>
                </c:pt>
                <c:pt idx="8525">
                  <c:v>55.749344000000001</c:v>
                </c:pt>
                <c:pt idx="8526">
                  <c:v>100.074344</c:v>
                </c:pt>
                <c:pt idx="8527">
                  <c:v>114.876744</c:v>
                </c:pt>
                <c:pt idx="8528">
                  <c:v>58.126244</c:v>
                </c:pt>
                <c:pt idx="8529">
                  <c:v>115.76564399999999</c:v>
                </c:pt>
                <c:pt idx="8530">
                  <c:v>123.079544</c:v>
                </c:pt>
                <c:pt idx="8531">
                  <c:v>83.913743999999994</c:v>
                </c:pt>
                <c:pt idx="8532">
                  <c:v>16.671344000000001</c:v>
                </c:pt>
                <c:pt idx="8533">
                  <c:v>0.56664400000000004</c:v>
                </c:pt>
                <c:pt idx="8534">
                  <c:v>6.4298440000000001</c:v>
                </c:pt>
                <c:pt idx="8535">
                  <c:v>79.769844000000006</c:v>
                </c:pt>
                <c:pt idx="8536">
                  <c:v>0.54324400000000006</c:v>
                </c:pt>
                <c:pt idx="8537">
                  <c:v>27.898144000000002</c:v>
                </c:pt>
                <c:pt idx="8538">
                  <c:v>0.44064399999999998</c:v>
                </c:pt>
                <c:pt idx="8539">
                  <c:v>53.818544000000003</c:v>
                </c:pt>
                <c:pt idx="8540">
                  <c:v>148.41324399999999</c:v>
                </c:pt>
                <c:pt idx="8541">
                  <c:v>15.618943999999999</c:v>
                </c:pt>
                <c:pt idx="8542">
                  <c:v>5.0075440000000002</c:v>
                </c:pt>
                <c:pt idx="8543">
                  <c:v>160.546944</c:v>
                </c:pt>
                <c:pt idx="8544">
                  <c:v>0.79244400000000004</c:v>
                </c:pt>
                <c:pt idx="8545">
                  <c:v>5.455444</c:v>
                </c:pt>
                <c:pt idx="8546">
                  <c:v>0.42074399999999995</c:v>
                </c:pt>
                <c:pt idx="8547">
                  <c:v>122.996844</c:v>
                </c:pt>
                <c:pt idx="8548">
                  <c:v>34.165244000000001</c:v>
                </c:pt>
                <c:pt idx="8549">
                  <c:v>68.135643999999999</c:v>
                </c:pt>
                <c:pt idx="8550">
                  <c:v>4.4887440000000005</c:v>
                </c:pt>
                <c:pt idx="8551">
                  <c:v>17.680644000000001</c:v>
                </c:pt>
                <c:pt idx="8552">
                  <c:v>77.832344000000006</c:v>
                </c:pt>
                <c:pt idx="8553">
                  <c:v>0.54794399999999999</c:v>
                </c:pt>
                <c:pt idx="8554">
                  <c:v>19.974044000000003</c:v>
                </c:pt>
                <c:pt idx="8555">
                  <c:v>104.592544</c:v>
                </c:pt>
                <c:pt idx="8556">
                  <c:v>0.47864399999999996</c:v>
                </c:pt>
                <c:pt idx="8557">
                  <c:v>5.9467439999999998</c:v>
                </c:pt>
                <c:pt idx="8558">
                  <c:v>11.825543999999999</c:v>
                </c:pt>
                <c:pt idx="8559">
                  <c:v>51.484344</c:v>
                </c:pt>
                <c:pt idx="8560">
                  <c:v>0.71354400000000007</c:v>
                </c:pt>
                <c:pt idx="8561">
                  <c:v>33.448044000000003</c:v>
                </c:pt>
                <c:pt idx="8562">
                  <c:v>58.236144000000003</c:v>
                </c:pt>
                <c:pt idx="8563">
                  <c:v>68.633843999999996</c:v>
                </c:pt>
                <c:pt idx="8564">
                  <c:v>0.47954399999999997</c:v>
                </c:pt>
                <c:pt idx="8565">
                  <c:v>178.87504399999997</c:v>
                </c:pt>
                <c:pt idx="8566">
                  <c:v>92.967544000000004</c:v>
                </c:pt>
                <c:pt idx="8567">
                  <c:v>0.376444</c:v>
                </c:pt>
                <c:pt idx="8568">
                  <c:v>11.057443999999998</c:v>
                </c:pt>
                <c:pt idx="8569">
                  <c:v>0.36614399999999997</c:v>
                </c:pt>
                <c:pt idx="8570">
                  <c:v>5.6995440000000004</c:v>
                </c:pt>
                <c:pt idx="8571">
                  <c:v>4.7985439999999997</c:v>
                </c:pt>
                <c:pt idx="8572">
                  <c:v>0.90374399999999999</c:v>
                </c:pt>
                <c:pt idx="8573">
                  <c:v>0.54524400000000006</c:v>
                </c:pt>
                <c:pt idx="8574">
                  <c:v>101.59654399999999</c:v>
                </c:pt>
                <c:pt idx="8575">
                  <c:v>0.87834400000000001</c:v>
                </c:pt>
                <c:pt idx="8576">
                  <c:v>225.51884399999997</c:v>
                </c:pt>
                <c:pt idx="8577">
                  <c:v>20.543544000000001</c:v>
                </c:pt>
                <c:pt idx="8578">
                  <c:v>3.6109439999999999</c:v>
                </c:pt>
                <c:pt idx="8579">
                  <c:v>51.640943999999998</c:v>
                </c:pt>
                <c:pt idx="8580">
                  <c:v>229.55254399999998</c:v>
                </c:pt>
                <c:pt idx="8581">
                  <c:v>2.1557440000000003</c:v>
                </c:pt>
                <c:pt idx="8582">
                  <c:v>0.34654399999999996</c:v>
                </c:pt>
                <c:pt idx="8583">
                  <c:v>54.203744</c:v>
                </c:pt>
                <c:pt idx="8584">
                  <c:v>5.7598440000000002</c:v>
                </c:pt>
                <c:pt idx="8585">
                  <c:v>0.37104399999999998</c:v>
                </c:pt>
                <c:pt idx="8586">
                  <c:v>6.3674439999999999</c:v>
                </c:pt>
                <c:pt idx="8587">
                  <c:v>13.294744</c:v>
                </c:pt>
                <c:pt idx="8588">
                  <c:v>0.33604399999999995</c:v>
                </c:pt>
                <c:pt idx="8589">
                  <c:v>0.33294399999999996</c:v>
                </c:pt>
                <c:pt idx="8590">
                  <c:v>6.9914440000000004</c:v>
                </c:pt>
                <c:pt idx="8591">
                  <c:v>0.34934399999999999</c:v>
                </c:pt>
                <c:pt idx="8592">
                  <c:v>4.6073440000000003</c:v>
                </c:pt>
                <c:pt idx="8593">
                  <c:v>7.996544000000001</c:v>
                </c:pt>
                <c:pt idx="8594">
                  <c:v>0.585144</c:v>
                </c:pt>
                <c:pt idx="8595">
                  <c:v>126.160544</c:v>
                </c:pt>
                <c:pt idx="8596">
                  <c:v>0.34704399999999996</c:v>
                </c:pt>
                <c:pt idx="8597">
                  <c:v>0.37684399999999996</c:v>
                </c:pt>
                <c:pt idx="8598">
                  <c:v>0.84094400000000002</c:v>
                </c:pt>
                <c:pt idx="8599">
                  <c:v>0.30674399999999996</c:v>
                </c:pt>
                <c:pt idx="8600">
                  <c:v>0.48035600000000001</c:v>
                </c:pt>
                <c:pt idx="8601">
                  <c:v>0.7486560000000001</c:v>
                </c:pt>
                <c:pt idx="8602">
                  <c:v>6.9924560000000007</c:v>
                </c:pt>
                <c:pt idx="8603">
                  <c:v>6.3680560000000002</c:v>
                </c:pt>
                <c:pt idx="8604">
                  <c:v>14.214155999999999</c:v>
                </c:pt>
                <c:pt idx="8605">
                  <c:v>32.600256000000002</c:v>
                </c:pt>
                <c:pt idx="8606">
                  <c:v>38.476456000000006</c:v>
                </c:pt>
                <c:pt idx="8607">
                  <c:v>43.558256</c:v>
                </c:pt>
                <c:pt idx="8608">
                  <c:v>0.50415600000000005</c:v>
                </c:pt>
                <c:pt idx="8609">
                  <c:v>3.8158559999999997</c:v>
                </c:pt>
                <c:pt idx="8610">
                  <c:v>52.101556000000002</c:v>
                </c:pt>
                <c:pt idx="8611">
                  <c:v>53.053056000000005</c:v>
                </c:pt>
                <c:pt idx="8612">
                  <c:v>4.3163559999999999</c:v>
                </c:pt>
                <c:pt idx="8613">
                  <c:v>61.687456000000005</c:v>
                </c:pt>
                <c:pt idx="8614">
                  <c:v>0.51595600000000008</c:v>
                </c:pt>
                <c:pt idx="8615">
                  <c:v>67.09005599999999</c:v>
                </c:pt>
                <c:pt idx="8616">
                  <c:v>0.5510560000000001</c:v>
                </c:pt>
                <c:pt idx="8617">
                  <c:v>4.0741560000000003</c:v>
                </c:pt>
                <c:pt idx="8618">
                  <c:v>0.589256</c:v>
                </c:pt>
                <c:pt idx="8619">
                  <c:v>76.572655999999995</c:v>
                </c:pt>
                <c:pt idx="8620">
                  <c:v>0.56185600000000002</c:v>
                </c:pt>
                <c:pt idx="8621">
                  <c:v>20.371856000000001</c:v>
                </c:pt>
                <c:pt idx="8622">
                  <c:v>4.1245560000000001</c:v>
                </c:pt>
                <c:pt idx="8623">
                  <c:v>0.55575600000000003</c:v>
                </c:pt>
                <c:pt idx="8624">
                  <c:v>14.100855999999999</c:v>
                </c:pt>
                <c:pt idx="8625">
                  <c:v>0.50095600000000007</c:v>
                </c:pt>
                <c:pt idx="8626">
                  <c:v>90.651955999999998</c:v>
                </c:pt>
                <c:pt idx="8627">
                  <c:v>43.413656000000003</c:v>
                </c:pt>
                <c:pt idx="8628">
                  <c:v>0.56955600000000006</c:v>
                </c:pt>
                <c:pt idx="8629">
                  <c:v>9.3200559999999992</c:v>
                </c:pt>
                <c:pt idx="8630">
                  <c:v>86.487355999999991</c:v>
                </c:pt>
                <c:pt idx="8631">
                  <c:v>52.970956000000001</c:v>
                </c:pt>
                <c:pt idx="8632">
                  <c:v>104.944456</c:v>
                </c:pt>
                <c:pt idx="8633">
                  <c:v>4.6146560000000001</c:v>
                </c:pt>
                <c:pt idx="8634">
                  <c:v>76.808256</c:v>
                </c:pt>
                <c:pt idx="8635">
                  <c:v>12.829656</c:v>
                </c:pt>
                <c:pt idx="8636">
                  <c:v>18.006056000000001</c:v>
                </c:pt>
                <c:pt idx="8637">
                  <c:v>31.944156</c:v>
                </c:pt>
                <c:pt idx="8638">
                  <c:v>127.92015599999999</c:v>
                </c:pt>
                <c:pt idx="8639">
                  <c:v>1.254156</c:v>
                </c:pt>
                <c:pt idx="8640">
                  <c:v>24.333655999999998</c:v>
                </c:pt>
                <c:pt idx="8641">
                  <c:v>47.934456000000004</c:v>
                </c:pt>
                <c:pt idx="8642">
                  <c:v>36.340356</c:v>
                </c:pt>
                <c:pt idx="8643">
                  <c:v>123.46645599999999</c:v>
                </c:pt>
                <c:pt idx="8644">
                  <c:v>0.84685600000000005</c:v>
                </c:pt>
                <c:pt idx="8645">
                  <c:v>7.0377559999999999</c:v>
                </c:pt>
                <c:pt idx="8646">
                  <c:v>16.210656</c:v>
                </c:pt>
                <c:pt idx="8647">
                  <c:v>27.417856</c:v>
                </c:pt>
                <c:pt idx="8648">
                  <c:v>0.85025600000000001</c:v>
                </c:pt>
                <c:pt idx="8649">
                  <c:v>28.162555999999999</c:v>
                </c:pt>
                <c:pt idx="8650">
                  <c:v>0.99915600000000016</c:v>
                </c:pt>
                <c:pt idx="8651">
                  <c:v>1.0556560000000001</c:v>
                </c:pt>
                <c:pt idx="8652">
                  <c:v>61.357656000000006</c:v>
                </c:pt>
                <c:pt idx="8653">
                  <c:v>6.3899560000000006</c:v>
                </c:pt>
                <c:pt idx="8654">
                  <c:v>95.775555999999995</c:v>
                </c:pt>
                <c:pt idx="8655">
                  <c:v>136.556456</c:v>
                </c:pt>
                <c:pt idx="8656">
                  <c:v>7.5553560000000006</c:v>
                </c:pt>
                <c:pt idx="8657">
                  <c:v>1.054856</c:v>
                </c:pt>
                <c:pt idx="8658">
                  <c:v>70.429056000000003</c:v>
                </c:pt>
                <c:pt idx="8659">
                  <c:v>191.785956</c:v>
                </c:pt>
                <c:pt idx="8660">
                  <c:v>0.61625600000000003</c:v>
                </c:pt>
                <c:pt idx="8661">
                  <c:v>60.779656000000003</c:v>
                </c:pt>
                <c:pt idx="8662">
                  <c:v>0.647756</c:v>
                </c:pt>
                <c:pt idx="8663">
                  <c:v>67.998356000000001</c:v>
                </c:pt>
                <c:pt idx="8664">
                  <c:v>11.764156</c:v>
                </c:pt>
                <c:pt idx="8665">
                  <c:v>0.64455600000000002</c:v>
                </c:pt>
                <c:pt idx="8666">
                  <c:v>37.234256000000002</c:v>
                </c:pt>
                <c:pt idx="8667">
                  <c:v>0.67055600000000004</c:v>
                </c:pt>
                <c:pt idx="8668">
                  <c:v>97.37345599999999</c:v>
                </c:pt>
                <c:pt idx="8669">
                  <c:v>107.836156</c:v>
                </c:pt>
                <c:pt idx="8670">
                  <c:v>0.68455600000000005</c:v>
                </c:pt>
                <c:pt idx="8671">
                  <c:v>0.72825600000000001</c:v>
                </c:pt>
                <c:pt idx="8672">
                  <c:v>76.449556000000001</c:v>
                </c:pt>
                <c:pt idx="8673">
                  <c:v>50.837956000000005</c:v>
                </c:pt>
                <c:pt idx="8674">
                  <c:v>0.75425600000000004</c:v>
                </c:pt>
                <c:pt idx="8675">
                  <c:v>40.893956000000003</c:v>
                </c:pt>
                <c:pt idx="8676">
                  <c:v>0.74365600000000009</c:v>
                </c:pt>
                <c:pt idx="8677">
                  <c:v>4.8179560000000006</c:v>
                </c:pt>
                <c:pt idx="8678">
                  <c:v>0.75715600000000005</c:v>
                </c:pt>
                <c:pt idx="8679">
                  <c:v>33.632656000000004</c:v>
                </c:pt>
                <c:pt idx="8680">
                  <c:v>0.7627560000000001</c:v>
                </c:pt>
                <c:pt idx="8681">
                  <c:v>0.77115600000000006</c:v>
                </c:pt>
                <c:pt idx="8682">
                  <c:v>175.027456</c:v>
                </c:pt>
                <c:pt idx="8683">
                  <c:v>238.15515600000001</c:v>
                </c:pt>
                <c:pt idx="8684">
                  <c:v>1.0917559999999999</c:v>
                </c:pt>
                <c:pt idx="8685">
                  <c:v>0.79555600000000004</c:v>
                </c:pt>
                <c:pt idx="8686">
                  <c:v>35.147056000000006</c:v>
                </c:pt>
                <c:pt idx="8687">
                  <c:v>239.44375600000001</c:v>
                </c:pt>
                <c:pt idx="8688">
                  <c:v>0.73325600000000002</c:v>
                </c:pt>
                <c:pt idx="8689">
                  <c:v>4.2837560000000003</c:v>
                </c:pt>
                <c:pt idx="8690">
                  <c:v>0.88415600000000005</c:v>
                </c:pt>
                <c:pt idx="8691">
                  <c:v>62.897956000000001</c:v>
                </c:pt>
                <c:pt idx="8692">
                  <c:v>9.3203559999999985</c:v>
                </c:pt>
                <c:pt idx="8693">
                  <c:v>0.70255600000000007</c:v>
                </c:pt>
                <c:pt idx="8694">
                  <c:v>0.70725600000000011</c:v>
                </c:pt>
                <c:pt idx="8695">
                  <c:v>0.68585600000000002</c:v>
                </c:pt>
                <c:pt idx="8696">
                  <c:v>38.707456000000001</c:v>
                </c:pt>
                <c:pt idx="8697">
                  <c:v>0.70165600000000006</c:v>
                </c:pt>
                <c:pt idx="8698">
                  <c:v>0.6498560000000001</c:v>
                </c:pt>
                <c:pt idx="8699">
                  <c:v>0.6508560000000001</c:v>
                </c:pt>
                <c:pt idx="8700">
                  <c:v>7.340948</c:v>
                </c:pt>
                <c:pt idx="8701">
                  <c:v>18.646847999999999</c:v>
                </c:pt>
                <c:pt idx="8702">
                  <c:v>12.504248</c:v>
                </c:pt>
                <c:pt idx="8703">
                  <c:v>30.497847999999998</c:v>
                </c:pt>
                <c:pt idx="8704">
                  <c:v>40.079748000000002</c:v>
                </c:pt>
                <c:pt idx="8705">
                  <c:v>25.216647999999999</c:v>
                </c:pt>
                <c:pt idx="8706">
                  <c:v>55.097448</c:v>
                </c:pt>
                <c:pt idx="8707">
                  <c:v>45.525748</c:v>
                </c:pt>
                <c:pt idx="8708">
                  <c:v>86.815747999999999</c:v>
                </c:pt>
                <c:pt idx="8709">
                  <c:v>98.476848000000004</c:v>
                </c:pt>
                <c:pt idx="8710">
                  <c:v>69.702448000000004</c:v>
                </c:pt>
                <c:pt idx="8711">
                  <c:v>109.67814800000001</c:v>
                </c:pt>
                <c:pt idx="8712">
                  <c:v>112.114648</c:v>
                </c:pt>
                <c:pt idx="8713">
                  <c:v>44.274548000000003</c:v>
                </c:pt>
                <c:pt idx="8714">
                  <c:v>123.893548</c:v>
                </c:pt>
                <c:pt idx="8715">
                  <c:v>142.991848</c:v>
                </c:pt>
                <c:pt idx="8716">
                  <c:v>12.433648</c:v>
                </c:pt>
                <c:pt idx="8717">
                  <c:v>124.64554800000001</c:v>
                </c:pt>
                <c:pt idx="8718">
                  <c:v>44.395548000000005</c:v>
                </c:pt>
                <c:pt idx="8719">
                  <c:v>155.634748</c:v>
                </c:pt>
                <c:pt idx="8720">
                  <c:v>172.567948</c:v>
                </c:pt>
                <c:pt idx="8721">
                  <c:v>2.8538480000000002</c:v>
                </c:pt>
                <c:pt idx="8722">
                  <c:v>187.995248</c:v>
                </c:pt>
                <c:pt idx="8723">
                  <c:v>187.95184800000001</c:v>
                </c:pt>
                <c:pt idx="8724">
                  <c:v>109.296648</c:v>
                </c:pt>
                <c:pt idx="8725">
                  <c:v>47.516548</c:v>
                </c:pt>
                <c:pt idx="8726">
                  <c:v>166.926748</c:v>
                </c:pt>
                <c:pt idx="8727">
                  <c:v>81.546948</c:v>
                </c:pt>
                <c:pt idx="8728">
                  <c:v>30.124647999999997</c:v>
                </c:pt>
                <c:pt idx="8729">
                  <c:v>131.923348</c:v>
                </c:pt>
                <c:pt idx="8730">
                  <c:v>110.917248</c:v>
                </c:pt>
                <c:pt idx="8731">
                  <c:v>149.03564800000001</c:v>
                </c:pt>
                <c:pt idx="8732">
                  <c:v>145.67374799999999</c:v>
                </c:pt>
                <c:pt idx="8733">
                  <c:v>269.18514799999997</c:v>
                </c:pt>
                <c:pt idx="8734">
                  <c:v>20.884447999999999</c:v>
                </c:pt>
                <c:pt idx="8735">
                  <c:v>283.09754799999996</c:v>
                </c:pt>
                <c:pt idx="8736">
                  <c:v>11.057148</c:v>
                </c:pt>
                <c:pt idx="8737">
                  <c:v>89.123947999999999</c:v>
                </c:pt>
                <c:pt idx="8738">
                  <c:v>10.566748</c:v>
                </c:pt>
                <c:pt idx="8739">
                  <c:v>34.124848</c:v>
                </c:pt>
                <c:pt idx="8740">
                  <c:v>80.209248000000002</c:v>
                </c:pt>
                <c:pt idx="8741">
                  <c:v>1.182048</c:v>
                </c:pt>
                <c:pt idx="8742">
                  <c:v>139.199048</c:v>
                </c:pt>
                <c:pt idx="8743">
                  <c:v>135.90724800000001</c:v>
                </c:pt>
                <c:pt idx="8744">
                  <c:v>33.939447999999999</c:v>
                </c:pt>
                <c:pt idx="8745">
                  <c:v>292.06394799999998</c:v>
                </c:pt>
                <c:pt idx="8746">
                  <c:v>84.879847999999996</c:v>
                </c:pt>
                <c:pt idx="8747">
                  <c:v>39.491247999999999</c:v>
                </c:pt>
                <c:pt idx="8748">
                  <c:v>78.490948000000003</c:v>
                </c:pt>
                <c:pt idx="8749">
                  <c:v>49.228548000000004</c:v>
                </c:pt>
                <c:pt idx="8750">
                  <c:v>363.79694799999999</c:v>
                </c:pt>
                <c:pt idx="8751">
                  <c:v>231.23294799999999</c:v>
                </c:pt>
                <c:pt idx="8752">
                  <c:v>388.61204799999996</c:v>
                </c:pt>
                <c:pt idx="8753">
                  <c:v>12.601948</c:v>
                </c:pt>
                <c:pt idx="8754">
                  <c:v>30.806747999999999</c:v>
                </c:pt>
                <c:pt idx="8755">
                  <c:v>132.67774800000001</c:v>
                </c:pt>
                <c:pt idx="8756">
                  <c:v>183.425848</c:v>
                </c:pt>
                <c:pt idx="8757">
                  <c:v>36.626348</c:v>
                </c:pt>
                <c:pt idx="8758">
                  <c:v>58.088948000000002</c:v>
                </c:pt>
                <c:pt idx="8759">
                  <c:v>74.448948000000001</c:v>
                </c:pt>
                <c:pt idx="8760">
                  <c:v>214.496748</c:v>
                </c:pt>
                <c:pt idx="8761">
                  <c:v>10.602347999999999</c:v>
                </c:pt>
                <c:pt idx="8762">
                  <c:v>35.783948000000002</c:v>
                </c:pt>
                <c:pt idx="8763">
                  <c:v>204.65324799999999</c:v>
                </c:pt>
                <c:pt idx="8764">
                  <c:v>0.84844800000000009</c:v>
                </c:pt>
                <c:pt idx="8765">
                  <c:v>170.09894800000001</c:v>
                </c:pt>
                <c:pt idx="8766">
                  <c:v>315.71354799999995</c:v>
                </c:pt>
                <c:pt idx="8767">
                  <c:v>47.767548000000005</c:v>
                </c:pt>
                <c:pt idx="8768">
                  <c:v>464.99184799999995</c:v>
                </c:pt>
                <c:pt idx="8769">
                  <c:v>58.677348000000002</c:v>
                </c:pt>
                <c:pt idx="8770">
                  <c:v>0.77524800000000005</c:v>
                </c:pt>
                <c:pt idx="8771">
                  <c:v>73.983547999999999</c:v>
                </c:pt>
                <c:pt idx="8772">
                  <c:v>6.7465479999999998</c:v>
                </c:pt>
                <c:pt idx="8773">
                  <c:v>292.21204799999998</c:v>
                </c:pt>
                <c:pt idx="8774">
                  <c:v>5.6752479999999998</c:v>
                </c:pt>
                <c:pt idx="8775">
                  <c:v>63.667248000000001</c:v>
                </c:pt>
                <c:pt idx="8776">
                  <c:v>441.46274799999998</c:v>
                </c:pt>
                <c:pt idx="8777">
                  <c:v>128.540648</c:v>
                </c:pt>
                <c:pt idx="8778">
                  <c:v>0.80744800000000005</c:v>
                </c:pt>
                <c:pt idx="8779">
                  <c:v>32.635648000000003</c:v>
                </c:pt>
                <c:pt idx="8780">
                  <c:v>13.970848</c:v>
                </c:pt>
                <c:pt idx="8781">
                  <c:v>41.532748000000005</c:v>
                </c:pt>
                <c:pt idx="8782">
                  <c:v>6.8871479999999998</c:v>
                </c:pt>
                <c:pt idx="8783">
                  <c:v>61.108848000000002</c:v>
                </c:pt>
                <c:pt idx="8784">
                  <c:v>0.79844800000000005</c:v>
                </c:pt>
                <c:pt idx="8785">
                  <c:v>126.03434800000001</c:v>
                </c:pt>
                <c:pt idx="8786">
                  <c:v>0.82084800000000002</c:v>
                </c:pt>
                <c:pt idx="8787">
                  <c:v>4.9857480000000001</c:v>
                </c:pt>
                <c:pt idx="8788">
                  <c:v>16.588348</c:v>
                </c:pt>
                <c:pt idx="8789">
                  <c:v>0.80834800000000007</c:v>
                </c:pt>
                <c:pt idx="8790">
                  <c:v>24.318147999999997</c:v>
                </c:pt>
                <c:pt idx="8791">
                  <c:v>385.14984799999996</c:v>
                </c:pt>
                <c:pt idx="8792">
                  <c:v>91.055948000000001</c:v>
                </c:pt>
                <c:pt idx="8793">
                  <c:v>73.316848000000007</c:v>
                </c:pt>
                <c:pt idx="8794">
                  <c:v>5.0967479999999998</c:v>
                </c:pt>
                <c:pt idx="8795">
                  <c:v>0.760548</c:v>
                </c:pt>
                <c:pt idx="8796">
                  <c:v>40.523548000000005</c:v>
                </c:pt>
                <c:pt idx="8797">
                  <c:v>0.72274800000000006</c:v>
                </c:pt>
                <c:pt idx="8798">
                  <c:v>40.839148000000002</c:v>
                </c:pt>
                <c:pt idx="8799">
                  <c:v>7.425548</c:v>
                </c:pt>
                <c:pt idx="8800">
                  <c:v>24.913038</c:v>
                </c:pt>
                <c:pt idx="8801">
                  <c:v>26.378038</c:v>
                </c:pt>
                <c:pt idx="8802">
                  <c:v>37.724538000000003</c:v>
                </c:pt>
                <c:pt idx="8803">
                  <c:v>28.768438</c:v>
                </c:pt>
                <c:pt idx="8804">
                  <c:v>45.165937999999997</c:v>
                </c:pt>
                <c:pt idx="8805">
                  <c:v>66.299738000000005</c:v>
                </c:pt>
                <c:pt idx="8806">
                  <c:v>1.1381380000000001</c:v>
                </c:pt>
                <c:pt idx="8807">
                  <c:v>5.9980380000000002</c:v>
                </c:pt>
                <c:pt idx="8808">
                  <c:v>75.042838000000003</c:v>
                </c:pt>
                <c:pt idx="8809">
                  <c:v>0.98903799999999997</c:v>
                </c:pt>
                <c:pt idx="8810">
                  <c:v>88.390138000000007</c:v>
                </c:pt>
                <c:pt idx="8811">
                  <c:v>64.418338000000006</c:v>
                </c:pt>
                <c:pt idx="8812">
                  <c:v>12.467537999999999</c:v>
                </c:pt>
                <c:pt idx="8813">
                  <c:v>76.948338000000007</c:v>
                </c:pt>
                <c:pt idx="8814">
                  <c:v>4.0787380000000004</c:v>
                </c:pt>
                <c:pt idx="8815">
                  <c:v>129.99143799999999</c:v>
                </c:pt>
                <c:pt idx="8816">
                  <c:v>2.376538</c:v>
                </c:pt>
                <c:pt idx="8817">
                  <c:v>151.69743800000001</c:v>
                </c:pt>
                <c:pt idx="8818">
                  <c:v>90.361838000000006</c:v>
                </c:pt>
                <c:pt idx="8819">
                  <c:v>68.447638000000012</c:v>
                </c:pt>
                <c:pt idx="8820">
                  <c:v>188.76893799999999</c:v>
                </c:pt>
                <c:pt idx="8821">
                  <c:v>11.151937999999999</c:v>
                </c:pt>
                <c:pt idx="8822">
                  <c:v>200.462538</c:v>
                </c:pt>
                <c:pt idx="8823">
                  <c:v>135.819638</c:v>
                </c:pt>
                <c:pt idx="8824">
                  <c:v>8.6649379999999994</c:v>
                </c:pt>
                <c:pt idx="8825">
                  <c:v>21.172038000000001</c:v>
                </c:pt>
                <c:pt idx="8826">
                  <c:v>221.485738</c:v>
                </c:pt>
                <c:pt idx="8827">
                  <c:v>105.695638</c:v>
                </c:pt>
                <c:pt idx="8828">
                  <c:v>162.91933799999998</c:v>
                </c:pt>
                <c:pt idx="8829">
                  <c:v>1.2909379999999999</c:v>
                </c:pt>
                <c:pt idx="8830">
                  <c:v>223.23813799999999</c:v>
                </c:pt>
                <c:pt idx="8831">
                  <c:v>97.876838000000006</c:v>
                </c:pt>
                <c:pt idx="8832">
                  <c:v>134.585938</c:v>
                </c:pt>
                <c:pt idx="8833">
                  <c:v>2.5302380000000002</c:v>
                </c:pt>
                <c:pt idx="8834">
                  <c:v>64.242138000000011</c:v>
                </c:pt>
                <c:pt idx="8835">
                  <c:v>2.2713380000000001</c:v>
                </c:pt>
                <c:pt idx="8836">
                  <c:v>270.29353800000001</c:v>
                </c:pt>
                <c:pt idx="8837">
                  <c:v>292.87983800000001</c:v>
                </c:pt>
                <c:pt idx="8838">
                  <c:v>295.14953800000001</c:v>
                </c:pt>
                <c:pt idx="8839">
                  <c:v>63.762937999999998</c:v>
                </c:pt>
                <c:pt idx="8840">
                  <c:v>0.75153800000000004</c:v>
                </c:pt>
                <c:pt idx="8841">
                  <c:v>31.185638000000001</c:v>
                </c:pt>
                <c:pt idx="8842">
                  <c:v>325.20373799999999</c:v>
                </c:pt>
                <c:pt idx="8843">
                  <c:v>0.87623799999999996</c:v>
                </c:pt>
                <c:pt idx="8844">
                  <c:v>94.332138</c:v>
                </c:pt>
                <c:pt idx="8845">
                  <c:v>281.04893799999996</c:v>
                </c:pt>
                <c:pt idx="8846">
                  <c:v>343.98663799999997</c:v>
                </c:pt>
                <c:pt idx="8847">
                  <c:v>7.7055379999999998</c:v>
                </c:pt>
                <c:pt idx="8848">
                  <c:v>102.648538</c:v>
                </c:pt>
                <c:pt idx="8849">
                  <c:v>1.6924380000000001</c:v>
                </c:pt>
                <c:pt idx="8850">
                  <c:v>108.371638</c:v>
                </c:pt>
                <c:pt idx="8851">
                  <c:v>8.1828379999999985</c:v>
                </c:pt>
                <c:pt idx="8852">
                  <c:v>25.323537999999999</c:v>
                </c:pt>
                <c:pt idx="8853">
                  <c:v>147.81353799999999</c:v>
                </c:pt>
                <c:pt idx="8854">
                  <c:v>207.65293800000001</c:v>
                </c:pt>
                <c:pt idx="8855">
                  <c:v>7.7219379999999997</c:v>
                </c:pt>
                <c:pt idx="8856">
                  <c:v>1.216038</c:v>
                </c:pt>
                <c:pt idx="8857">
                  <c:v>42.599238</c:v>
                </c:pt>
                <c:pt idx="8858">
                  <c:v>33.195338</c:v>
                </c:pt>
                <c:pt idx="8859">
                  <c:v>143.96973799999998</c:v>
                </c:pt>
                <c:pt idx="8860">
                  <c:v>0.95893799999999996</c:v>
                </c:pt>
                <c:pt idx="8861">
                  <c:v>412.54293799999999</c:v>
                </c:pt>
                <c:pt idx="8862">
                  <c:v>83.405038000000005</c:v>
                </c:pt>
                <c:pt idx="8863">
                  <c:v>393.82513799999998</c:v>
                </c:pt>
                <c:pt idx="8864">
                  <c:v>0.76993800000000001</c:v>
                </c:pt>
                <c:pt idx="8865">
                  <c:v>100.27463800000001</c:v>
                </c:pt>
                <c:pt idx="8866">
                  <c:v>0.84253800000000001</c:v>
                </c:pt>
                <c:pt idx="8867">
                  <c:v>153.49833799999999</c:v>
                </c:pt>
                <c:pt idx="8868">
                  <c:v>213.381338</c:v>
                </c:pt>
                <c:pt idx="8869">
                  <c:v>0.85003799999999996</c:v>
                </c:pt>
                <c:pt idx="8870">
                  <c:v>74.920838000000003</c:v>
                </c:pt>
                <c:pt idx="8871">
                  <c:v>23.646138000000001</c:v>
                </c:pt>
                <c:pt idx="8872">
                  <c:v>22.708838</c:v>
                </c:pt>
                <c:pt idx="8873">
                  <c:v>1.4666380000000001</c:v>
                </c:pt>
                <c:pt idx="8874">
                  <c:v>61.149437999999996</c:v>
                </c:pt>
                <c:pt idx="8875">
                  <c:v>14.221337999999999</c:v>
                </c:pt>
                <c:pt idx="8876">
                  <c:v>40.339737999999997</c:v>
                </c:pt>
                <c:pt idx="8877">
                  <c:v>135.442038</c:v>
                </c:pt>
                <c:pt idx="8878">
                  <c:v>34.676037999999998</c:v>
                </c:pt>
                <c:pt idx="8879">
                  <c:v>240.668138</c:v>
                </c:pt>
                <c:pt idx="8880">
                  <c:v>168.90423799999999</c:v>
                </c:pt>
                <c:pt idx="8881">
                  <c:v>28.964638000000001</c:v>
                </c:pt>
                <c:pt idx="8882">
                  <c:v>8.6970379999999992</c:v>
                </c:pt>
                <c:pt idx="8883">
                  <c:v>13.919637999999999</c:v>
                </c:pt>
                <c:pt idx="8884">
                  <c:v>1.7369380000000001</c:v>
                </c:pt>
                <c:pt idx="8885">
                  <c:v>1.149338</c:v>
                </c:pt>
                <c:pt idx="8886">
                  <c:v>16.315238000000001</c:v>
                </c:pt>
                <c:pt idx="8887">
                  <c:v>0.78793800000000003</c:v>
                </c:pt>
                <c:pt idx="8888">
                  <c:v>482.55323799999996</c:v>
                </c:pt>
                <c:pt idx="8889">
                  <c:v>0.83933800000000003</c:v>
                </c:pt>
                <c:pt idx="8890">
                  <c:v>36.037337999999998</c:v>
                </c:pt>
                <c:pt idx="8891">
                  <c:v>23.082238</c:v>
                </c:pt>
                <c:pt idx="8892">
                  <c:v>27.146837999999999</c:v>
                </c:pt>
                <c:pt idx="8893">
                  <c:v>1.1663380000000001</c:v>
                </c:pt>
                <c:pt idx="8894">
                  <c:v>8.7824379999999991</c:v>
                </c:pt>
                <c:pt idx="8895">
                  <c:v>0.87763800000000003</c:v>
                </c:pt>
                <c:pt idx="8896">
                  <c:v>0.77063800000000005</c:v>
                </c:pt>
                <c:pt idx="8897">
                  <c:v>9.364037999999999</c:v>
                </c:pt>
                <c:pt idx="8898">
                  <c:v>0.84273799999999999</c:v>
                </c:pt>
                <c:pt idx="8899">
                  <c:v>12.540037999999999</c:v>
                </c:pt>
                <c:pt idx="8900">
                  <c:v>0.9739199999999999</c:v>
                </c:pt>
                <c:pt idx="8901">
                  <c:v>11.621920000000001</c:v>
                </c:pt>
                <c:pt idx="8902">
                  <c:v>10.06592</c:v>
                </c:pt>
                <c:pt idx="8903">
                  <c:v>23.00892</c:v>
                </c:pt>
                <c:pt idx="8904">
                  <c:v>35.320920000000001</c:v>
                </c:pt>
                <c:pt idx="8905">
                  <c:v>38.850820000000006</c:v>
                </c:pt>
                <c:pt idx="8906">
                  <c:v>18.214919999999999</c:v>
                </c:pt>
                <c:pt idx="8907">
                  <c:v>36.626620000000003</c:v>
                </c:pt>
                <c:pt idx="8908">
                  <c:v>74.898719999999997</c:v>
                </c:pt>
                <c:pt idx="8909">
                  <c:v>105.23942</c:v>
                </c:pt>
                <c:pt idx="8910">
                  <c:v>116.56202</c:v>
                </c:pt>
                <c:pt idx="8911">
                  <c:v>45.99512</c:v>
                </c:pt>
                <c:pt idx="8912">
                  <c:v>120.03572</c:v>
                </c:pt>
                <c:pt idx="8913">
                  <c:v>39.017320000000005</c:v>
                </c:pt>
                <c:pt idx="8914">
                  <c:v>135.30492000000001</c:v>
                </c:pt>
                <c:pt idx="8915">
                  <c:v>10.65142</c:v>
                </c:pt>
                <c:pt idx="8916">
                  <c:v>180.31452000000002</c:v>
                </c:pt>
                <c:pt idx="8917">
                  <c:v>190.39511999999999</c:v>
                </c:pt>
                <c:pt idx="8918">
                  <c:v>192.83492000000001</c:v>
                </c:pt>
                <c:pt idx="8919">
                  <c:v>182.05332000000001</c:v>
                </c:pt>
                <c:pt idx="8920">
                  <c:v>148.94731999999999</c:v>
                </c:pt>
                <c:pt idx="8921">
                  <c:v>195.30762000000001</c:v>
                </c:pt>
                <c:pt idx="8922">
                  <c:v>217.89452</c:v>
                </c:pt>
                <c:pt idx="8923">
                  <c:v>11.683520000000001</c:v>
                </c:pt>
                <c:pt idx="8924">
                  <c:v>75.792619999999999</c:v>
                </c:pt>
                <c:pt idx="8925">
                  <c:v>79.714920000000006</c:v>
                </c:pt>
                <c:pt idx="8926">
                  <c:v>21.861519999999999</c:v>
                </c:pt>
                <c:pt idx="8927">
                  <c:v>173.34062</c:v>
                </c:pt>
                <c:pt idx="8928">
                  <c:v>76.35472</c:v>
                </c:pt>
                <c:pt idx="8929">
                  <c:v>2.5903200000000002</c:v>
                </c:pt>
                <c:pt idx="8930">
                  <c:v>308.70041999999995</c:v>
                </c:pt>
                <c:pt idx="8931">
                  <c:v>105.59252000000001</c:v>
                </c:pt>
                <c:pt idx="8932">
                  <c:v>312.66541999999998</c:v>
                </c:pt>
                <c:pt idx="8933">
                  <c:v>118.32772</c:v>
                </c:pt>
                <c:pt idx="8934">
                  <c:v>302.67161999999996</c:v>
                </c:pt>
                <c:pt idx="8935">
                  <c:v>171.38252</c:v>
                </c:pt>
                <c:pt idx="8936">
                  <c:v>206.81471999999999</c:v>
                </c:pt>
                <c:pt idx="8937">
                  <c:v>27.44342</c:v>
                </c:pt>
                <c:pt idx="8938">
                  <c:v>345.90691999999996</c:v>
                </c:pt>
                <c:pt idx="8939">
                  <c:v>239.77372</c:v>
                </c:pt>
                <c:pt idx="8940">
                  <c:v>0.67771999999999999</c:v>
                </c:pt>
                <c:pt idx="8941">
                  <c:v>359.09501999999998</c:v>
                </c:pt>
                <c:pt idx="8942">
                  <c:v>150.67972</c:v>
                </c:pt>
                <c:pt idx="8943">
                  <c:v>44.140520000000002</c:v>
                </c:pt>
                <c:pt idx="8944">
                  <c:v>9.4292200000000008</c:v>
                </c:pt>
                <c:pt idx="8945">
                  <c:v>389.40521999999999</c:v>
                </c:pt>
                <c:pt idx="8946">
                  <c:v>43.135220000000004</c:v>
                </c:pt>
                <c:pt idx="8947">
                  <c:v>1.1169199999999999</c:v>
                </c:pt>
                <c:pt idx="8948">
                  <c:v>183.28182000000001</c:v>
                </c:pt>
                <c:pt idx="8949">
                  <c:v>337.28411999999997</c:v>
                </c:pt>
                <c:pt idx="8950">
                  <c:v>10.746020000000001</c:v>
                </c:pt>
                <c:pt idx="8951">
                  <c:v>135.00422</c:v>
                </c:pt>
                <c:pt idx="8952">
                  <c:v>9.6197200000000009</c:v>
                </c:pt>
                <c:pt idx="8953">
                  <c:v>128.47792000000001</c:v>
                </c:pt>
                <c:pt idx="8954">
                  <c:v>9.8042200000000008</c:v>
                </c:pt>
                <c:pt idx="8955">
                  <c:v>84.022419999999997</c:v>
                </c:pt>
                <c:pt idx="8956">
                  <c:v>73.596019999999996</c:v>
                </c:pt>
                <c:pt idx="8957">
                  <c:v>471.26272</c:v>
                </c:pt>
                <c:pt idx="8958">
                  <c:v>9.8044200000000004</c:v>
                </c:pt>
                <c:pt idx="8959">
                  <c:v>231.19242</c:v>
                </c:pt>
                <c:pt idx="8960">
                  <c:v>2.3854200000000003</c:v>
                </c:pt>
                <c:pt idx="8961">
                  <c:v>70.517319999999998</c:v>
                </c:pt>
                <c:pt idx="8962">
                  <c:v>233.82212000000001</c:v>
                </c:pt>
                <c:pt idx="8963">
                  <c:v>1.99142</c:v>
                </c:pt>
                <c:pt idx="8964">
                  <c:v>32.122120000000002</c:v>
                </c:pt>
                <c:pt idx="8965">
                  <c:v>32.447720000000004</c:v>
                </c:pt>
                <c:pt idx="8966">
                  <c:v>1.87812</c:v>
                </c:pt>
                <c:pt idx="8967">
                  <c:v>77.141120000000001</c:v>
                </c:pt>
                <c:pt idx="8968">
                  <c:v>88.018619999999999</c:v>
                </c:pt>
                <c:pt idx="8969">
                  <c:v>1.56592</c:v>
                </c:pt>
                <c:pt idx="8970">
                  <c:v>176.41602</c:v>
                </c:pt>
                <c:pt idx="8971">
                  <c:v>211.15982</c:v>
                </c:pt>
                <c:pt idx="8972">
                  <c:v>224.93101999999999</c:v>
                </c:pt>
                <c:pt idx="8973">
                  <c:v>293.81861999999995</c:v>
                </c:pt>
                <c:pt idx="8974">
                  <c:v>249.31792000000002</c:v>
                </c:pt>
                <c:pt idx="8975">
                  <c:v>201.17492000000001</c:v>
                </c:pt>
                <c:pt idx="8976">
                  <c:v>111.48802000000001</c:v>
                </c:pt>
                <c:pt idx="8977">
                  <c:v>99.389120000000005</c:v>
                </c:pt>
                <c:pt idx="8978">
                  <c:v>31.167619999999999</c:v>
                </c:pt>
                <c:pt idx="8979">
                  <c:v>0.86391999999999991</c:v>
                </c:pt>
                <c:pt idx="8980">
                  <c:v>175.51442</c:v>
                </c:pt>
                <c:pt idx="8981">
                  <c:v>0.85031999999999996</c:v>
                </c:pt>
                <c:pt idx="8982">
                  <c:v>18.91272</c:v>
                </c:pt>
                <c:pt idx="8983">
                  <c:v>4.8276199999999996</c:v>
                </c:pt>
                <c:pt idx="8984">
                  <c:v>0.83592</c:v>
                </c:pt>
                <c:pt idx="8985">
                  <c:v>394.54241999999999</c:v>
                </c:pt>
                <c:pt idx="8986">
                  <c:v>0.84271999999999991</c:v>
                </c:pt>
                <c:pt idx="8987">
                  <c:v>27.79402</c:v>
                </c:pt>
                <c:pt idx="8988">
                  <c:v>1.09842</c:v>
                </c:pt>
                <c:pt idx="8989">
                  <c:v>5.4498199999999999</c:v>
                </c:pt>
                <c:pt idx="8990">
                  <c:v>79.322620000000001</c:v>
                </c:pt>
                <c:pt idx="8991">
                  <c:v>24.037019999999998</c:v>
                </c:pt>
                <c:pt idx="8992">
                  <c:v>0.74221999999999999</c:v>
                </c:pt>
                <c:pt idx="8993">
                  <c:v>0.78071999999999997</c:v>
                </c:pt>
                <c:pt idx="8994">
                  <c:v>259.26391999999998</c:v>
                </c:pt>
                <c:pt idx="8995">
                  <c:v>3.0714200000000003</c:v>
                </c:pt>
                <c:pt idx="8996">
                  <c:v>0.74722</c:v>
                </c:pt>
                <c:pt idx="8997">
                  <c:v>49.438720000000004</c:v>
                </c:pt>
                <c:pt idx="8998">
                  <c:v>0.74171999999999993</c:v>
                </c:pt>
                <c:pt idx="8999">
                  <c:v>15.23062</c:v>
                </c:pt>
                <c:pt idx="9000">
                  <c:v>13.652638</c:v>
                </c:pt>
                <c:pt idx="9001">
                  <c:v>22.666038</c:v>
                </c:pt>
                <c:pt idx="9002">
                  <c:v>36.840938000000001</c:v>
                </c:pt>
                <c:pt idx="9003">
                  <c:v>70.947438000000005</c:v>
                </c:pt>
                <c:pt idx="9004">
                  <c:v>49.856637999999997</c:v>
                </c:pt>
                <c:pt idx="9005">
                  <c:v>2.4080379999999999</c:v>
                </c:pt>
                <c:pt idx="9006">
                  <c:v>101.997038</c:v>
                </c:pt>
                <c:pt idx="9007">
                  <c:v>110.935238</c:v>
                </c:pt>
                <c:pt idx="9008">
                  <c:v>113.291738</c:v>
                </c:pt>
                <c:pt idx="9009">
                  <c:v>74.037738000000004</c:v>
                </c:pt>
                <c:pt idx="9010">
                  <c:v>2.2423380000000002</c:v>
                </c:pt>
                <c:pt idx="9011">
                  <c:v>137.70093800000001</c:v>
                </c:pt>
                <c:pt idx="9012">
                  <c:v>12.890537999999999</c:v>
                </c:pt>
                <c:pt idx="9013">
                  <c:v>157.84703800000003</c:v>
                </c:pt>
                <c:pt idx="9014">
                  <c:v>158.59493800000001</c:v>
                </c:pt>
                <c:pt idx="9015">
                  <c:v>48.722838000000003</c:v>
                </c:pt>
                <c:pt idx="9016">
                  <c:v>10.429038</c:v>
                </c:pt>
                <c:pt idx="9017">
                  <c:v>32.991838000000001</c:v>
                </c:pt>
                <c:pt idx="9018">
                  <c:v>80.158938000000006</c:v>
                </c:pt>
                <c:pt idx="9019">
                  <c:v>36.971437999999999</c:v>
                </c:pt>
                <c:pt idx="9020">
                  <c:v>36.048938</c:v>
                </c:pt>
                <c:pt idx="9021">
                  <c:v>9.5607379999999988</c:v>
                </c:pt>
                <c:pt idx="9022">
                  <c:v>202.72753800000001</c:v>
                </c:pt>
                <c:pt idx="9023">
                  <c:v>139.542438</c:v>
                </c:pt>
                <c:pt idx="9024">
                  <c:v>43.374237999999998</c:v>
                </c:pt>
                <c:pt idx="9025">
                  <c:v>1.2745379999999999</c:v>
                </c:pt>
                <c:pt idx="9026">
                  <c:v>59.388737999999996</c:v>
                </c:pt>
                <c:pt idx="9027">
                  <c:v>242.94863800000002</c:v>
                </c:pt>
                <c:pt idx="9028">
                  <c:v>232.71583800000002</c:v>
                </c:pt>
                <c:pt idx="9029">
                  <c:v>261.67353800000001</c:v>
                </c:pt>
                <c:pt idx="9030">
                  <c:v>262.50233800000001</c:v>
                </c:pt>
                <c:pt idx="9031">
                  <c:v>0.78633799999999998</c:v>
                </c:pt>
                <c:pt idx="9032">
                  <c:v>10.656438</c:v>
                </c:pt>
                <c:pt idx="9033">
                  <c:v>58.984738</c:v>
                </c:pt>
                <c:pt idx="9034">
                  <c:v>286.91533799999996</c:v>
                </c:pt>
                <c:pt idx="9035">
                  <c:v>26.214438000000001</c:v>
                </c:pt>
                <c:pt idx="9036">
                  <c:v>298.38543799999997</c:v>
                </c:pt>
                <c:pt idx="9037">
                  <c:v>195.83583800000002</c:v>
                </c:pt>
                <c:pt idx="9038">
                  <c:v>2.860938</c:v>
                </c:pt>
                <c:pt idx="9039">
                  <c:v>11.069538</c:v>
                </c:pt>
                <c:pt idx="9040">
                  <c:v>2.2468379999999999</c:v>
                </c:pt>
                <c:pt idx="9041">
                  <c:v>98.445037999999997</c:v>
                </c:pt>
                <c:pt idx="9042">
                  <c:v>182.82893800000002</c:v>
                </c:pt>
                <c:pt idx="9043">
                  <c:v>0.80463800000000008</c:v>
                </c:pt>
                <c:pt idx="9044">
                  <c:v>134.72953800000002</c:v>
                </c:pt>
                <c:pt idx="9045">
                  <c:v>214.97533800000002</c:v>
                </c:pt>
                <c:pt idx="9046">
                  <c:v>0.91553800000000007</c:v>
                </c:pt>
                <c:pt idx="9047">
                  <c:v>9.3706379999999996</c:v>
                </c:pt>
                <c:pt idx="9048">
                  <c:v>88.632838000000007</c:v>
                </c:pt>
                <c:pt idx="9049">
                  <c:v>20.868337999999998</c:v>
                </c:pt>
                <c:pt idx="9050">
                  <c:v>9.9499379999999995</c:v>
                </c:pt>
                <c:pt idx="9051">
                  <c:v>86.532038</c:v>
                </c:pt>
                <c:pt idx="9052">
                  <c:v>7.4129379999999996</c:v>
                </c:pt>
                <c:pt idx="9053">
                  <c:v>40.178837999999999</c:v>
                </c:pt>
                <c:pt idx="9054">
                  <c:v>7.5796379999999992</c:v>
                </c:pt>
                <c:pt idx="9055">
                  <c:v>319.47363799999999</c:v>
                </c:pt>
                <c:pt idx="9056">
                  <c:v>153.33873800000001</c:v>
                </c:pt>
                <c:pt idx="9057">
                  <c:v>0.841638</c:v>
                </c:pt>
                <c:pt idx="9058">
                  <c:v>0.925238</c:v>
                </c:pt>
                <c:pt idx="9059">
                  <c:v>66.776737999999995</c:v>
                </c:pt>
                <c:pt idx="9060">
                  <c:v>407.93393800000001</c:v>
                </c:pt>
                <c:pt idx="9061">
                  <c:v>52.131037999999997</c:v>
                </c:pt>
                <c:pt idx="9062">
                  <c:v>416.48173800000001</c:v>
                </c:pt>
                <c:pt idx="9063">
                  <c:v>0.873838</c:v>
                </c:pt>
                <c:pt idx="9064">
                  <c:v>180.06563800000001</c:v>
                </c:pt>
                <c:pt idx="9065">
                  <c:v>0.88913799999999998</c:v>
                </c:pt>
                <c:pt idx="9066">
                  <c:v>31.046637999999998</c:v>
                </c:pt>
                <c:pt idx="9067">
                  <c:v>24.069537999999998</c:v>
                </c:pt>
                <c:pt idx="9068">
                  <c:v>0.873838</c:v>
                </c:pt>
                <c:pt idx="9069">
                  <c:v>151.242738</c:v>
                </c:pt>
                <c:pt idx="9070">
                  <c:v>0.85143800000000003</c:v>
                </c:pt>
                <c:pt idx="9071">
                  <c:v>1.0732379999999999</c:v>
                </c:pt>
                <c:pt idx="9072">
                  <c:v>207.80843800000002</c:v>
                </c:pt>
                <c:pt idx="9073">
                  <c:v>448.36643799999996</c:v>
                </c:pt>
                <c:pt idx="9074">
                  <c:v>31.502437999999998</c:v>
                </c:pt>
                <c:pt idx="9075">
                  <c:v>1.142738</c:v>
                </c:pt>
                <c:pt idx="9076">
                  <c:v>5.3412379999999997</c:v>
                </c:pt>
                <c:pt idx="9077">
                  <c:v>83.609037999999998</c:v>
                </c:pt>
                <c:pt idx="9078">
                  <c:v>32.342337999999998</c:v>
                </c:pt>
                <c:pt idx="9079">
                  <c:v>0.84183799999999998</c:v>
                </c:pt>
                <c:pt idx="9080">
                  <c:v>165.26003800000001</c:v>
                </c:pt>
                <c:pt idx="9081">
                  <c:v>83.543638000000001</c:v>
                </c:pt>
                <c:pt idx="9082">
                  <c:v>1.338738</c:v>
                </c:pt>
                <c:pt idx="9083">
                  <c:v>0.85883799999999999</c:v>
                </c:pt>
                <c:pt idx="9084">
                  <c:v>5.316738</c:v>
                </c:pt>
                <c:pt idx="9085">
                  <c:v>38.503438000000003</c:v>
                </c:pt>
                <c:pt idx="9086">
                  <c:v>1.0131380000000001</c:v>
                </c:pt>
                <c:pt idx="9087">
                  <c:v>82.413038</c:v>
                </c:pt>
                <c:pt idx="9088">
                  <c:v>18.858038000000001</c:v>
                </c:pt>
                <c:pt idx="9089">
                  <c:v>1.390938</c:v>
                </c:pt>
                <c:pt idx="9090">
                  <c:v>5.8611379999999995</c:v>
                </c:pt>
                <c:pt idx="9091">
                  <c:v>0.82703800000000005</c:v>
                </c:pt>
                <c:pt idx="9092">
                  <c:v>480.39283799999998</c:v>
                </c:pt>
                <c:pt idx="9093">
                  <c:v>0.77583800000000003</c:v>
                </c:pt>
                <c:pt idx="9094">
                  <c:v>0.76123799999999997</c:v>
                </c:pt>
                <c:pt idx="9095">
                  <c:v>0.75203799999999998</c:v>
                </c:pt>
                <c:pt idx="9096">
                  <c:v>0.77313799999999999</c:v>
                </c:pt>
                <c:pt idx="9097">
                  <c:v>20.467838</c:v>
                </c:pt>
                <c:pt idx="9098">
                  <c:v>36.539437999999997</c:v>
                </c:pt>
                <c:pt idx="9099">
                  <c:v>0.73193799999999998</c:v>
                </c:pt>
                <c:pt idx="9100">
                  <c:v>0.96934200000000004</c:v>
                </c:pt>
                <c:pt idx="9101">
                  <c:v>14.674142</c:v>
                </c:pt>
                <c:pt idx="9102">
                  <c:v>13.387042000000001</c:v>
                </c:pt>
                <c:pt idx="9103">
                  <c:v>1.2677419999999999</c:v>
                </c:pt>
                <c:pt idx="9104">
                  <c:v>40.021141999999998</c:v>
                </c:pt>
                <c:pt idx="9105">
                  <c:v>73.504242000000005</c:v>
                </c:pt>
                <c:pt idx="9106">
                  <c:v>74.734442000000001</c:v>
                </c:pt>
                <c:pt idx="9107">
                  <c:v>89.390842000000006</c:v>
                </c:pt>
                <c:pt idx="9108">
                  <c:v>92.051941999999997</c:v>
                </c:pt>
                <c:pt idx="9109">
                  <c:v>18.686641999999999</c:v>
                </c:pt>
                <c:pt idx="9110">
                  <c:v>109.349842</c:v>
                </c:pt>
                <c:pt idx="9111">
                  <c:v>125.147042</c:v>
                </c:pt>
                <c:pt idx="9112">
                  <c:v>12.349942</c:v>
                </c:pt>
                <c:pt idx="9113">
                  <c:v>140.796942</c:v>
                </c:pt>
                <c:pt idx="9114">
                  <c:v>23.336041999999999</c:v>
                </c:pt>
                <c:pt idx="9115">
                  <c:v>179.26044200000001</c:v>
                </c:pt>
                <c:pt idx="9116">
                  <c:v>0.88454200000000005</c:v>
                </c:pt>
                <c:pt idx="9117">
                  <c:v>193.06104199999999</c:v>
                </c:pt>
                <c:pt idx="9118">
                  <c:v>194.498042</c:v>
                </c:pt>
                <c:pt idx="9119">
                  <c:v>204.555442</c:v>
                </c:pt>
                <c:pt idx="9120">
                  <c:v>26.020842000000002</c:v>
                </c:pt>
                <c:pt idx="9121">
                  <c:v>188.39824200000001</c:v>
                </c:pt>
                <c:pt idx="9122">
                  <c:v>229.86744200000001</c:v>
                </c:pt>
                <c:pt idx="9123">
                  <c:v>20.670342000000002</c:v>
                </c:pt>
                <c:pt idx="9124">
                  <c:v>152.03624199999999</c:v>
                </c:pt>
                <c:pt idx="9125">
                  <c:v>19.827041999999999</c:v>
                </c:pt>
                <c:pt idx="9126">
                  <c:v>189.94454200000001</c:v>
                </c:pt>
                <c:pt idx="9127">
                  <c:v>184.932142</c:v>
                </c:pt>
                <c:pt idx="9128">
                  <c:v>64.885041999999999</c:v>
                </c:pt>
                <c:pt idx="9129">
                  <c:v>17.489542</c:v>
                </c:pt>
                <c:pt idx="9130">
                  <c:v>35.641742000000001</c:v>
                </c:pt>
                <c:pt idx="9131">
                  <c:v>11.906042000000001</c:v>
                </c:pt>
                <c:pt idx="9132">
                  <c:v>12.623442000000001</c:v>
                </c:pt>
                <c:pt idx="9133">
                  <c:v>189.65684200000001</c:v>
                </c:pt>
                <c:pt idx="9134">
                  <c:v>335.79394200000002</c:v>
                </c:pt>
                <c:pt idx="9135">
                  <c:v>338.461142</c:v>
                </c:pt>
                <c:pt idx="9136">
                  <c:v>1.084042</c:v>
                </c:pt>
                <c:pt idx="9137">
                  <c:v>132.85024200000001</c:v>
                </c:pt>
                <c:pt idx="9138">
                  <c:v>121.483942</c:v>
                </c:pt>
                <c:pt idx="9139">
                  <c:v>180.29114200000001</c:v>
                </c:pt>
                <c:pt idx="9140">
                  <c:v>90.267142000000007</c:v>
                </c:pt>
                <c:pt idx="9141">
                  <c:v>1.2639419999999999</c:v>
                </c:pt>
                <c:pt idx="9142">
                  <c:v>60.382842000000004</c:v>
                </c:pt>
                <c:pt idx="9143">
                  <c:v>12.196342</c:v>
                </c:pt>
                <c:pt idx="9144">
                  <c:v>102.737342</c:v>
                </c:pt>
                <c:pt idx="9145">
                  <c:v>24.338142000000001</c:v>
                </c:pt>
                <c:pt idx="9146">
                  <c:v>423.63714199999998</c:v>
                </c:pt>
                <c:pt idx="9147">
                  <c:v>18.763742000000001</c:v>
                </c:pt>
                <c:pt idx="9148">
                  <c:v>83.898042000000004</c:v>
                </c:pt>
                <c:pt idx="9149">
                  <c:v>456.46344199999999</c:v>
                </c:pt>
                <c:pt idx="9150">
                  <c:v>16.444642000000002</c:v>
                </c:pt>
                <c:pt idx="9151">
                  <c:v>121.100842</c:v>
                </c:pt>
                <c:pt idx="9152">
                  <c:v>13.131442</c:v>
                </c:pt>
                <c:pt idx="9153">
                  <c:v>149.207942</c:v>
                </c:pt>
                <c:pt idx="9154">
                  <c:v>377.04974199999998</c:v>
                </c:pt>
                <c:pt idx="9155">
                  <c:v>459.20374199999998</c:v>
                </c:pt>
                <c:pt idx="9156">
                  <c:v>124.76464199999999</c:v>
                </c:pt>
                <c:pt idx="9157">
                  <c:v>300.63134200000002</c:v>
                </c:pt>
                <c:pt idx="9158">
                  <c:v>35.365741999999997</c:v>
                </c:pt>
                <c:pt idx="9159">
                  <c:v>531.14344200000005</c:v>
                </c:pt>
                <c:pt idx="9160">
                  <c:v>1.236842</c:v>
                </c:pt>
                <c:pt idx="9161">
                  <c:v>0.88104199999999999</c:v>
                </c:pt>
                <c:pt idx="9162">
                  <c:v>451.49584199999998</c:v>
                </c:pt>
                <c:pt idx="9163">
                  <c:v>191.589642</c:v>
                </c:pt>
                <c:pt idx="9164">
                  <c:v>11.104342000000001</c:v>
                </c:pt>
                <c:pt idx="9165">
                  <c:v>554.524542</c:v>
                </c:pt>
                <c:pt idx="9166">
                  <c:v>44.255141999999999</c:v>
                </c:pt>
                <c:pt idx="9167">
                  <c:v>392.87094200000001</c:v>
                </c:pt>
                <c:pt idx="9168">
                  <c:v>92.883042000000003</c:v>
                </c:pt>
                <c:pt idx="9169">
                  <c:v>320.64294200000001</c:v>
                </c:pt>
                <c:pt idx="9170">
                  <c:v>7.3961420000000002</c:v>
                </c:pt>
                <c:pt idx="9171">
                  <c:v>132.11674199999999</c:v>
                </c:pt>
                <c:pt idx="9172">
                  <c:v>0.89994200000000002</c:v>
                </c:pt>
                <c:pt idx="9173">
                  <c:v>35.664842</c:v>
                </c:pt>
                <c:pt idx="9174">
                  <c:v>124.26414200000001</c:v>
                </c:pt>
                <c:pt idx="9175">
                  <c:v>46.817042000000001</c:v>
                </c:pt>
                <c:pt idx="9176">
                  <c:v>167.075242</c:v>
                </c:pt>
                <c:pt idx="9177">
                  <c:v>157.10374200000001</c:v>
                </c:pt>
                <c:pt idx="9178">
                  <c:v>13.088342000000001</c:v>
                </c:pt>
                <c:pt idx="9179">
                  <c:v>1.9756419999999999</c:v>
                </c:pt>
                <c:pt idx="9180">
                  <c:v>96.570942000000002</c:v>
                </c:pt>
                <c:pt idx="9181">
                  <c:v>1.2758419999999999</c:v>
                </c:pt>
                <c:pt idx="9182">
                  <c:v>454.90434199999999</c:v>
                </c:pt>
                <c:pt idx="9183">
                  <c:v>212.057242</c:v>
                </c:pt>
                <c:pt idx="9184">
                  <c:v>68.162341999999995</c:v>
                </c:pt>
                <c:pt idx="9185">
                  <c:v>0.99714200000000008</c:v>
                </c:pt>
                <c:pt idx="9186">
                  <c:v>168.779642</c:v>
                </c:pt>
                <c:pt idx="9187">
                  <c:v>87.807742000000005</c:v>
                </c:pt>
                <c:pt idx="9188">
                  <c:v>122.56894200000001</c:v>
                </c:pt>
                <c:pt idx="9189">
                  <c:v>42.945342000000004</c:v>
                </c:pt>
                <c:pt idx="9190">
                  <c:v>11.980642</c:v>
                </c:pt>
                <c:pt idx="9191">
                  <c:v>147.72954200000001</c:v>
                </c:pt>
                <c:pt idx="9192">
                  <c:v>47.285642000000003</c:v>
                </c:pt>
                <c:pt idx="9193">
                  <c:v>4.5424420000000003</c:v>
                </c:pt>
                <c:pt idx="9194">
                  <c:v>29.447441999999999</c:v>
                </c:pt>
                <c:pt idx="9195">
                  <c:v>17.207442</c:v>
                </c:pt>
                <c:pt idx="9196">
                  <c:v>1.4900419999999999</c:v>
                </c:pt>
                <c:pt idx="9197">
                  <c:v>22.334142</c:v>
                </c:pt>
                <c:pt idx="9198">
                  <c:v>20.740442000000002</c:v>
                </c:pt>
                <c:pt idx="9199">
                  <c:v>0.62534200000000006</c:v>
                </c:pt>
                <c:pt idx="9200">
                  <c:v>1.6065559999999999</c:v>
                </c:pt>
                <c:pt idx="9201">
                  <c:v>14.960255999999999</c:v>
                </c:pt>
                <c:pt idx="9202">
                  <c:v>51.219056000000002</c:v>
                </c:pt>
                <c:pt idx="9203">
                  <c:v>13.488655999999999</c:v>
                </c:pt>
                <c:pt idx="9204">
                  <c:v>67.058756000000002</c:v>
                </c:pt>
                <c:pt idx="9205">
                  <c:v>105.691756</c:v>
                </c:pt>
                <c:pt idx="9206">
                  <c:v>121.113456</c:v>
                </c:pt>
                <c:pt idx="9207">
                  <c:v>122.06405600000001</c:v>
                </c:pt>
                <c:pt idx="9208">
                  <c:v>120.65055599999999</c:v>
                </c:pt>
                <c:pt idx="9209">
                  <c:v>136.663456</c:v>
                </c:pt>
                <c:pt idx="9210">
                  <c:v>42.454656</c:v>
                </c:pt>
                <c:pt idx="9211">
                  <c:v>164.52085599999998</c:v>
                </c:pt>
                <c:pt idx="9212">
                  <c:v>24.032056000000001</c:v>
                </c:pt>
                <c:pt idx="9213">
                  <c:v>1.3659559999999999</c:v>
                </c:pt>
                <c:pt idx="9214">
                  <c:v>202.86015599999999</c:v>
                </c:pt>
                <c:pt idx="9215">
                  <c:v>40.357756000000002</c:v>
                </c:pt>
                <c:pt idx="9216">
                  <c:v>92.793356000000003</c:v>
                </c:pt>
                <c:pt idx="9217">
                  <c:v>149.48735599999998</c:v>
                </c:pt>
                <c:pt idx="9218">
                  <c:v>11.735956</c:v>
                </c:pt>
                <c:pt idx="9219">
                  <c:v>34.946556000000001</c:v>
                </c:pt>
                <c:pt idx="9220">
                  <c:v>240.36275599999999</c:v>
                </c:pt>
                <c:pt idx="9221">
                  <c:v>10.274655999999998</c:v>
                </c:pt>
                <c:pt idx="9222">
                  <c:v>10.876555999999999</c:v>
                </c:pt>
                <c:pt idx="9223">
                  <c:v>197.07825599999998</c:v>
                </c:pt>
                <c:pt idx="9224">
                  <c:v>69.121555999999998</c:v>
                </c:pt>
                <c:pt idx="9225">
                  <c:v>67.528756000000001</c:v>
                </c:pt>
                <c:pt idx="9226">
                  <c:v>10.694455999999999</c:v>
                </c:pt>
                <c:pt idx="9227">
                  <c:v>295.124956</c:v>
                </c:pt>
                <c:pt idx="9228">
                  <c:v>105.681556</c:v>
                </c:pt>
                <c:pt idx="9229">
                  <c:v>199.72405599999999</c:v>
                </c:pt>
                <c:pt idx="9230">
                  <c:v>169.948556</c:v>
                </c:pt>
                <c:pt idx="9231">
                  <c:v>10.577755999999999</c:v>
                </c:pt>
                <c:pt idx="9232">
                  <c:v>329.69595600000002</c:v>
                </c:pt>
                <c:pt idx="9233">
                  <c:v>323.58365600000002</c:v>
                </c:pt>
                <c:pt idx="9234">
                  <c:v>78.977856000000003</c:v>
                </c:pt>
                <c:pt idx="9235">
                  <c:v>350.39525600000002</c:v>
                </c:pt>
                <c:pt idx="9236">
                  <c:v>123.908956</c:v>
                </c:pt>
                <c:pt idx="9237">
                  <c:v>371.804056</c:v>
                </c:pt>
                <c:pt idx="9238">
                  <c:v>35.349456000000004</c:v>
                </c:pt>
                <c:pt idx="9239">
                  <c:v>69.602156000000008</c:v>
                </c:pt>
                <c:pt idx="9240">
                  <c:v>24.571656000000001</c:v>
                </c:pt>
                <c:pt idx="9241">
                  <c:v>107.704956</c:v>
                </c:pt>
                <c:pt idx="9242">
                  <c:v>142.28375599999998</c:v>
                </c:pt>
                <c:pt idx="9243">
                  <c:v>130.88155599999999</c:v>
                </c:pt>
                <c:pt idx="9244">
                  <c:v>104.730656</c:v>
                </c:pt>
                <c:pt idx="9245">
                  <c:v>115.761056</c:v>
                </c:pt>
                <c:pt idx="9246">
                  <c:v>150.64425599999998</c:v>
                </c:pt>
                <c:pt idx="9247">
                  <c:v>45.424356000000003</c:v>
                </c:pt>
                <c:pt idx="9248">
                  <c:v>470.33585600000004</c:v>
                </c:pt>
                <c:pt idx="9249">
                  <c:v>235.35065599999999</c:v>
                </c:pt>
                <c:pt idx="9250">
                  <c:v>3.5850560000000002</c:v>
                </c:pt>
                <c:pt idx="9251">
                  <c:v>99.474956000000006</c:v>
                </c:pt>
                <c:pt idx="9252">
                  <c:v>60.087755999999999</c:v>
                </c:pt>
                <c:pt idx="9253">
                  <c:v>1.5786559999999998</c:v>
                </c:pt>
                <c:pt idx="9254">
                  <c:v>19.517956000000002</c:v>
                </c:pt>
                <c:pt idx="9255">
                  <c:v>63.917456000000001</c:v>
                </c:pt>
                <c:pt idx="9256">
                  <c:v>508.481156</c:v>
                </c:pt>
                <c:pt idx="9257">
                  <c:v>48.998255999999998</c:v>
                </c:pt>
                <c:pt idx="9258">
                  <c:v>158.63705599999997</c:v>
                </c:pt>
                <c:pt idx="9259">
                  <c:v>10.314255999999999</c:v>
                </c:pt>
                <c:pt idx="9260">
                  <c:v>0.88805600000000007</c:v>
                </c:pt>
                <c:pt idx="9261">
                  <c:v>0.862456</c:v>
                </c:pt>
                <c:pt idx="9262">
                  <c:v>267.44225600000004</c:v>
                </c:pt>
                <c:pt idx="9263">
                  <c:v>0.93735599999999997</c:v>
                </c:pt>
                <c:pt idx="9264">
                  <c:v>164.370656</c:v>
                </c:pt>
                <c:pt idx="9265">
                  <c:v>0.87535600000000002</c:v>
                </c:pt>
                <c:pt idx="9266">
                  <c:v>7.294956</c:v>
                </c:pt>
                <c:pt idx="9267">
                  <c:v>251.90615599999998</c:v>
                </c:pt>
                <c:pt idx="9268">
                  <c:v>61.595756000000002</c:v>
                </c:pt>
                <c:pt idx="9269">
                  <c:v>0.88655600000000001</c:v>
                </c:pt>
                <c:pt idx="9270">
                  <c:v>107.75285599999999</c:v>
                </c:pt>
                <c:pt idx="9271">
                  <c:v>0.841256</c:v>
                </c:pt>
                <c:pt idx="9272">
                  <c:v>0.89155600000000002</c:v>
                </c:pt>
                <c:pt idx="9273">
                  <c:v>560.54865600000005</c:v>
                </c:pt>
                <c:pt idx="9274">
                  <c:v>41.538456000000004</c:v>
                </c:pt>
                <c:pt idx="9275">
                  <c:v>2.0091559999999999</c:v>
                </c:pt>
                <c:pt idx="9276">
                  <c:v>5.3644560000000006</c:v>
                </c:pt>
                <c:pt idx="9277">
                  <c:v>433.73605600000002</c:v>
                </c:pt>
                <c:pt idx="9278">
                  <c:v>0.85615600000000003</c:v>
                </c:pt>
                <c:pt idx="9279">
                  <c:v>101.288156</c:v>
                </c:pt>
                <c:pt idx="9280">
                  <c:v>0.90035600000000005</c:v>
                </c:pt>
                <c:pt idx="9281">
                  <c:v>0.89525600000000005</c:v>
                </c:pt>
                <c:pt idx="9282">
                  <c:v>237.61245599999998</c:v>
                </c:pt>
                <c:pt idx="9283">
                  <c:v>33.776456000000003</c:v>
                </c:pt>
                <c:pt idx="9284">
                  <c:v>169.836456</c:v>
                </c:pt>
                <c:pt idx="9285">
                  <c:v>0.80335600000000007</c:v>
                </c:pt>
                <c:pt idx="9286">
                  <c:v>16.795656000000001</c:v>
                </c:pt>
                <c:pt idx="9287">
                  <c:v>0.80005599999999999</c:v>
                </c:pt>
                <c:pt idx="9288">
                  <c:v>587.09195599999998</c:v>
                </c:pt>
                <c:pt idx="9289">
                  <c:v>0.95765600000000006</c:v>
                </c:pt>
                <c:pt idx="9290">
                  <c:v>4.603256</c:v>
                </c:pt>
                <c:pt idx="9291">
                  <c:v>0.71145599999999998</c:v>
                </c:pt>
                <c:pt idx="9292">
                  <c:v>0.774756</c:v>
                </c:pt>
                <c:pt idx="9293">
                  <c:v>23.897256000000002</c:v>
                </c:pt>
                <c:pt idx="9294">
                  <c:v>0.77815600000000007</c:v>
                </c:pt>
                <c:pt idx="9295">
                  <c:v>595.74755600000003</c:v>
                </c:pt>
                <c:pt idx="9296">
                  <c:v>0.75555600000000001</c:v>
                </c:pt>
                <c:pt idx="9297">
                  <c:v>0.73735600000000001</c:v>
                </c:pt>
                <c:pt idx="9298">
                  <c:v>0.75935600000000003</c:v>
                </c:pt>
                <c:pt idx="9299">
                  <c:v>0.72055599999999997</c:v>
                </c:pt>
                <c:pt idx="9300">
                  <c:v>0.936172</c:v>
                </c:pt>
                <c:pt idx="9301">
                  <c:v>25.715271999999999</c:v>
                </c:pt>
                <c:pt idx="9302">
                  <c:v>0.63247200000000003</c:v>
                </c:pt>
                <c:pt idx="9303">
                  <c:v>8.9360719999999993</c:v>
                </c:pt>
                <c:pt idx="9304">
                  <c:v>37.200172000000002</c:v>
                </c:pt>
                <c:pt idx="9305">
                  <c:v>27.033472</c:v>
                </c:pt>
                <c:pt idx="9306">
                  <c:v>46.792771999999999</c:v>
                </c:pt>
                <c:pt idx="9307">
                  <c:v>11.747971999999999</c:v>
                </c:pt>
                <c:pt idx="9308">
                  <c:v>2.591272</c:v>
                </c:pt>
                <c:pt idx="9309">
                  <c:v>85.979572000000005</c:v>
                </c:pt>
                <c:pt idx="9310">
                  <c:v>97.883072000000013</c:v>
                </c:pt>
                <c:pt idx="9311">
                  <c:v>112.37307200000001</c:v>
                </c:pt>
                <c:pt idx="9312">
                  <c:v>122.93207200000001</c:v>
                </c:pt>
                <c:pt idx="9313">
                  <c:v>2.4838719999999999</c:v>
                </c:pt>
                <c:pt idx="9314">
                  <c:v>144.948972</c:v>
                </c:pt>
                <c:pt idx="9315">
                  <c:v>109.984672</c:v>
                </c:pt>
                <c:pt idx="9316">
                  <c:v>145.50447199999999</c:v>
                </c:pt>
                <c:pt idx="9317">
                  <c:v>155.324772</c:v>
                </c:pt>
                <c:pt idx="9318">
                  <c:v>79.157372000000009</c:v>
                </c:pt>
                <c:pt idx="9319">
                  <c:v>166.08107200000001</c:v>
                </c:pt>
                <c:pt idx="9320">
                  <c:v>175.60517200000001</c:v>
                </c:pt>
                <c:pt idx="9321">
                  <c:v>114.82047200000001</c:v>
                </c:pt>
                <c:pt idx="9322">
                  <c:v>33.372672000000001</c:v>
                </c:pt>
                <c:pt idx="9323">
                  <c:v>35.191071999999998</c:v>
                </c:pt>
                <c:pt idx="9324">
                  <c:v>214.82017200000001</c:v>
                </c:pt>
                <c:pt idx="9325">
                  <c:v>82.905372</c:v>
                </c:pt>
                <c:pt idx="9326">
                  <c:v>107.65617200000001</c:v>
                </c:pt>
                <c:pt idx="9327">
                  <c:v>121.756872</c:v>
                </c:pt>
                <c:pt idx="9328">
                  <c:v>143.67187200000001</c:v>
                </c:pt>
                <c:pt idx="9329">
                  <c:v>35.281672</c:v>
                </c:pt>
                <c:pt idx="9330">
                  <c:v>90.622172000000006</c:v>
                </c:pt>
                <c:pt idx="9331">
                  <c:v>3.3122720000000001</c:v>
                </c:pt>
                <c:pt idx="9332">
                  <c:v>294.46777200000002</c:v>
                </c:pt>
                <c:pt idx="9333">
                  <c:v>3.3944719999999999</c:v>
                </c:pt>
                <c:pt idx="9334">
                  <c:v>97.069472000000005</c:v>
                </c:pt>
                <c:pt idx="9335">
                  <c:v>3.288872</c:v>
                </c:pt>
                <c:pt idx="9336">
                  <c:v>31.908571999999999</c:v>
                </c:pt>
                <c:pt idx="9337">
                  <c:v>14.412471999999999</c:v>
                </c:pt>
                <c:pt idx="9338">
                  <c:v>364.03757200000001</c:v>
                </c:pt>
                <c:pt idx="9339">
                  <c:v>375.37827199999998</c:v>
                </c:pt>
                <c:pt idx="9340">
                  <c:v>1.403772</c:v>
                </c:pt>
                <c:pt idx="9341">
                  <c:v>11.646671999999999</c:v>
                </c:pt>
                <c:pt idx="9342">
                  <c:v>363.88767200000001</c:v>
                </c:pt>
                <c:pt idx="9343">
                  <c:v>9.1524719999999995</c:v>
                </c:pt>
                <c:pt idx="9344">
                  <c:v>372.383872</c:v>
                </c:pt>
                <c:pt idx="9345">
                  <c:v>199.767472</c:v>
                </c:pt>
                <c:pt idx="9346">
                  <c:v>151.54987199999999</c:v>
                </c:pt>
                <c:pt idx="9347">
                  <c:v>314.24167199999999</c:v>
                </c:pt>
                <c:pt idx="9348">
                  <c:v>179.43927200000002</c:v>
                </c:pt>
                <c:pt idx="9349">
                  <c:v>11.470972</c:v>
                </c:pt>
                <c:pt idx="9350">
                  <c:v>344.25127200000003</c:v>
                </c:pt>
                <c:pt idx="9351">
                  <c:v>176.436972</c:v>
                </c:pt>
                <c:pt idx="9352">
                  <c:v>35.357971999999997</c:v>
                </c:pt>
                <c:pt idx="9353">
                  <c:v>332.49597199999999</c:v>
                </c:pt>
                <c:pt idx="9354">
                  <c:v>167.11037200000001</c:v>
                </c:pt>
                <c:pt idx="9355">
                  <c:v>225.47497200000001</c:v>
                </c:pt>
                <c:pt idx="9356">
                  <c:v>96.812372000000011</c:v>
                </c:pt>
                <c:pt idx="9357">
                  <c:v>45.211972000000003</c:v>
                </c:pt>
                <c:pt idx="9358">
                  <c:v>83.016672</c:v>
                </c:pt>
                <c:pt idx="9359">
                  <c:v>110.863472</c:v>
                </c:pt>
                <c:pt idx="9360">
                  <c:v>123.795872</c:v>
                </c:pt>
                <c:pt idx="9361">
                  <c:v>486.31957199999999</c:v>
                </c:pt>
                <c:pt idx="9362">
                  <c:v>17.100771999999999</c:v>
                </c:pt>
                <c:pt idx="9363">
                  <c:v>2.309072</c:v>
                </c:pt>
                <c:pt idx="9364">
                  <c:v>389.880472</c:v>
                </c:pt>
                <c:pt idx="9365">
                  <c:v>553.26607199999989</c:v>
                </c:pt>
                <c:pt idx="9366">
                  <c:v>9.7815719999999988</c:v>
                </c:pt>
                <c:pt idx="9367">
                  <c:v>0.83677200000000007</c:v>
                </c:pt>
                <c:pt idx="9368">
                  <c:v>68.661472000000003</c:v>
                </c:pt>
                <c:pt idx="9369">
                  <c:v>25.941271999999998</c:v>
                </c:pt>
                <c:pt idx="9370">
                  <c:v>127.17497200000001</c:v>
                </c:pt>
                <c:pt idx="9371">
                  <c:v>0.82437199999999999</c:v>
                </c:pt>
                <c:pt idx="9372">
                  <c:v>5.9341720000000002</c:v>
                </c:pt>
                <c:pt idx="9373">
                  <c:v>55.800372000000003</c:v>
                </c:pt>
                <c:pt idx="9374">
                  <c:v>72.846272000000013</c:v>
                </c:pt>
                <c:pt idx="9375">
                  <c:v>0.75327200000000005</c:v>
                </c:pt>
                <c:pt idx="9376">
                  <c:v>91.689472000000009</c:v>
                </c:pt>
                <c:pt idx="9377">
                  <c:v>29.212872000000001</c:v>
                </c:pt>
                <c:pt idx="9378">
                  <c:v>225.90727200000001</c:v>
                </c:pt>
                <c:pt idx="9379">
                  <c:v>581.96797199999992</c:v>
                </c:pt>
                <c:pt idx="9380">
                  <c:v>76.415472000000008</c:v>
                </c:pt>
                <c:pt idx="9381">
                  <c:v>246.30467200000001</c:v>
                </c:pt>
                <c:pt idx="9382">
                  <c:v>414.01737200000002</c:v>
                </c:pt>
                <c:pt idx="9383">
                  <c:v>9.8934719999999992</c:v>
                </c:pt>
                <c:pt idx="9384">
                  <c:v>25.085671999999999</c:v>
                </c:pt>
                <c:pt idx="9385">
                  <c:v>1.7502719999999998</c:v>
                </c:pt>
                <c:pt idx="9386">
                  <c:v>1.1375719999999998</c:v>
                </c:pt>
                <c:pt idx="9387">
                  <c:v>7.2133720000000006</c:v>
                </c:pt>
                <c:pt idx="9388">
                  <c:v>7.6971720000000001</c:v>
                </c:pt>
                <c:pt idx="9389">
                  <c:v>22.845472000000001</c:v>
                </c:pt>
                <c:pt idx="9390">
                  <c:v>194.495172</c:v>
                </c:pt>
                <c:pt idx="9391">
                  <c:v>4.7538720000000003</c:v>
                </c:pt>
                <c:pt idx="9392">
                  <c:v>0.83147199999999999</c:v>
                </c:pt>
                <c:pt idx="9393">
                  <c:v>7.2649720000000002</c:v>
                </c:pt>
                <c:pt idx="9394">
                  <c:v>68.268572000000006</c:v>
                </c:pt>
                <c:pt idx="9395">
                  <c:v>0.79767200000000005</c:v>
                </c:pt>
                <c:pt idx="9396">
                  <c:v>0.76067200000000001</c:v>
                </c:pt>
                <c:pt idx="9397">
                  <c:v>0.859572</c:v>
                </c:pt>
                <c:pt idx="9398">
                  <c:v>236.793172</c:v>
                </c:pt>
                <c:pt idx="9399">
                  <c:v>0.79427199999999998</c:v>
                </c:pt>
                <c:pt idx="9400">
                  <c:v>3.6491380000000002</c:v>
                </c:pt>
                <c:pt idx="9401">
                  <c:v>0.60483799999999999</c:v>
                </c:pt>
                <c:pt idx="9402">
                  <c:v>8.0603379999999998</c:v>
                </c:pt>
                <c:pt idx="9403">
                  <c:v>7.3602379999999998</c:v>
                </c:pt>
                <c:pt idx="9404">
                  <c:v>45.104438000000002</c:v>
                </c:pt>
                <c:pt idx="9405">
                  <c:v>59.448937999999998</c:v>
                </c:pt>
                <c:pt idx="9406">
                  <c:v>68.744938000000005</c:v>
                </c:pt>
                <c:pt idx="9407">
                  <c:v>69.626037999999994</c:v>
                </c:pt>
                <c:pt idx="9408">
                  <c:v>81.466238000000004</c:v>
                </c:pt>
                <c:pt idx="9409">
                  <c:v>90.213437999999996</c:v>
                </c:pt>
                <c:pt idx="9410">
                  <c:v>91.206038000000007</c:v>
                </c:pt>
                <c:pt idx="9411">
                  <c:v>46.983338000000003</c:v>
                </c:pt>
                <c:pt idx="9412">
                  <c:v>70.583538000000004</c:v>
                </c:pt>
                <c:pt idx="9413">
                  <c:v>126.32973800000001</c:v>
                </c:pt>
                <c:pt idx="9414">
                  <c:v>155.91253800000001</c:v>
                </c:pt>
                <c:pt idx="9415">
                  <c:v>164.45723799999999</c:v>
                </c:pt>
                <c:pt idx="9416">
                  <c:v>184.303538</c:v>
                </c:pt>
                <c:pt idx="9417">
                  <c:v>2.443838</c:v>
                </c:pt>
                <c:pt idx="9418">
                  <c:v>108.399838</c:v>
                </c:pt>
                <c:pt idx="9419">
                  <c:v>2.7954379999999999</c:v>
                </c:pt>
                <c:pt idx="9420">
                  <c:v>214.87813800000001</c:v>
                </c:pt>
                <c:pt idx="9421">
                  <c:v>137.43463800000001</c:v>
                </c:pt>
                <c:pt idx="9422">
                  <c:v>254.790638</c:v>
                </c:pt>
                <c:pt idx="9423">
                  <c:v>51.148837999999998</c:v>
                </c:pt>
                <c:pt idx="9424">
                  <c:v>12.449038</c:v>
                </c:pt>
                <c:pt idx="9425">
                  <c:v>36.978937999999999</c:v>
                </c:pt>
                <c:pt idx="9426">
                  <c:v>278.33243799999997</c:v>
                </c:pt>
                <c:pt idx="9427">
                  <c:v>11.383738000000001</c:v>
                </c:pt>
                <c:pt idx="9428">
                  <c:v>178.01533800000001</c:v>
                </c:pt>
                <c:pt idx="9429">
                  <c:v>116.440138</c:v>
                </c:pt>
                <c:pt idx="9430">
                  <c:v>63.079937999999999</c:v>
                </c:pt>
                <c:pt idx="9431">
                  <c:v>33.559837999999999</c:v>
                </c:pt>
                <c:pt idx="9432">
                  <c:v>318.174038</c:v>
                </c:pt>
                <c:pt idx="9433">
                  <c:v>1.3940380000000001</c:v>
                </c:pt>
                <c:pt idx="9434">
                  <c:v>219.37303800000001</c:v>
                </c:pt>
                <c:pt idx="9435">
                  <c:v>357.09563799999995</c:v>
                </c:pt>
                <c:pt idx="9436">
                  <c:v>203.79463799999999</c:v>
                </c:pt>
                <c:pt idx="9437">
                  <c:v>1.3135380000000001</c:v>
                </c:pt>
                <c:pt idx="9438">
                  <c:v>44.457138</c:v>
                </c:pt>
                <c:pt idx="9439">
                  <c:v>298.77673799999997</c:v>
                </c:pt>
                <c:pt idx="9440">
                  <c:v>65.533137999999994</c:v>
                </c:pt>
                <c:pt idx="9441">
                  <c:v>33.174638000000002</c:v>
                </c:pt>
                <c:pt idx="9442">
                  <c:v>186.33723800000001</c:v>
                </c:pt>
                <c:pt idx="9443">
                  <c:v>1.1806380000000001</c:v>
                </c:pt>
                <c:pt idx="9444">
                  <c:v>70.523938000000001</c:v>
                </c:pt>
                <c:pt idx="9445">
                  <c:v>14.051638000000001</c:v>
                </c:pt>
                <c:pt idx="9446">
                  <c:v>51.120938000000002</c:v>
                </c:pt>
                <c:pt idx="9447">
                  <c:v>53.344438000000004</c:v>
                </c:pt>
                <c:pt idx="9448">
                  <c:v>345.30803799999995</c:v>
                </c:pt>
                <c:pt idx="9449">
                  <c:v>33.168537999999998</c:v>
                </c:pt>
                <c:pt idx="9450">
                  <c:v>16.759338</c:v>
                </c:pt>
                <c:pt idx="9451">
                  <c:v>458.30073799999997</c:v>
                </c:pt>
                <c:pt idx="9452">
                  <c:v>155.64093800000001</c:v>
                </c:pt>
                <c:pt idx="9453">
                  <c:v>11.060538000000001</c:v>
                </c:pt>
                <c:pt idx="9454">
                  <c:v>23.104037999999999</c:v>
                </c:pt>
                <c:pt idx="9455">
                  <c:v>319.65143799999998</c:v>
                </c:pt>
                <c:pt idx="9456">
                  <c:v>23.545838</c:v>
                </c:pt>
                <c:pt idx="9457">
                  <c:v>193.90813800000001</c:v>
                </c:pt>
                <c:pt idx="9458">
                  <c:v>184.472138</c:v>
                </c:pt>
                <c:pt idx="9459">
                  <c:v>1.749638</c:v>
                </c:pt>
                <c:pt idx="9460">
                  <c:v>30.836938</c:v>
                </c:pt>
                <c:pt idx="9461">
                  <c:v>441.91833799999995</c:v>
                </c:pt>
                <c:pt idx="9462">
                  <c:v>121.42013799999999</c:v>
                </c:pt>
                <c:pt idx="9463">
                  <c:v>31.764037999999999</c:v>
                </c:pt>
                <c:pt idx="9464">
                  <c:v>49.834338000000002</c:v>
                </c:pt>
                <c:pt idx="9465">
                  <c:v>452.22843799999998</c:v>
                </c:pt>
                <c:pt idx="9466">
                  <c:v>0.70513799999999993</c:v>
                </c:pt>
                <c:pt idx="9467">
                  <c:v>0.61873800000000001</c:v>
                </c:pt>
                <c:pt idx="9468">
                  <c:v>0.56883799999999995</c:v>
                </c:pt>
                <c:pt idx="9469">
                  <c:v>524.31083799999999</c:v>
                </c:pt>
                <c:pt idx="9470">
                  <c:v>263.86983799999996</c:v>
                </c:pt>
                <c:pt idx="9471">
                  <c:v>530.05523799999992</c:v>
                </c:pt>
                <c:pt idx="9472">
                  <c:v>4.023638</c:v>
                </c:pt>
                <c:pt idx="9473">
                  <c:v>118.474638</c:v>
                </c:pt>
                <c:pt idx="9474">
                  <c:v>4.3902379999999992</c:v>
                </c:pt>
                <c:pt idx="9475">
                  <c:v>89.431337999999997</c:v>
                </c:pt>
                <c:pt idx="9476">
                  <c:v>56.433838000000002</c:v>
                </c:pt>
                <c:pt idx="9477">
                  <c:v>30.074838</c:v>
                </c:pt>
                <c:pt idx="9478">
                  <c:v>0.44163800000000003</c:v>
                </c:pt>
                <c:pt idx="9479">
                  <c:v>0.39273800000000003</c:v>
                </c:pt>
                <c:pt idx="9480">
                  <c:v>548.90223800000001</c:v>
                </c:pt>
                <c:pt idx="9481">
                  <c:v>33.320737999999999</c:v>
                </c:pt>
                <c:pt idx="9482">
                  <c:v>24.999438000000001</c:v>
                </c:pt>
                <c:pt idx="9483">
                  <c:v>0.90103800000000001</c:v>
                </c:pt>
                <c:pt idx="9484">
                  <c:v>8.3068380000000008</c:v>
                </c:pt>
                <c:pt idx="9485">
                  <c:v>35.978037999999998</c:v>
                </c:pt>
                <c:pt idx="9486">
                  <c:v>5.007638</c:v>
                </c:pt>
                <c:pt idx="9487">
                  <c:v>10.224138</c:v>
                </c:pt>
                <c:pt idx="9488">
                  <c:v>0.92763799999999996</c:v>
                </c:pt>
                <c:pt idx="9489">
                  <c:v>0.97663800000000001</c:v>
                </c:pt>
                <c:pt idx="9490">
                  <c:v>0.91983799999999993</c:v>
                </c:pt>
                <c:pt idx="9491">
                  <c:v>24.988337999999999</c:v>
                </c:pt>
                <c:pt idx="9492">
                  <c:v>3.3592379999999999</c:v>
                </c:pt>
                <c:pt idx="9493">
                  <c:v>0.86123799999999995</c:v>
                </c:pt>
                <c:pt idx="9494">
                  <c:v>63.640537999999999</c:v>
                </c:pt>
                <c:pt idx="9495">
                  <c:v>35.118738</c:v>
                </c:pt>
                <c:pt idx="9496">
                  <c:v>40.587038</c:v>
                </c:pt>
                <c:pt idx="9497">
                  <c:v>0.81313799999999992</c:v>
                </c:pt>
                <c:pt idx="9498">
                  <c:v>0.74233799999999994</c:v>
                </c:pt>
                <c:pt idx="9499">
                  <c:v>0.73883799999999999</c:v>
                </c:pt>
                <c:pt idx="9500">
                  <c:v>31.289984</c:v>
                </c:pt>
                <c:pt idx="9501">
                  <c:v>42.107683999999999</c:v>
                </c:pt>
                <c:pt idx="9502">
                  <c:v>45.065984</c:v>
                </c:pt>
                <c:pt idx="9503">
                  <c:v>95.268184000000005</c:v>
                </c:pt>
                <c:pt idx="9504">
                  <c:v>11.834783999999999</c:v>
                </c:pt>
                <c:pt idx="9505">
                  <c:v>2.0947840000000002</c:v>
                </c:pt>
                <c:pt idx="9506">
                  <c:v>124.93818400000001</c:v>
                </c:pt>
                <c:pt idx="9507">
                  <c:v>126.37228400000001</c:v>
                </c:pt>
                <c:pt idx="9508">
                  <c:v>140.58118400000001</c:v>
                </c:pt>
                <c:pt idx="9509">
                  <c:v>134.04688400000001</c:v>
                </c:pt>
                <c:pt idx="9510">
                  <c:v>52.265984000000003</c:v>
                </c:pt>
                <c:pt idx="9511">
                  <c:v>2.9632840000000003</c:v>
                </c:pt>
                <c:pt idx="9512">
                  <c:v>176.23468399999999</c:v>
                </c:pt>
                <c:pt idx="9513">
                  <c:v>3.157184</c:v>
                </c:pt>
                <c:pt idx="9514">
                  <c:v>200.75498400000001</c:v>
                </c:pt>
                <c:pt idx="9515">
                  <c:v>171.23028400000001</c:v>
                </c:pt>
                <c:pt idx="9516">
                  <c:v>10.389384</c:v>
                </c:pt>
                <c:pt idx="9517">
                  <c:v>1.324284</c:v>
                </c:pt>
                <c:pt idx="9518">
                  <c:v>12.173883999999999</c:v>
                </c:pt>
                <c:pt idx="9519">
                  <c:v>238.95808400000001</c:v>
                </c:pt>
                <c:pt idx="9520">
                  <c:v>240.09358399999999</c:v>
                </c:pt>
                <c:pt idx="9521">
                  <c:v>10.165683999999999</c:v>
                </c:pt>
                <c:pt idx="9522">
                  <c:v>26.084584000000003</c:v>
                </c:pt>
                <c:pt idx="9523">
                  <c:v>3.2632840000000001</c:v>
                </c:pt>
                <c:pt idx="9524">
                  <c:v>295.28498400000001</c:v>
                </c:pt>
                <c:pt idx="9525">
                  <c:v>2.9338839999999999</c:v>
                </c:pt>
                <c:pt idx="9526">
                  <c:v>13.542584</c:v>
                </c:pt>
                <c:pt idx="9527">
                  <c:v>186.733484</c:v>
                </c:pt>
                <c:pt idx="9528">
                  <c:v>327.907984</c:v>
                </c:pt>
                <c:pt idx="9529">
                  <c:v>71.014784000000006</c:v>
                </c:pt>
                <c:pt idx="9530">
                  <c:v>282.57308399999999</c:v>
                </c:pt>
                <c:pt idx="9531">
                  <c:v>39.359084000000003</c:v>
                </c:pt>
                <c:pt idx="9532">
                  <c:v>2.1298840000000001</c:v>
                </c:pt>
                <c:pt idx="9533">
                  <c:v>27.377784000000002</c:v>
                </c:pt>
                <c:pt idx="9534">
                  <c:v>12.618684</c:v>
                </c:pt>
                <c:pt idx="9535">
                  <c:v>14.454184</c:v>
                </c:pt>
                <c:pt idx="9536">
                  <c:v>188.95808400000001</c:v>
                </c:pt>
                <c:pt idx="9537">
                  <c:v>389.87208400000003</c:v>
                </c:pt>
                <c:pt idx="9538">
                  <c:v>2.259484</c:v>
                </c:pt>
                <c:pt idx="9539">
                  <c:v>350.29698400000001</c:v>
                </c:pt>
                <c:pt idx="9540">
                  <c:v>9.790184</c:v>
                </c:pt>
                <c:pt idx="9541">
                  <c:v>257.99578400000001</c:v>
                </c:pt>
                <c:pt idx="9542">
                  <c:v>404.30078400000002</c:v>
                </c:pt>
                <c:pt idx="9543">
                  <c:v>9.1136839999999992</c:v>
                </c:pt>
                <c:pt idx="9544">
                  <c:v>1.4166840000000001</c:v>
                </c:pt>
                <c:pt idx="9545">
                  <c:v>85.962783999999999</c:v>
                </c:pt>
                <c:pt idx="9546">
                  <c:v>425.28688399999999</c:v>
                </c:pt>
                <c:pt idx="9547">
                  <c:v>184.532984</c:v>
                </c:pt>
                <c:pt idx="9548">
                  <c:v>56.053684000000004</c:v>
                </c:pt>
                <c:pt idx="9549">
                  <c:v>29.751384000000002</c:v>
                </c:pt>
                <c:pt idx="9550">
                  <c:v>61.965484000000004</c:v>
                </c:pt>
                <c:pt idx="9551">
                  <c:v>464.824884</c:v>
                </c:pt>
                <c:pt idx="9552">
                  <c:v>1.0654840000000001</c:v>
                </c:pt>
                <c:pt idx="9553">
                  <c:v>77.411383999999998</c:v>
                </c:pt>
                <c:pt idx="9554">
                  <c:v>0.60018400000000005</c:v>
                </c:pt>
                <c:pt idx="9555">
                  <c:v>349.21108400000003</c:v>
                </c:pt>
                <c:pt idx="9556">
                  <c:v>0.460484</c:v>
                </c:pt>
                <c:pt idx="9557">
                  <c:v>3.4404840000000001</c:v>
                </c:pt>
                <c:pt idx="9558">
                  <c:v>0.71738400000000002</c:v>
                </c:pt>
                <c:pt idx="9559">
                  <c:v>468.937184</c:v>
                </c:pt>
                <c:pt idx="9560">
                  <c:v>6.9632839999999998</c:v>
                </c:pt>
                <c:pt idx="9561">
                  <c:v>31.984684000000001</c:v>
                </c:pt>
                <c:pt idx="9562">
                  <c:v>488.863384</c:v>
                </c:pt>
                <c:pt idx="9563">
                  <c:v>30.210884</c:v>
                </c:pt>
                <c:pt idx="9564">
                  <c:v>61.364884000000004</c:v>
                </c:pt>
                <c:pt idx="9565">
                  <c:v>6.9504839999999994</c:v>
                </c:pt>
                <c:pt idx="9566">
                  <c:v>9.2407839999999997</c:v>
                </c:pt>
                <c:pt idx="9567">
                  <c:v>0.90958400000000006</c:v>
                </c:pt>
                <c:pt idx="9568">
                  <c:v>6.6081839999999996</c:v>
                </c:pt>
                <c:pt idx="9569">
                  <c:v>386.51108399999998</c:v>
                </c:pt>
                <c:pt idx="9570">
                  <c:v>66.492584000000008</c:v>
                </c:pt>
                <c:pt idx="9571">
                  <c:v>117.077884</c:v>
                </c:pt>
                <c:pt idx="9572">
                  <c:v>1.3480840000000001</c:v>
                </c:pt>
                <c:pt idx="9573">
                  <c:v>349.26658400000002</c:v>
                </c:pt>
                <c:pt idx="9574">
                  <c:v>41.938783999999998</c:v>
                </c:pt>
                <c:pt idx="9575">
                  <c:v>1.265584</c:v>
                </c:pt>
                <c:pt idx="9576">
                  <c:v>195.940584</c:v>
                </c:pt>
                <c:pt idx="9577">
                  <c:v>209.11388400000001</c:v>
                </c:pt>
                <c:pt idx="9578">
                  <c:v>5.1989839999999994</c:v>
                </c:pt>
                <c:pt idx="9579">
                  <c:v>128.05158399999999</c:v>
                </c:pt>
                <c:pt idx="9580">
                  <c:v>0.85228400000000004</c:v>
                </c:pt>
                <c:pt idx="9581">
                  <c:v>56.816484000000003</c:v>
                </c:pt>
                <c:pt idx="9582">
                  <c:v>18.888584000000002</c:v>
                </c:pt>
                <c:pt idx="9583">
                  <c:v>13.269283999999999</c:v>
                </c:pt>
                <c:pt idx="9584">
                  <c:v>7.6082839999999994</c:v>
                </c:pt>
                <c:pt idx="9585">
                  <c:v>0.715584</c:v>
                </c:pt>
                <c:pt idx="9586">
                  <c:v>65.824984000000001</c:v>
                </c:pt>
                <c:pt idx="9587">
                  <c:v>0.70928400000000003</c:v>
                </c:pt>
                <c:pt idx="9588">
                  <c:v>26.927884000000002</c:v>
                </c:pt>
                <c:pt idx="9589">
                  <c:v>14.947284</c:v>
                </c:pt>
                <c:pt idx="9590">
                  <c:v>10.702684</c:v>
                </c:pt>
                <c:pt idx="9591">
                  <c:v>47.653683999999998</c:v>
                </c:pt>
                <c:pt idx="9592">
                  <c:v>4.9560839999999997</c:v>
                </c:pt>
                <c:pt idx="9593">
                  <c:v>8.3201839999999994</c:v>
                </c:pt>
                <c:pt idx="9594">
                  <c:v>50.250084000000001</c:v>
                </c:pt>
                <c:pt idx="9595">
                  <c:v>0.45758399999999999</c:v>
                </c:pt>
                <c:pt idx="9596">
                  <c:v>3.907384</c:v>
                </c:pt>
                <c:pt idx="9597">
                  <c:v>0.45868399999999998</c:v>
                </c:pt>
                <c:pt idx="9598">
                  <c:v>43.407684000000003</c:v>
                </c:pt>
                <c:pt idx="9599">
                  <c:v>2.4834840000000002</c:v>
                </c:pt>
                <c:pt idx="9600">
                  <c:v>0.45638200000000001</c:v>
                </c:pt>
                <c:pt idx="9601">
                  <c:v>7.8934819999999997</c:v>
                </c:pt>
                <c:pt idx="9602">
                  <c:v>2.0416819999999998</c:v>
                </c:pt>
                <c:pt idx="9603">
                  <c:v>26.890882000000001</c:v>
                </c:pt>
                <c:pt idx="9604">
                  <c:v>58.051381999999997</c:v>
                </c:pt>
                <c:pt idx="9605">
                  <c:v>51.314281999999999</c:v>
                </c:pt>
                <c:pt idx="9606">
                  <c:v>32.613681999999997</c:v>
                </c:pt>
                <c:pt idx="9607">
                  <c:v>59.420381999999996</c:v>
                </c:pt>
                <c:pt idx="9608">
                  <c:v>77.357281999999998</c:v>
                </c:pt>
                <c:pt idx="9609">
                  <c:v>20.532682000000001</c:v>
                </c:pt>
                <c:pt idx="9610">
                  <c:v>87.701582000000002</c:v>
                </c:pt>
                <c:pt idx="9611">
                  <c:v>98.220581999999993</c:v>
                </c:pt>
                <c:pt idx="9612">
                  <c:v>98.705082000000004</c:v>
                </c:pt>
                <c:pt idx="9613">
                  <c:v>41.203282000000002</c:v>
                </c:pt>
                <c:pt idx="9614">
                  <c:v>1.3473820000000001</c:v>
                </c:pt>
                <c:pt idx="9615">
                  <c:v>10.161182</c:v>
                </c:pt>
                <c:pt idx="9616">
                  <c:v>129.34218200000001</c:v>
                </c:pt>
                <c:pt idx="9617">
                  <c:v>32.449682000000003</c:v>
                </c:pt>
                <c:pt idx="9618">
                  <c:v>154.43588199999999</c:v>
                </c:pt>
                <c:pt idx="9619">
                  <c:v>2.8615819999999998</c:v>
                </c:pt>
                <c:pt idx="9620">
                  <c:v>20.948681999999998</c:v>
                </c:pt>
                <c:pt idx="9621">
                  <c:v>193.28998200000001</c:v>
                </c:pt>
                <c:pt idx="9622">
                  <c:v>196.312082</c:v>
                </c:pt>
                <c:pt idx="9623">
                  <c:v>113.922482</c:v>
                </c:pt>
                <c:pt idx="9624">
                  <c:v>205.965082</c:v>
                </c:pt>
                <c:pt idx="9625">
                  <c:v>226.47168199999999</c:v>
                </c:pt>
                <c:pt idx="9626">
                  <c:v>12.487982000000001</c:v>
                </c:pt>
                <c:pt idx="9627">
                  <c:v>163.61658199999999</c:v>
                </c:pt>
                <c:pt idx="9628">
                  <c:v>55.846482000000002</c:v>
                </c:pt>
                <c:pt idx="9629">
                  <c:v>254.65598199999999</c:v>
                </c:pt>
                <c:pt idx="9630">
                  <c:v>141.89968200000001</c:v>
                </c:pt>
                <c:pt idx="9631">
                  <c:v>184.925982</c:v>
                </c:pt>
                <c:pt idx="9632">
                  <c:v>10.524582000000001</c:v>
                </c:pt>
                <c:pt idx="9633">
                  <c:v>70.945481999999998</c:v>
                </c:pt>
                <c:pt idx="9634">
                  <c:v>11.569982</c:v>
                </c:pt>
                <c:pt idx="9635">
                  <c:v>1.374082</c:v>
                </c:pt>
                <c:pt idx="9636">
                  <c:v>177.30898199999999</c:v>
                </c:pt>
                <c:pt idx="9637">
                  <c:v>24.800481999999999</c:v>
                </c:pt>
                <c:pt idx="9638">
                  <c:v>318.11738200000002</c:v>
                </c:pt>
                <c:pt idx="9639">
                  <c:v>20.453582000000001</c:v>
                </c:pt>
                <c:pt idx="9640">
                  <c:v>100.521682</c:v>
                </c:pt>
                <c:pt idx="9641">
                  <c:v>164.09068199999999</c:v>
                </c:pt>
                <c:pt idx="9642">
                  <c:v>17.765882000000001</c:v>
                </c:pt>
                <c:pt idx="9643">
                  <c:v>22.102181999999999</c:v>
                </c:pt>
                <c:pt idx="9644">
                  <c:v>36.435682</c:v>
                </c:pt>
                <c:pt idx="9645">
                  <c:v>319.98448200000001</c:v>
                </c:pt>
                <c:pt idx="9646">
                  <c:v>12.749981999999999</c:v>
                </c:pt>
                <c:pt idx="9647">
                  <c:v>334.49318199999999</c:v>
                </c:pt>
                <c:pt idx="9648">
                  <c:v>140.07198199999999</c:v>
                </c:pt>
                <c:pt idx="9649">
                  <c:v>162.69348199999999</c:v>
                </c:pt>
                <c:pt idx="9650">
                  <c:v>135.61718200000001</c:v>
                </c:pt>
                <c:pt idx="9651">
                  <c:v>24.395682000000001</c:v>
                </c:pt>
                <c:pt idx="9652">
                  <c:v>165.58648199999999</c:v>
                </c:pt>
                <c:pt idx="9653">
                  <c:v>1.6072820000000001</c:v>
                </c:pt>
                <c:pt idx="9654">
                  <c:v>331.29428200000001</c:v>
                </c:pt>
                <c:pt idx="9655">
                  <c:v>254.93728200000001</c:v>
                </c:pt>
                <c:pt idx="9656">
                  <c:v>448.72088200000002</c:v>
                </c:pt>
                <c:pt idx="9657">
                  <c:v>0.99608199999999991</c:v>
                </c:pt>
                <c:pt idx="9658">
                  <c:v>9.1910819999999998</c:v>
                </c:pt>
                <c:pt idx="9659">
                  <c:v>20.402581999999999</c:v>
                </c:pt>
                <c:pt idx="9660">
                  <c:v>181.63328200000001</c:v>
                </c:pt>
                <c:pt idx="9661">
                  <c:v>93.396981999999994</c:v>
                </c:pt>
                <c:pt idx="9662">
                  <c:v>0.95458200000000004</c:v>
                </c:pt>
                <c:pt idx="9663">
                  <c:v>100.922082</c:v>
                </c:pt>
                <c:pt idx="9664">
                  <c:v>0.949882</c:v>
                </c:pt>
                <c:pt idx="9665">
                  <c:v>9.1567819999999998</c:v>
                </c:pt>
                <c:pt idx="9666">
                  <c:v>77.217281999999997</c:v>
                </c:pt>
                <c:pt idx="9667">
                  <c:v>18.702282</c:v>
                </c:pt>
                <c:pt idx="9668">
                  <c:v>189.239282</c:v>
                </c:pt>
                <c:pt idx="9669">
                  <c:v>514.03498200000001</c:v>
                </c:pt>
                <c:pt idx="9670">
                  <c:v>114.18628200000001</c:v>
                </c:pt>
                <c:pt idx="9671">
                  <c:v>107.846282</c:v>
                </c:pt>
                <c:pt idx="9672">
                  <c:v>2.5188819999999996</c:v>
                </c:pt>
                <c:pt idx="9673">
                  <c:v>126.819782</c:v>
                </c:pt>
                <c:pt idx="9674">
                  <c:v>0.931782</c:v>
                </c:pt>
                <c:pt idx="9675">
                  <c:v>25.463881999999998</c:v>
                </c:pt>
                <c:pt idx="9676">
                  <c:v>177.826382</c:v>
                </c:pt>
                <c:pt idx="9677">
                  <c:v>540.60928200000001</c:v>
                </c:pt>
                <c:pt idx="9678">
                  <c:v>1.497082</c:v>
                </c:pt>
                <c:pt idx="9679">
                  <c:v>16.866682000000001</c:v>
                </c:pt>
                <c:pt idx="9680">
                  <c:v>2.027482</c:v>
                </c:pt>
                <c:pt idx="9681">
                  <c:v>132.81088199999999</c:v>
                </c:pt>
                <c:pt idx="9682">
                  <c:v>93.751782000000006</c:v>
                </c:pt>
                <c:pt idx="9683">
                  <c:v>85.523681999999994</c:v>
                </c:pt>
                <c:pt idx="9684">
                  <c:v>48.156981999999999</c:v>
                </c:pt>
                <c:pt idx="9685">
                  <c:v>1.0663819999999999</c:v>
                </c:pt>
                <c:pt idx="9686">
                  <c:v>4.557582</c:v>
                </c:pt>
                <c:pt idx="9687">
                  <c:v>27.666782000000001</c:v>
                </c:pt>
                <c:pt idx="9688">
                  <c:v>17.049081999999999</c:v>
                </c:pt>
                <c:pt idx="9689">
                  <c:v>359.08948199999998</c:v>
                </c:pt>
                <c:pt idx="9690">
                  <c:v>0.70848200000000006</c:v>
                </c:pt>
                <c:pt idx="9691">
                  <c:v>0.74508200000000002</c:v>
                </c:pt>
                <c:pt idx="9692">
                  <c:v>573.78528200000005</c:v>
                </c:pt>
                <c:pt idx="9693">
                  <c:v>4.1465819999999995</c:v>
                </c:pt>
                <c:pt idx="9694">
                  <c:v>0.82778200000000002</c:v>
                </c:pt>
                <c:pt idx="9695">
                  <c:v>11.595582</c:v>
                </c:pt>
                <c:pt idx="9696">
                  <c:v>1.023282</c:v>
                </c:pt>
                <c:pt idx="9697">
                  <c:v>10.481182</c:v>
                </c:pt>
                <c:pt idx="9698">
                  <c:v>0.53928200000000004</c:v>
                </c:pt>
                <c:pt idx="9699">
                  <c:v>28.815781999999999</c:v>
                </c:pt>
                <c:pt idx="9700">
                  <c:v>13.789406000000001</c:v>
                </c:pt>
                <c:pt idx="9701">
                  <c:v>14.989906000000001</c:v>
                </c:pt>
                <c:pt idx="9702">
                  <c:v>15.833806000000001</c:v>
                </c:pt>
                <c:pt idx="9703">
                  <c:v>65.526206000000002</c:v>
                </c:pt>
                <c:pt idx="9704">
                  <c:v>66.221705999999998</c:v>
                </c:pt>
                <c:pt idx="9705">
                  <c:v>74.039906000000002</c:v>
                </c:pt>
                <c:pt idx="9706">
                  <c:v>7.4647059999999996</c:v>
                </c:pt>
                <c:pt idx="9707">
                  <c:v>0.80490600000000001</c:v>
                </c:pt>
                <c:pt idx="9708">
                  <c:v>9.9080060000000003</c:v>
                </c:pt>
                <c:pt idx="9709">
                  <c:v>76.755405999999994</c:v>
                </c:pt>
                <c:pt idx="9710">
                  <c:v>1.253906</c:v>
                </c:pt>
                <c:pt idx="9711">
                  <c:v>51.760706000000006</c:v>
                </c:pt>
                <c:pt idx="9712">
                  <c:v>12.932906000000001</c:v>
                </c:pt>
                <c:pt idx="9713">
                  <c:v>102.197706</c:v>
                </c:pt>
                <c:pt idx="9714">
                  <c:v>130.485806</c:v>
                </c:pt>
                <c:pt idx="9715">
                  <c:v>2.3272059999999999</c:v>
                </c:pt>
                <c:pt idx="9716">
                  <c:v>19.715906</c:v>
                </c:pt>
                <c:pt idx="9717">
                  <c:v>15.964606000000002</c:v>
                </c:pt>
                <c:pt idx="9718">
                  <c:v>2.9581059999999999</c:v>
                </c:pt>
                <c:pt idx="9719">
                  <c:v>202.35550600000002</c:v>
                </c:pt>
                <c:pt idx="9720">
                  <c:v>72.203605999999994</c:v>
                </c:pt>
                <c:pt idx="9721">
                  <c:v>8.8173060000000003</c:v>
                </c:pt>
                <c:pt idx="9722">
                  <c:v>159.58410600000002</c:v>
                </c:pt>
                <c:pt idx="9723">
                  <c:v>188.937006</c:v>
                </c:pt>
                <c:pt idx="9724">
                  <c:v>241.05250600000002</c:v>
                </c:pt>
                <c:pt idx="9725">
                  <c:v>164.09870600000002</c:v>
                </c:pt>
                <c:pt idx="9726">
                  <c:v>0.79060599999999992</c:v>
                </c:pt>
                <c:pt idx="9727">
                  <c:v>10.245206000000001</c:v>
                </c:pt>
                <c:pt idx="9728">
                  <c:v>13.217906000000001</c:v>
                </c:pt>
                <c:pt idx="9729">
                  <c:v>88.505206000000001</c:v>
                </c:pt>
                <c:pt idx="9730">
                  <c:v>293.28650599999997</c:v>
                </c:pt>
                <c:pt idx="9731">
                  <c:v>302.04780599999998</c:v>
                </c:pt>
                <c:pt idx="9732">
                  <c:v>9.8943060000000003</c:v>
                </c:pt>
                <c:pt idx="9733">
                  <c:v>97.821705999999992</c:v>
                </c:pt>
                <c:pt idx="9734">
                  <c:v>9.4191060000000011</c:v>
                </c:pt>
                <c:pt idx="9735">
                  <c:v>334.01710599999996</c:v>
                </c:pt>
                <c:pt idx="9736">
                  <c:v>249.834406</c:v>
                </c:pt>
                <c:pt idx="9737">
                  <c:v>50.533206</c:v>
                </c:pt>
                <c:pt idx="9738">
                  <c:v>343.30510599999997</c:v>
                </c:pt>
                <c:pt idx="9739">
                  <c:v>21.518305999999999</c:v>
                </c:pt>
                <c:pt idx="9740">
                  <c:v>231.46320600000001</c:v>
                </c:pt>
                <c:pt idx="9741">
                  <c:v>0.94930599999999998</c:v>
                </c:pt>
                <c:pt idx="9742">
                  <c:v>350.42290599999995</c:v>
                </c:pt>
                <c:pt idx="9743">
                  <c:v>159.554306</c:v>
                </c:pt>
                <c:pt idx="9744">
                  <c:v>332.434506</c:v>
                </c:pt>
                <c:pt idx="9745">
                  <c:v>378.43680599999999</c:v>
                </c:pt>
                <c:pt idx="9746">
                  <c:v>0.85950599999999999</c:v>
                </c:pt>
                <c:pt idx="9747">
                  <c:v>0.880606</c:v>
                </c:pt>
                <c:pt idx="9748">
                  <c:v>388.62090599999999</c:v>
                </c:pt>
                <c:pt idx="9749">
                  <c:v>15.932306000000001</c:v>
                </c:pt>
                <c:pt idx="9750">
                  <c:v>0.973306</c:v>
                </c:pt>
                <c:pt idx="9751">
                  <c:v>404.29640599999999</c:v>
                </c:pt>
                <c:pt idx="9752">
                  <c:v>93.496805999999992</c:v>
                </c:pt>
                <c:pt idx="9753">
                  <c:v>1.0007059999999999</c:v>
                </c:pt>
                <c:pt idx="9754">
                  <c:v>413.11940599999997</c:v>
                </c:pt>
                <c:pt idx="9755">
                  <c:v>1.0828059999999999</c:v>
                </c:pt>
                <c:pt idx="9756">
                  <c:v>50.998106</c:v>
                </c:pt>
                <c:pt idx="9757">
                  <c:v>1.0593059999999999</c:v>
                </c:pt>
                <c:pt idx="9758">
                  <c:v>17.453706</c:v>
                </c:pt>
                <c:pt idx="9759">
                  <c:v>59.736006000000003</c:v>
                </c:pt>
                <c:pt idx="9760">
                  <c:v>0.91460599999999992</c:v>
                </c:pt>
                <c:pt idx="9761">
                  <c:v>0.85080599999999995</c:v>
                </c:pt>
                <c:pt idx="9762">
                  <c:v>210.37410600000001</c:v>
                </c:pt>
                <c:pt idx="9763">
                  <c:v>35.249406</c:v>
                </c:pt>
                <c:pt idx="9764">
                  <c:v>6.8493060000000003</c:v>
                </c:pt>
                <c:pt idx="9765">
                  <c:v>1.459206</c:v>
                </c:pt>
                <c:pt idx="9766">
                  <c:v>440.130606</c:v>
                </c:pt>
                <c:pt idx="9767">
                  <c:v>41.798906000000002</c:v>
                </c:pt>
                <c:pt idx="9768">
                  <c:v>83.882605999999996</c:v>
                </c:pt>
                <c:pt idx="9769">
                  <c:v>181.725706</c:v>
                </c:pt>
                <c:pt idx="9770">
                  <c:v>0.96610599999999991</c:v>
                </c:pt>
                <c:pt idx="9771">
                  <c:v>7.2451059999999998</c:v>
                </c:pt>
                <c:pt idx="9772">
                  <c:v>139.271106</c:v>
                </c:pt>
                <c:pt idx="9773">
                  <c:v>1.122206</c:v>
                </c:pt>
                <c:pt idx="9774">
                  <c:v>26.343505999999998</c:v>
                </c:pt>
                <c:pt idx="9775">
                  <c:v>26.492605999999999</c:v>
                </c:pt>
                <c:pt idx="9776">
                  <c:v>1.0807059999999999</c:v>
                </c:pt>
                <c:pt idx="9777">
                  <c:v>1.0513059999999999</c:v>
                </c:pt>
                <c:pt idx="9778">
                  <c:v>191.17900600000002</c:v>
                </c:pt>
                <c:pt idx="9779">
                  <c:v>5.5401059999999998</c:v>
                </c:pt>
                <c:pt idx="9780">
                  <c:v>102.50530599999999</c:v>
                </c:pt>
                <c:pt idx="9781">
                  <c:v>1.1494059999999999</c:v>
                </c:pt>
                <c:pt idx="9782">
                  <c:v>1.2058059999999999</c:v>
                </c:pt>
                <c:pt idx="9783">
                  <c:v>22.537906</c:v>
                </c:pt>
                <c:pt idx="9784">
                  <c:v>0.93830599999999997</c:v>
                </c:pt>
                <c:pt idx="9785">
                  <c:v>42.275806000000003</c:v>
                </c:pt>
                <c:pt idx="9786">
                  <c:v>11.376806</c:v>
                </c:pt>
                <c:pt idx="9787">
                  <c:v>0.87030599999999991</c:v>
                </c:pt>
                <c:pt idx="9788">
                  <c:v>14.201406</c:v>
                </c:pt>
                <c:pt idx="9789">
                  <c:v>163.123706</c:v>
                </c:pt>
                <c:pt idx="9790">
                  <c:v>0.87630599999999992</c:v>
                </c:pt>
                <c:pt idx="9791">
                  <c:v>4.2400060000000002</c:v>
                </c:pt>
                <c:pt idx="9792">
                  <c:v>0.91870599999999991</c:v>
                </c:pt>
                <c:pt idx="9793">
                  <c:v>14.104606</c:v>
                </c:pt>
                <c:pt idx="9794">
                  <c:v>0.89150599999999991</c:v>
                </c:pt>
                <c:pt idx="9795">
                  <c:v>75.692905999999994</c:v>
                </c:pt>
                <c:pt idx="9796">
                  <c:v>0.87070599999999998</c:v>
                </c:pt>
                <c:pt idx="9797">
                  <c:v>0.87440599999999991</c:v>
                </c:pt>
                <c:pt idx="9798">
                  <c:v>61.323005999999999</c:v>
                </c:pt>
                <c:pt idx="9799">
                  <c:v>0.82060599999999995</c:v>
                </c:pt>
                <c:pt idx="9800">
                  <c:v>24.202525999999999</c:v>
                </c:pt>
                <c:pt idx="9801">
                  <c:v>9.818226000000001</c:v>
                </c:pt>
                <c:pt idx="9802">
                  <c:v>34.806826000000001</c:v>
                </c:pt>
                <c:pt idx="9803">
                  <c:v>11.957126000000001</c:v>
                </c:pt>
                <c:pt idx="9804">
                  <c:v>35.415826000000003</c:v>
                </c:pt>
                <c:pt idx="9805">
                  <c:v>70.514526000000004</c:v>
                </c:pt>
                <c:pt idx="9806">
                  <c:v>74.884126000000009</c:v>
                </c:pt>
                <c:pt idx="9807">
                  <c:v>107.56682600000001</c:v>
                </c:pt>
                <c:pt idx="9808">
                  <c:v>127.173626</c:v>
                </c:pt>
                <c:pt idx="9809">
                  <c:v>22.355625999999997</c:v>
                </c:pt>
                <c:pt idx="9810">
                  <c:v>23.167026</c:v>
                </c:pt>
                <c:pt idx="9811">
                  <c:v>93.055126000000001</c:v>
                </c:pt>
                <c:pt idx="9812">
                  <c:v>153.01592600000001</c:v>
                </c:pt>
                <c:pt idx="9813">
                  <c:v>15.649026000000001</c:v>
                </c:pt>
                <c:pt idx="9814">
                  <c:v>20.777525999999998</c:v>
                </c:pt>
                <c:pt idx="9815">
                  <c:v>41.506126000000002</c:v>
                </c:pt>
                <c:pt idx="9816">
                  <c:v>199.15202600000001</c:v>
                </c:pt>
                <c:pt idx="9817">
                  <c:v>223.09582599999999</c:v>
                </c:pt>
                <c:pt idx="9818">
                  <c:v>200.455026</c:v>
                </c:pt>
                <c:pt idx="9819">
                  <c:v>166.22852600000002</c:v>
                </c:pt>
                <c:pt idx="9820">
                  <c:v>259.05742600000002</c:v>
                </c:pt>
                <c:pt idx="9821">
                  <c:v>189.389026</c:v>
                </c:pt>
                <c:pt idx="9822">
                  <c:v>0.99362600000000001</c:v>
                </c:pt>
                <c:pt idx="9823">
                  <c:v>272.03592600000002</c:v>
                </c:pt>
                <c:pt idx="9824">
                  <c:v>11.958626000000001</c:v>
                </c:pt>
                <c:pt idx="9825">
                  <c:v>278.15212600000001</c:v>
                </c:pt>
                <c:pt idx="9826">
                  <c:v>285.98772600000001</c:v>
                </c:pt>
                <c:pt idx="9827">
                  <c:v>11.750126</c:v>
                </c:pt>
                <c:pt idx="9828">
                  <c:v>86.307525999999996</c:v>
                </c:pt>
                <c:pt idx="9829">
                  <c:v>64.957626000000005</c:v>
                </c:pt>
                <c:pt idx="9830">
                  <c:v>47.042425999999999</c:v>
                </c:pt>
                <c:pt idx="9831">
                  <c:v>313.39722599999999</c:v>
                </c:pt>
                <c:pt idx="9832">
                  <c:v>365.05472600000002</c:v>
                </c:pt>
                <c:pt idx="9833">
                  <c:v>216.831626</c:v>
                </c:pt>
                <c:pt idx="9834">
                  <c:v>95.453826000000007</c:v>
                </c:pt>
                <c:pt idx="9835">
                  <c:v>336.76342599999998</c:v>
                </c:pt>
                <c:pt idx="9836">
                  <c:v>55.990226</c:v>
                </c:pt>
                <c:pt idx="9837">
                  <c:v>15.342626000000001</c:v>
                </c:pt>
                <c:pt idx="9838">
                  <c:v>46.807526000000003</c:v>
                </c:pt>
                <c:pt idx="9839">
                  <c:v>211.118526</c:v>
                </c:pt>
                <c:pt idx="9840">
                  <c:v>100.267926</c:v>
                </c:pt>
                <c:pt idx="9841">
                  <c:v>141.03322600000001</c:v>
                </c:pt>
                <c:pt idx="9842">
                  <c:v>455.18932599999999</c:v>
                </c:pt>
                <c:pt idx="9843">
                  <c:v>11.516526000000001</c:v>
                </c:pt>
                <c:pt idx="9844">
                  <c:v>160.14822599999999</c:v>
                </c:pt>
                <c:pt idx="9845">
                  <c:v>11.005526000000001</c:v>
                </c:pt>
                <c:pt idx="9846">
                  <c:v>235.89012600000001</c:v>
                </c:pt>
                <c:pt idx="9847">
                  <c:v>56.294426000000001</c:v>
                </c:pt>
                <c:pt idx="9848">
                  <c:v>248.55102600000001</c:v>
                </c:pt>
                <c:pt idx="9849">
                  <c:v>293.82342599999998</c:v>
                </c:pt>
                <c:pt idx="9850">
                  <c:v>97.674825999999996</c:v>
                </c:pt>
                <c:pt idx="9851">
                  <c:v>12.714926</c:v>
                </c:pt>
                <c:pt idx="9852">
                  <c:v>45.494526</c:v>
                </c:pt>
                <c:pt idx="9853">
                  <c:v>535.20322599999997</c:v>
                </c:pt>
                <c:pt idx="9854">
                  <c:v>363.59392600000001</c:v>
                </c:pt>
                <c:pt idx="9855">
                  <c:v>199.11802600000001</c:v>
                </c:pt>
                <c:pt idx="9856">
                  <c:v>9.6548259999999999</c:v>
                </c:pt>
                <c:pt idx="9857">
                  <c:v>1.3863259999999999</c:v>
                </c:pt>
                <c:pt idx="9858">
                  <c:v>103.94492600000001</c:v>
                </c:pt>
                <c:pt idx="9859">
                  <c:v>209.37512599999999</c:v>
                </c:pt>
                <c:pt idx="9860">
                  <c:v>20.888226</c:v>
                </c:pt>
                <c:pt idx="9861">
                  <c:v>605.835826</c:v>
                </c:pt>
                <c:pt idx="9862">
                  <c:v>70.615926000000002</c:v>
                </c:pt>
                <c:pt idx="9863">
                  <c:v>15.376926000000001</c:v>
                </c:pt>
                <c:pt idx="9864">
                  <c:v>452.18232599999999</c:v>
                </c:pt>
                <c:pt idx="9865">
                  <c:v>281.44742600000001</c:v>
                </c:pt>
                <c:pt idx="9866">
                  <c:v>1.952726</c:v>
                </c:pt>
                <c:pt idx="9867">
                  <c:v>152.953126</c:v>
                </c:pt>
                <c:pt idx="9868">
                  <c:v>377.20182599999998</c:v>
                </c:pt>
                <c:pt idx="9869">
                  <c:v>1.3690259999999999</c:v>
                </c:pt>
                <c:pt idx="9870">
                  <c:v>1.5940259999999999</c:v>
                </c:pt>
                <c:pt idx="9871">
                  <c:v>100.135926</c:v>
                </c:pt>
                <c:pt idx="9872">
                  <c:v>559.33132599999999</c:v>
                </c:pt>
                <c:pt idx="9873">
                  <c:v>44.882926000000005</c:v>
                </c:pt>
                <c:pt idx="9874">
                  <c:v>137.518226</c:v>
                </c:pt>
                <c:pt idx="9875">
                  <c:v>80.637426000000005</c:v>
                </c:pt>
                <c:pt idx="9876">
                  <c:v>692.21342600000003</c:v>
                </c:pt>
                <c:pt idx="9877">
                  <c:v>63.096426000000001</c:v>
                </c:pt>
                <c:pt idx="9878">
                  <c:v>0.88982600000000001</c:v>
                </c:pt>
                <c:pt idx="9879">
                  <c:v>168.85772600000001</c:v>
                </c:pt>
                <c:pt idx="9880">
                  <c:v>11.479126000000001</c:v>
                </c:pt>
                <c:pt idx="9881">
                  <c:v>0.94352600000000009</c:v>
                </c:pt>
                <c:pt idx="9882">
                  <c:v>10.598526000000001</c:v>
                </c:pt>
                <c:pt idx="9883">
                  <c:v>5.0401259999999999</c:v>
                </c:pt>
                <c:pt idx="9884">
                  <c:v>0.94882600000000006</c:v>
                </c:pt>
                <c:pt idx="9885">
                  <c:v>0.94422600000000001</c:v>
                </c:pt>
                <c:pt idx="9886">
                  <c:v>10.967826000000001</c:v>
                </c:pt>
                <c:pt idx="9887">
                  <c:v>102.667126</c:v>
                </c:pt>
                <c:pt idx="9888">
                  <c:v>0.89432600000000007</c:v>
                </c:pt>
                <c:pt idx="9889">
                  <c:v>0.88642600000000005</c:v>
                </c:pt>
                <c:pt idx="9890">
                  <c:v>0.88402600000000009</c:v>
                </c:pt>
                <c:pt idx="9891">
                  <c:v>234.265726</c:v>
                </c:pt>
                <c:pt idx="9892">
                  <c:v>0.99822599999999995</c:v>
                </c:pt>
                <c:pt idx="9893">
                  <c:v>212.89282600000001</c:v>
                </c:pt>
                <c:pt idx="9894">
                  <c:v>0.99802599999999997</c:v>
                </c:pt>
                <c:pt idx="9895">
                  <c:v>4.0522260000000001</c:v>
                </c:pt>
                <c:pt idx="9896">
                  <c:v>277.657826</c:v>
                </c:pt>
                <c:pt idx="9897">
                  <c:v>196.23452599999999</c:v>
                </c:pt>
                <c:pt idx="9898">
                  <c:v>1.3849259999999999</c:v>
                </c:pt>
                <c:pt idx="9899">
                  <c:v>1.3845259999999999</c:v>
                </c:pt>
                <c:pt idx="9900">
                  <c:v>11.590348000000001</c:v>
                </c:pt>
                <c:pt idx="9901">
                  <c:v>1.0138479999999999</c:v>
                </c:pt>
                <c:pt idx="9902">
                  <c:v>15.335848</c:v>
                </c:pt>
                <c:pt idx="9903">
                  <c:v>27.895548000000002</c:v>
                </c:pt>
                <c:pt idx="9904">
                  <c:v>55.369647999999998</c:v>
                </c:pt>
                <c:pt idx="9905">
                  <c:v>72.133147999999991</c:v>
                </c:pt>
                <c:pt idx="9906">
                  <c:v>92.827847999999989</c:v>
                </c:pt>
                <c:pt idx="9907">
                  <c:v>109.68914799999999</c:v>
                </c:pt>
                <c:pt idx="9908">
                  <c:v>97.714047999999991</c:v>
                </c:pt>
                <c:pt idx="9909">
                  <c:v>3.6042480000000001</c:v>
                </c:pt>
                <c:pt idx="9910">
                  <c:v>130.51774799999998</c:v>
                </c:pt>
                <c:pt idx="9911">
                  <c:v>75.286447999999993</c:v>
                </c:pt>
                <c:pt idx="9912">
                  <c:v>159.340248</c:v>
                </c:pt>
                <c:pt idx="9913">
                  <c:v>118.704848</c:v>
                </c:pt>
                <c:pt idx="9914">
                  <c:v>81.173447999999993</c:v>
                </c:pt>
                <c:pt idx="9915">
                  <c:v>185.71814799999999</c:v>
                </c:pt>
                <c:pt idx="9916">
                  <c:v>211.15064799999999</c:v>
                </c:pt>
                <c:pt idx="9917">
                  <c:v>1.4591479999999999</c:v>
                </c:pt>
                <c:pt idx="9918">
                  <c:v>213.74314799999999</c:v>
                </c:pt>
                <c:pt idx="9919">
                  <c:v>13.760948000000001</c:v>
                </c:pt>
                <c:pt idx="9920">
                  <c:v>65.404147999999992</c:v>
                </c:pt>
                <c:pt idx="9921">
                  <c:v>184.486548</c:v>
                </c:pt>
                <c:pt idx="9922">
                  <c:v>142.21734799999999</c:v>
                </c:pt>
                <c:pt idx="9923">
                  <c:v>11.436448</c:v>
                </c:pt>
                <c:pt idx="9924">
                  <c:v>263.258848</c:v>
                </c:pt>
                <c:pt idx="9925">
                  <c:v>50.673948000000003</c:v>
                </c:pt>
                <c:pt idx="9926">
                  <c:v>288.37034800000004</c:v>
                </c:pt>
                <c:pt idx="9927">
                  <c:v>146.105548</c:v>
                </c:pt>
                <c:pt idx="9928">
                  <c:v>3.2592479999999999</c:v>
                </c:pt>
                <c:pt idx="9929">
                  <c:v>287.50084800000002</c:v>
                </c:pt>
                <c:pt idx="9930">
                  <c:v>89.092647999999997</c:v>
                </c:pt>
                <c:pt idx="9931">
                  <c:v>53.901448000000002</c:v>
                </c:pt>
                <c:pt idx="9932">
                  <c:v>13.998048000000001</c:v>
                </c:pt>
                <c:pt idx="9933">
                  <c:v>229.029448</c:v>
                </c:pt>
                <c:pt idx="9934">
                  <c:v>373.86864800000001</c:v>
                </c:pt>
                <c:pt idx="9935">
                  <c:v>1.7252479999999999</c:v>
                </c:pt>
                <c:pt idx="9936">
                  <c:v>375.07414800000004</c:v>
                </c:pt>
                <c:pt idx="9937">
                  <c:v>170.64634799999999</c:v>
                </c:pt>
                <c:pt idx="9938">
                  <c:v>66.358247999999989</c:v>
                </c:pt>
                <c:pt idx="9939">
                  <c:v>97.581447999999995</c:v>
                </c:pt>
                <c:pt idx="9940">
                  <c:v>440.82054800000003</c:v>
                </c:pt>
                <c:pt idx="9941">
                  <c:v>12.207248000000002</c:v>
                </c:pt>
                <c:pt idx="9942">
                  <c:v>1.5521479999999999</c:v>
                </c:pt>
                <c:pt idx="9943">
                  <c:v>10.152248</c:v>
                </c:pt>
                <c:pt idx="9944">
                  <c:v>55.675148</c:v>
                </c:pt>
                <c:pt idx="9945">
                  <c:v>135.52814799999999</c:v>
                </c:pt>
                <c:pt idx="9946">
                  <c:v>297.28654800000004</c:v>
                </c:pt>
                <c:pt idx="9947">
                  <c:v>21.268048</c:v>
                </c:pt>
                <c:pt idx="9948">
                  <c:v>215.339248</c:v>
                </c:pt>
                <c:pt idx="9949">
                  <c:v>498.91634800000003</c:v>
                </c:pt>
                <c:pt idx="9950">
                  <c:v>250.96414799999999</c:v>
                </c:pt>
                <c:pt idx="9951">
                  <c:v>2.7418480000000001</c:v>
                </c:pt>
                <c:pt idx="9952">
                  <c:v>9.8890480000000007</c:v>
                </c:pt>
                <c:pt idx="9953">
                  <c:v>300.797348</c:v>
                </c:pt>
                <c:pt idx="9954">
                  <c:v>72.210747999999995</c:v>
                </c:pt>
                <c:pt idx="9955">
                  <c:v>115.20644799999999</c:v>
                </c:pt>
                <c:pt idx="9956">
                  <c:v>75.17164799999999</c:v>
                </c:pt>
                <c:pt idx="9957">
                  <c:v>395.59324800000002</c:v>
                </c:pt>
                <c:pt idx="9958">
                  <c:v>2.1059480000000002</c:v>
                </c:pt>
                <c:pt idx="9959">
                  <c:v>181.305148</c:v>
                </c:pt>
                <c:pt idx="9960">
                  <c:v>194.266648</c:v>
                </c:pt>
                <c:pt idx="9961">
                  <c:v>1.8503479999999999</c:v>
                </c:pt>
                <c:pt idx="9962">
                  <c:v>61.850847999999999</c:v>
                </c:pt>
                <c:pt idx="9963">
                  <c:v>105.105048</c:v>
                </c:pt>
                <c:pt idx="9964">
                  <c:v>0.84294800000000003</c:v>
                </c:pt>
                <c:pt idx="9965">
                  <c:v>441.829948</c:v>
                </c:pt>
                <c:pt idx="9966">
                  <c:v>83.299047999999999</c:v>
                </c:pt>
                <c:pt idx="9967">
                  <c:v>26.940448</c:v>
                </c:pt>
                <c:pt idx="9968">
                  <c:v>50.545248000000001</c:v>
                </c:pt>
                <c:pt idx="9969">
                  <c:v>0.94854800000000006</c:v>
                </c:pt>
                <c:pt idx="9970">
                  <c:v>27.852448000000003</c:v>
                </c:pt>
                <c:pt idx="9971">
                  <c:v>0.93734800000000007</c:v>
                </c:pt>
                <c:pt idx="9972">
                  <c:v>457.80444800000004</c:v>
                </c:pt>
                <c:pt idx="9973">
                  <c:v>331.442048</c:v>
                </c:pt>
                <c:pt idx="9974">
                  <c:v>99.889647999999994</c:v>
                </c:pt>
                <c:pt idx="9975">
                  <c:v>6.9079480000000002</c:v>
                </c:pt>
                <c:pt idx="9976">
                  <c:v>0.86084800000000006</c:v>
                </c:pt>
                <c:pt idx="9977">
                  <c:v>16.845048000000002</c:v>
                </c:pt>
                <c:pt idx="9978">
                  <c:v>5.8787479999999999</c:v>
                </c:pt>
                <c:pt idx="9979">
                  <c:v>16.688548000000001</c:v>
                </c:pt>
                <c:pt idx="9980">
                  <c:v>365.51934800000004</c:v>
                </c:pt>
                <c:pt idx="9981">
                  <c:v>642.93574799999999</c:v>
                </c:pt>
                <c:pt idx="9982">
                  <c:v>4.9637479999999998</c:v>
                </c:pt>
                <c:pt idx="9983">
                  <c:v>0.9673480000000001</c:v>
                </c:pt>
                <c:pt idx="9984">
                  <c:v>0.96964800000000007</c:v>
                </c:pt>
                <c:pt idx="9985">
                  <c:v>0.83004800000000001</c:v>
                </c:pt>
                <c:pt idx="9986">
                  <c:v>66.738747999999987</c:v>
                </c:pt>
                <c:pt idx="9987">
                  <c:v>68.453447999999995</c:v>
                </c:pt>
                <c:pt idx="9988">
                  <c:v>152.75154799999999</c:v>
                </c:pt>
                <c:pt idx="9989">
                  <c:v>0.87894800000000006</c:v>
                </c:pt>
                <c:pt idx="9990">
                  <c:v>0.90044800000000003</c:v>
                </c:pt>
                <c:pt idx="9991">
                  <c:v>90.618647999999993</c:v>
                </c:pt>
                <c:pt idx="9992">
                  <c:v>0.94084800000000002</c:v>
                </c:pt>
                <c:pt idx="9993">
                  <c:v>345.24544800000001</c:v>
                </c:pt>
                <c:pt idx="9994">
                  <c:v>2.3766479999999999</c:v>
                </c:pt>
                <c:pt idx="9995">
                  <c:v>664.381348</c:v>
                </c:pt>
                <c:pt idx="9996">
                  <c:v>0.6739480000000001</c:v>
                </c:pt>
                <c:pt idx="9997">
                  <c:v>0.68624800000000008</c:v>
                </c:pt>
                <c:pt idx="9998">
                  <c:v>0.65854800000000002</c:v>
                </c:pt>
                <c:pt idx="9999">
                  <c:v>0.68074800000000002</c:v>
                </c:pt>
                <c:pt idx="10000">
                  <c:v>0.88715999999999995</c:v>
                </c:pt>
                <c:pt idx="10001">
                  <c:v>13.699959999999999</c:v>
                </c:pt>
                <c:pt idx="10002">
                  <c:v>47.089359999999999</c:v>
                </c:pt>
                <c:pt idx="10003">
                  <c:v>57.648060000000001</c:v>
                </c:pt>
                <c:pt idx="10004">
                  <c:v>59.750360000000001</c:v>
                </c:pt>
                <c:pt idx="10005">
                  <c:v>83.285260000000008</c:v>
                </c:pt>
                <c:pt idx="10006">
                  <c:v>94.517360000000011</c:v>
                </c:pt>
                <c:pt idx="10007">
                  <c:v>96.315360000000013</c:v>
                </c:pt>
                <c:pt idx="10008">
                  <c:v>108.27456000000001</c:v>
                </c:pt>
                <c:pt idx="10009">
                  <c:v>62.44896</c:v>
                </c:pt>
                <c:pt idx="10010">
                  <c:v>2.4703599999999999</c:v>
                </c:pt>
                <c:pt idx="10011">
                  <c:v>135.15276</c:v>
                </c:pt>
                <c:pt idx="10012">
                  <c:v>80.953060000000008</c:v>
                </c:pt>
                <c:pt idx="10013">
                  <c:v>152.08936</c:v>
                </c:pt>
                <c:pt idx="10014">
                  <c:v>2.75346</c:v>
                </c:pt>
                <c:pt idx="10015">
                  <c:v>165.14496</c:v>
                </c:pt>
                <c:pt idx="10016">
                  <c:v>72.904260000000008</c:v>
                </c:pt>
                <c:pt idx="10017">
                  <c:v>206.49006</c:v>
                </c:pt>
                <c:pt idx="10018">
                  <c:v>68.521160000000009</c:v>
                </c:pt>
                <c:pt idx="10019">
                  <c:v>205.87566000000001</c:v>
                </c:pt>
                <c:pt idx="10020">
                  <c:v>11.15446</c:v>
                </c:pt>
                <c:pt idx="10021">
                  <c:v>23.92736</c:v>
                </c:pt>
                <c:pt idx="10022">
                  <c:v>160.29906</c:v>
                </c:pt>
                <c:pt idx="10023">
                  <c:v>120.40766000000001</c:v>
                </c:pt>
                <c:pt idx="10024">
                  <c:v>29.221959999999999</c:v>
                </c:pt>
                <c:pt idx="10025">
                  <c:v>115.17546</c:v>
                </c:pt>
                <c:pt idx="10026">
                  <c:v>282.43325999999996</c:v>
                </c:pt>
                <c:pt idx="10027">
                  <c:v>151.02925999999999</c:v>
                </c:pt>
                <c:pt idx="10028">
                  <c:v>208.63566</c:v>
                </c:pt>
                <c:pt idx="10029">
                  <c:v>1.69556</c:v>
                </c:pt>
                <c:pt idx="10030">
                  <c:v>9.2360600000000002</c:v>
                </c:pt>
                <c:pt idx="10031">
                  <c:v>316.01655999999997</c:v>
                </c:pt>
                <c:pt idx="10032">
                  <c:v>9.9296600000000002</c:v>
                </c:pt>
                <c:pt idx="10033">
                  <c:v>328.28535999999997</c:v>
                </c:pt>
                <c:pt idx="10034">
                  <c:v>169.04336000000001</c:v>
                </c:pt>
                <c:pt idx="10035">
                  <c:v>29.225359999999998</c:v>
                </c:pt>
                <c:pt idx="10036">
                  <c:v>113.54436000000001</c:v>
                </c:pt>
                <c:pt idx="10037">
                  <c:v>145.42516000000001</c:v>
                </c:pt>
                <c:pt idx="10038">
                  <c:v>1.3973599999999999</c:v>
                </c:pt>
                <c:pt idx="10039">
                  <c:v>354.29275999999999</c:v>
                </c:pt>
                <c:pt idx="10040">
                  <c:v>89.339960000000005</c:v>
                </c:pt>
                <c:pt idx="10041">
                  <c:v>100.39486000000001</c:v>
                </c:pt>
                <c:pt idx="10042">
                  <c:v>361.65035999999998</c:v>
                </c:pt>
                <c:pt idx="10043">
                  <c:v>6.0770599999999995</c:v>
                </c:pt>
                <c:pt idx="10044">
                  <c:v>1.24586</c:v>
                </c:pt>
                <c:pt idx="10045">
                  <c:v>332.01315999999997</c:v>
                </c:pt>
                <c:pt idx="10046">
                  <c:v>93.090860000000006</c:v>
                </c:pt>
                <c:pt idx="10047">
                  <c:v>0.56945999999999997</c:v>
                </c:pt>
                <c:pt idx="10048">
                  <c:v>143.78265999999999</c:v>
                </c:pt>
                <c:pt idx="10049">
                  <c:v>0.58875999999999995</c:v>
                </c:pt>
                <c:pt idx="10050">
                  <c:v>112.96266000000001</c:v>
                </c:pt>
                <c:pt idx="10051">
                  <c:v>17.521260000000002</c:v>
                </c:pt>
                <c:pt idx="10052">
                  <c:v>14.726559999999999</c:v>
                </c:pt>
                <c:pt idx="10053">
                  <c:v>44.469659999999998</c:v>
                </c:pt>
                <c:pt idx="10054">
                  <c:v>407.48815999999999</c:v>
                </c:pt>
                <c:pt idx="10055">
                  <c:v>408.69015999999999</c:v>
                </c:pt>
                <c:pt idx="10056">
                  <c:v>59.171059999999997</c:v>
                </c:pt>
                <c:pt idx="10057">
                  <c:v>11.465959999999999</c:v>
                </c:pt>
                <c:pt idx="10058">
                  <c:v>22.80076</c:v>
                </c:pt>
                <c:pt idx="10059">
                  <c:v>0.73006000000000004</c:v>
                </c:pt>
                <c:pt idx="10060">
                  <c:v>182.20256000000001</c:v>
                </c:pt>
                <c:pt idx="10061">
                  <c:v>427.38295999999997</c:v>
                </c:pt>
                <c:pt idx="10062">
                  <c:v>64.664060000000006</c:v>
                </c:pt>
                <c:pt idx="10063">
                  <c:v>1.1294599999999999</c:v>
                </c:pt>
                <c:pt idx="10064">
                  <c:v>114.74676000000001</c:v>
                </c:pt>
                <c:pt idx="10065">
                  <c:v>0.96045999999999998</c:v>
                </c:pt>
                <c:pt idx="10066">
                  <c:v>6.5714600000000001</c:v>
                </c:pt>
                <c:pt idx="10067">
                  <c:v>53.840260000000001</c:v>
                </c:pt>
                <c:pt idx="10068">
                  <c:v>0.87505999999999995</c:v>
                </c:pt>
                <c:pt idx="10069">
                  <c:v>5.34206</c:v>
                </c:pt>
                <c:pt idx="10070">
                  <c:v>37.913960000000003</c:v>
                </c:pt>
                <c:pt idx="10071">
                  <c:v>0.64966000000000002</c:v>
                </c:pt>
                <c:pt idx="10072">
                  <c:v>54.54936</c:v>
                </c:pt>
                <c:pt idx="10073">
                  <c:v>0.55806</c:v>
                </c:pt>
                <c:pt idx="10074">
                  <c:v>54.665860000000002</c:v>
                </c:pt>
                <c:pt idx="10075">
                  <c:v>0.50605999999999995</c:v>
                </c:pt>
                <c:pt idx="10076">
                  <c:v>44.329560000000001</c:v>
                </c:pt>
                <c:pt idx="10077">
                  <c:v>307.09825999999998</c:v>
                </c:pt>
                <c:pt idx="10078">
                  <c:v>0.63495999999999997</c:v>
                </c:pt>
                <c:pt idx="10079">
                  <c:v>0.43136000000000002</c:v>
                </c:pt>
                <c:pt idx="10080">
                  <c:v>2.9679599999999997</c:v>
                </c:pt>
                <c:pt idx="10081">
                  <c:v>368.29595999999998</c:v>
                </c:pt>
                <c:pt idx="10082">
                  <c:v>0.41826000000000002</c:v>
                </c:pt>
                <c:pt idx="10083">
                  <c:v>0.42396</c:v>
                </c:pt>
                <c:pt idx="10084">
                  <c:v>3.41886</c:v>
                </c:pt>
                <c:pt idx="10085">
                  <c:v>144.17825999999999</c:v>
                </c:pt>
                <c:pt idx="10086">
                  <c:v>0.46206000000000003</c:v>
                </c:pt>
                <c:pt idx="10087">
                  <c:v>100.78456000000001</c:v>
                </c:pt>
                <c:pt idx="10088">
                  <c:v>11.873559999999999</c:v>
                </c:pt>
                <c:pt idx="10089">
                  <c:v>20.728660000000001</c:v>
                </c:pt>
                <c:pt idx="10090">
                  <c:v>16.699760000000001</c:v>
                </c:pt>
                <c:pt idx="10091">
                  <c:v>27.21246</c:v>
                </c:pt>
                <c:pt idx="10092">
                  <c:v>1.62886</c:v>
                </c:pt>
                <c:pt idx="10093">
                  <c:v>0.72016000000000002</c:v>
                </c:pt>
                <c:pt idx="10094">
                  <c:v>159.58186000000001</c:v>
                </c:pt>
                <c:pt idx="10095">
                  <c:v>0.74256</c:v>
                </c:pt>
                <c:pt idx="10096">
                  <c:v>0.72706000000000004</c:v>
                </c:pt>
                <c:pt idx="10097">
                  <c:v>1.93866</c:v>
                </c:pt>
                <c:pt idx="10098">
                  <c:v>137.81806</c:v>
                </c:pt>
                <c:pt idx="10099">
                  <c:v>0.72806000000000004</c:v>
                </c:pt>
                <c:pt idx="10100">
                  <c:v>0.96190200000000003</c:v>
                </c:pt>
                <c:pt idx="10101">
                  <c:v>14.695501999999999</c:v>
                </c:pt>
                <c:pt idx="10102">
                  <c:v>45.219602000000002</c:v>
                </c:pt>
                <c:pt idx="10103">
                  <c:v>12.768101999999999</c:v>
                </c:pt>
                <c:pt idx="10104">
                  <c:v>3.1622019999999997</c:v>
                </c:pt>
                <c:pt idx="10105">
                  <c:v>95.708401999999992</c:v>
                </c:pt>
                <c:pt idx="10106">
                  <c:v>111.21310200000001</c:v>
                </c:pt>
                <c:pt idx="10107">
                  <c:v>15.221802</c:v>
                </c:pt>
                <c:pt idx="10108">
                  <c:v>141.16070199999999</c:v>
                </c:pt>
                <c:pt idx="10109">
                  <c:v>1.0176019999999999</c:v>
                </c:pt>
                <c:pt idx="10110">
                  <c:v>154.38570200000001</c:v>
                </c:pt>
                <c:pt idx="10111">
                  <c:v>156.24910199999999</c:v>
                </c:pt>
                <c:pt idx="10112">
                  <c:v>152.91500199999999</c:v>
                </c:pt>
                <c:pt idx="10113">
                  <c:v>11.880101999999999</c:v>
                </c:pt>
                <c:pt idx="10114">
                  <c:v>193.68100200000001</c:v>
                </c:pt>
                <c:pt idx="10115">
                  <c:v>14.984902</c:v>
                </c:pt>
                <c:pt idx="10116">
                  <c:v>66.427701999999996</c:v>
                </c:pt>
                <c:pt idx="10117">
                  <c:v>224.108002</c:v>
                </c:pt>
                <c:pt idx="10118">
                  <c:v>93.122801999999993</c:v>
                </c:pt>
                <c:pt idx="10119">
                  <c:v>255.652602</c:v>
                </c:pt>
                <c:pt idx="10120">
                  <c:v>258.15070200000002</c:v>
                </c:pt>
                <c:pt idx="10121">
                  <c:v>267.35990199999998</c:v>
                </c:pt>
                <c:pt idx="10122">
                  <c:v>253.721002</c:v>
                </c:pt>
                <c:pt idx="10123">
                  <c:v>278.311802</c:v>
                </c:pt>
                <c:pt idx="10124">
                  <c:v>166.37650199999999</c:v>
                </c:pt>
                <c:pt idx="10125">
                  <c:v>41.992302000000002</c:v>
                </c:pt>
                <c:pt idx="10126">
                  <c:v>12.015302</c:v>
                </c:pt>
                <c:pt idx="10127">
                  <c:v>261.70320199999998</c:v>
                </c:pt>
                <c:pt idx="10128">
                  <c:v>324.45800200000002</c:v>
                </c:pt>
                <c:pt idx="10129">
                  <c:v>12.991501999999999</c:v>
                </c:pt>
                <c:pt idx="10130">
                  <c:v>15.747902</c:v>
                </c:pt>
                <c:pt idx="10131">
                  <c:v>251.762002</c:v>
                </c:pt>
                <c:pt idx="10132">
                  <c:v>343.19380200000001</c:v>
                </c:pt>
                <c:pt idx="10133">
                  <c:v>356.983902</c:v>
                </c:pt>
                <c:pt idx="10134">
                  <c:v>103.195402</c:v>
                </c:pt>
                <c:pt idx="10135">
                  <c:v>390.66970199999997</c:v>
                </c:pt>
                <c:pt idx="10136">
                  <c:v>2.2740019999999999</c:v>
                </c:pt>
                <c:pt idx="10137">
                  <c:v>35.611001999999999</c:v>
                </c:pt>
                <c:pt idx="10138">
                  <c:v>199.978702</c:v>
                </c:pt>
                <c:pt idx="10139">
                  <c:v>22.643902000000001</c:v>
                </c:pt>
                <c:pt idx="10140">
                  <c:v>182.952202</c:v>
                </c:pt>
                <c:pt idx="10141">
                  <c:v>33.868401999999996</c:v>
                </c:pt>
                <c:pt idx="10142">
                  <c:v>15.191602</c:v>
                </c:pt>
                <c:pt idx="10143">
                  <c:v>237.048902</c:v>
                </c:pt>
                <c:pt idx="10144">
                  <c:v>124.172202</c:v>
                </c:pt>
                <c:pt idx="10145">
                  <c:v>13.518602</c:v>
                </c:pt>
                <c:pt idx="10146">
                  <c:v>84.770002000000005</c:v>
                </c:pt>
                <c:pt idx="10147">
                  <c:v>231.64200199999999</c:v>
                </c:pt>
                <c:pt idx="10148">
                  <c:v>10.231802</c:v>
                </c:pt>
                <c:pt idx="10149">
                  <c:v>1.0333019999999999</c:v>
                </c:pt>
                <c:pt idx="10150">
                  <c:v>230.71100200000001</c:v>
                </c:pt>
                <c:pt idx="10151">
                  <c:v>155.709902</c:v>
                </c:pt>
                <c:pt idx="10152">
                  <c:v>12.174201999999999</c:v>
                </c:pt>
                <c:pt idx="10153">
                  <c:v>301.65990199999999</c:v>
                </c:pt>
                <c:pt idx="10154">
                  <c:v>12.437201999999999</c:v>
                </c:pt>
                <c:pt idx="10155">
                  <c:v>215.430702</c:v>
                </c:pt>
                <c:pt idx="10156">
                  <c:v>240.59290200000001</c:v>
                </c:pt>
                <c:pt idx="10157">
                  <c:v>24.597002</c:v>
                </c:pt>
                <c:pt idx="10158">
                  <c:v>583.64760200000001</c:v>
                </c:pt>
                <c:pt idx="10159">
                  <c:v>585.75770199999999</c:v>
                </c:pt>
                <c:pt idx="10160">
                  <c:v>86.113501999999997</c:v>
                </c:pt>
                <c:pt idx="10161">
                  <c:v>49.448402000000002</c:v>
                </c:pt>
                <c:pt idx="10162">
                  <c:v>140.583302</c:v>
                </c:pt>
                <c:pt idx="10163">
                  <c:v>14.421702</c:v>
                </c:pt>
                <c:pt idx="10164">
                  <c:v>368.00780200000003</c:v>
                </c:pt>
                <c:pt idx="10165">
                  <c:v>2.1795019999999998</c:v>
                </c:pt>
                <c:pt idx="10166">
                  <c:v>43.694401999999997</c:v>
                </c:pt>
                <c:pt idx="10167">
                  <c:v>129.88420199999999</c:v>
                </c:pt>
                <c:pt idx="10168">
                  <c:v>80.097802000000001</c:v>
                </c:pt>
                <c:pt idx="10169">
                  <c:v>210.95850200000001</c:v>
                </c:pt>
                <c:pt idx="10170">
                  <c:v>162.52260200000001</c:v>
                </c:pt>
                <c:pt idx="10171">
                  <c:v>167.73490200000001</c:v>
                </c:pt>
                <c:pt idx="10172">
                  <c:v>465.66790200000003</c:v>
                </c:pt>
                <c:pt idx="10173">
                  <c:v>72.906201999999993</c:v>
                </c:pt>
                <c:pt idx="10174">
                  <c:v>125.435602</c:v>
                </c:pt>
                <c:pt idx="10175">
                  <c:v>5.1653020000000005</c:v>
                </c:pt>
                <c:pt idx="10176">
                  <c:v>75.339401999999993</c:v>
                </c:pt>
                <c:pt idx="10177">
                  <c:v>239.56550200000001</c:v>
                </c:pt>
                <c:pt idx="10178">
                  <c:v>1.195802</c:v>
                </c:pt>
                <c:pt idx="10179">
                  <c:v>0.99770199999999998</c:v>
                </c:pt>
                <c:pt idx="10180">
                  <c:v>61.063201999999997</c:v>
                </c:pt>
                <c:pt idx="10181">
                  <c:v>19.166201999999998</c:v>
                </c:pt>
                <c:pt idx="10182">
                  <c:v>1.761002</c:v>
                </c:pt>
                <c:pt idx="10183">
                  <c:v>351.368202</c:v>
                </c:pt>
                <c:pt idx="10184">
                  <c:v>0.86000200000000004</c:v>
                </c:pt>
                <c:pt idx="10185">
                  <c:v>0.93050200000000005</c:v>
                </c:pt>
                <c:pt idx="10186">
                  <c:v>70.249902000000006</c:v>
                </c:pt>
                <c:pt idx="10187">
                  <c:v>61.028702000000003</c:v>
                </c:pt>
                <c:pt idx="10188">
                  <c:v>1.077402</c:v>
                </c:pt>
                <c:pt idx="10189">
                  <c:v>90.773501999999993</c:v>
                </c:pt>
                <c:pt idx="10190">
                  <c:v>17.665402</c:v>
                </c:pt>
                <c:pt idx="10191">
                  <c:v>46.070901999999997</c:v>
                </c:pt>
                <c:pt idx="10192">
                  <c:v>355.88060200000001</c:v>
                </c:pt>
                <c:pt idx="10193">
                  <c:v>0.93270200000000003</c:v>
                </c:pt>
                <c:pt idx="10194">
                  <c:v>0.890602</c:v>
                </c:pt>
                <c:pt idx="10195">
                  <c:v>0.91640200000000005</c:v>
                </c:pt>
                <c:pt idx="10196">
                  <c:v>6.7512020000000001</c:v>
                </c:pt>
                <c:pt idx="10197">
                  <c:v>589.84850200000005</c:v>
                </c:pt>
                <c:pt idx="10198">
                  <c:v>0.86600200000000005</c:v>
                </c:pt>
                <c:pt idx="10199">
                  <c:v>0.86270200000000008</c:v>
                </c:pt>
                <c:pt idx="10200">
                  <c:v>11.234665999999999</c:v>
                </c:pt>
                <c:pt idx="10201">
                  <c:v>28.319966000000001</c:v>
                </c:pt>
                <c:pt idx="10202">
                  <c:v>31.339866000000001</c:v>
                </c:pt>
                <c:pt idx="10203">
                  <c:v>47.598666000000001</c:v>
                </c:pt>
                <c:pt idx="10204">
                  <c:v>102.489666</c:v>
                </c:pt>
                <c:pt idx="10205">
                  <c:v>120.971166</c:v>
                </c:pt>
                <c:pt idx="10206">
                  <c:v>135.317466</c:v>
                </c:pt>
                <c:pt idx="10207">
                  <c:v>137.27086600000001</c:v>
                </c:pt>
                <c:pt idx="10208">
                  <c:v>109.38716599999999</c:v>
                </c:pt>
                <c:pt idx="10209">
                  <c:v>162.049666</c:v>
                </c:pt>
                <c:pt idx="10210">
                  <c:v>3.2758660000000002</c:v>
                </c:pt>
                <c:pt idx="10211">
                  <c:v>155.68596600000001</c:v>
                </c:pt>
                <c:pt idx="10212">
                  <c:v>191.30106600000002</c:v>
                </c:pt>
                <c:pt idx="10213">
                  <c:v>34.024666000000003</c:v>
                </c:pt>
                <c:pt idx="10214">
                  <c:v>36.480366000000004</c:v>
                </c:pt>
                <c:pt idx="10215">
                  <c:v>210.42676600000001</c:v>
                </c:pt>
                <c:pt idx="10216">
                  <c:v>98.012665999999996</c:v>
                </c:pt>
                <c:pt idx="10217">
                  <c:v>125.29986599999999</c:v>
                </c:pt>
                <c:pt idx="10218">
                  <c:v>1.5023660000000001</c:v>
                </c:pt>
                <c:pt idx="10219">
                  <c:v>72.249865999999997</c:v>
                </c:pt>
                <c:pt idx="10220">
                  <c:v>276.48726600000003</c:v>
                </c:pt>
                <c:pt idx="10221">
                  <c:v>231.22636600000001</c:v>
                </c:pt>
                <c:pt idx="10222">
                  <c:v>21.736466</c:v>
                </c:pt>
                <c:pt idx="10223">
                  <c:v>206.483766</c:v>
                </c:pt>
                <c:pt idx="10224">
                  <c:v>3.430466</c:v>
                </c:pt>
                <c:pt idx="10225">
                  <c:v>15.543466</c:v>
                </c:pt>
                <c:pt idx="10226">
                  <c:v>45.160066</c:v>
                </c:pt>
                <c:pt idx="10227">
                  <c:v>85.456465999999992</c:v>
                </c:pt>
                <c:pt idx="10228">
                  <c:v>361.67306600000001</c:v>
                </c:pt>
                <c:pt idx="10229">
                  <c:v>172.442466</c:v>
                </c:pt>
                <c:pt idx="10230">
                  <c:v>289.59936600000003</c:v>
                </c:pt>
                <c:pt idx="10231">
                  <c:v>395.27216600000003</c:v>
                </c:pt>
                <c:pt idx="10232">
                  <c:v>398.66036600000001</c:v>
                </c:pt>
                <c:pt idx="10233">
                  <c:v>2.723366</c:v>
                </c:pt>
                <c:pt idx="10234">
                  <c:v>8.1786659999999998</c:v>
                </c:pt>
                <c:pt idx="10235">
                  <c:v>400.99526600000002</c:v>
                </c:pt>
                <c:pt idx="10236">
                  <c:v>450.26836600000001</c:v>
                </c:pt>
                <c:pt idx="10237">
                  <c:v>451.34046599999999</c:v>
                </c:pt>
                <c:pt idx="10238">
                  <c:v>1.4480660000000001</c:v>
                </c:pt>
                <c:pt idx="10239">
                  <c:v>42.862666000000004</c:v>
                </c:pt>
                <c:pt idx="10240">
                  <c:v>1.4923660000000001</c:v>
                </c:pt>
                <c:pt idx="10241">
                  <c:v>130.84906600000002</c:v>
                </c:pt>
                <c:pt idx="10242">
                  <c:v>48.397966000000004</c:v>
                </c:pt>
                <c:pt idx="10243">
                  <c:v>296.993066</c:v>
                </c:pt>
                <c:pt idx="10244">
                  <c:v>9.7863659999999992</c:v>
                </c:pt>
                <c:pt idx="10245">
                  <c:v>361.77106600000002</c:v>
                </c:pt>
                <c:pt idx="10246">
                  <c:v>11.399065999999999</c:v>
                </c:pt>
                <c:pt idx="10247">
                  <c:v>269.738066</c:v>
                </c:pt>
                <c:pt idx="10248">
                  <c:v>318.12496600000003</c:v>
                </c:pt>
                <c:pt idx="10249">
                  <c:v>502.213866</c:v>
                </c:pt>
                <c:pt idx="10250">
                  <c:v>147.18706600000002</c:v>
                </c:pt>
                <c:pt idx="10251">
                  <c:v>1.4677659999999999</c:v>
                </c:pt>
                <c:pt idx="10252">
                  <c:v>262.442566</c:v>
                </c:pt>
                <c:pt idx="10253">
                  <c:v>98.145965999999987</c:v>
                </c:pt>
                <c:pt idx="10254">
                  <c:v>165.16586600000002</c:v>
                </c:pt>
                <c:pt idx="10255">
                  <c:v>212.058166</c:v>
                </c:pt>
                <c:pt idx="10256">
                  <c:v>93.144365999999991</c:v>
                </c:pt>
                <c:pt idx="10257">
                  <c:v>580.26016599999991</c:v>
                </c:pt>
                <c:pt idx="10258">
                  <c:v>1.4535659999999999</c:v>
                </c:pt>
                <c:pt idx="10259">
                  <c:v>229.05786600000002</c:v>
                </c:pt>
                <c:pt idx="10260">
                  <c:v>610.97066599999994</c:v>
                </c:pt>
                <c:pt idx="10261">
                  <c:v>1.468566</c:v>
                </c:pt>
                <c:pt idx="10262">
                  <c:v>13.744565999999999</c:v>
                </c:pt>
                <c:pt idx="10263">
                  <c:v>67.462465999999992</c:v>
                </c:pt>
                <c:pt idx="10264">
                  <c:v>113.88316599999999</c:v>
                </c:pt>
                <c:pt idx="10265">
                  <c:v>128.52946600000001</c:v>
                </c:pt>
                <c:pt idx="10266">
                  <c:v>119.80096599999999</c:v>
                </c:pt>
                <c:pt idx="10267">
                  <c:v>34.986766000000003</c:v>
                </c:pt>
                <c:pt idx="10268">
                  <c:v>13.161265999999999</c:v>
                </c:pt>
                <c:pt idx="10269">
                  <c:v>47.247866000000002</c:v>
                </c:pt>
                <c:pt idx="10270">
                  <c:v>2.0412659999999998</c:v>
                </c:pt>
                <c:pt idx="10271">
                  <c:v>97.886265999999992</c:v>
                </c:pt>
                <c:pt idx="10272">
                  <c:v>2.8158660000000002</c:v>
                </c:pt>
                <c:pt idx="10273">
                  <c:v>47.864266000000001</c:v>
                </c:pt>
                <c:pt idx="10274">
                  <c:v>111.37306599999999</c:v>
                </c:pt>
                <c:pt idx="10275">
                  <c:v>184.73066600000001</c:v>
                </c:pt>
                <c:pt idx="10276">
                  <c:v>439.09256600000003</c:v>
                </c:pt>
                <c:pt idx="10277">
                  <c:v>252.70486600000001</c:v>
                </c:pt>
                <c:pt idx="10278">
                  <c:v>8.4363659999999996</c:v>
                </c:pt>
                <c:pt idx="10279">
                  <c:v>170.43636600000002</c:v>
                </c:pt>
                <c:pt idx="10280">
                  <c:v>0.98386600000000002</c:v>
                </c:pt>
                <c:pt idx="10281">
                  <c:v>0.96066600000000002</c:v>
                </c:pt>
                <c:pt idx="10282">
                  <c:v>171.95266600000002</c:v>
                </c:pt>
                <c:pt idx="10283">
                  <c:v>40.855166000000004</c:v>
                </c:pt>
                <c:pt idx="10284">
                  <c:v>358.36096600000002</c:v>
                </c:pt>
                <c:pt idx="10285">
                  <c:v>21.989566</c:v>
                </c:pt>
                <c:pt idx="10286">
                  <c:v>6.7992659999999994</c:v>
                </c:pt>
                <c:pt idx="10287">
                  <c:v>170.597566</c:v>
                </c:pt>
                <c:pt idx="10288">
                  <c:v>93.608865999999992</c:v>
                </c:pt>
                <c:pt idx="10289">
                  <c:v>0.91026600000000002</c:v>
                </c:pt>
                <c:pt idx="10290">
                  <c:v>202.54726600000001</c:v>
                </c:pt>
                <c:pt idx="10291">
                  <c:v>245.18116600000002</c:v>
                </c:pt>
                <c:pt idx="10292">
                  <c:v>4.5174659999999998</c:v>
                </c:pt>
                <c:pt idx="10293">
                  <c:v>56.752665999999998</c:v>
                </c:pt>
                <c:pt idx="10294">
                  <c:v>0.89096600000000004</c:v>
                </c:pt>
                <c:pt idx="10295">
                  <c:v>49.896766</c:v>
                </c:pt>
                <c:pt idx="10296">
                  <c:v>3.3179660000000002</c:v>
                </c:pt>
                <c:pt idx="10297">
                  <c:v>29.396866000000003</c:v>
                </c:pt>
                <c:pt idx="10298">
                  <c:v>61.149066000000005</c:v>
                </c:pt>
                <c:pt idx="10299">
                  <c:v>0.74086600000000002</c:v>
                </c:pt>
                <c:pt idx="10300">
                  <c:v>14.58165</c:v>
                </c:pt>
                <c:pt idx="10301">
                  <c:v>35.187850000000005</c:v>
                </c:pt>
                <c:pt idx="10302">
                  <c:v>46.791350000000001</c:v>
                </c:pt>
                <c:pt idx="10303">
                  <c:v>13.90085</c:v>
                </c:pt>
                <c:pt idx="10304">
                  <c:v>3.2153499999999999</c:v>
                </c:pt>
                <c:pt idx="10305">
                  <c:v>75.740250000000003</c:v>
                </c:pt>
                <c:pt idx="10306">
                  <c:v>107.35455</c:v>
                </c:pt>
                <c:pt idx="10307">
                  <c:v>19.762049999999999</c:v>
                </c:pt>
                <c:pt idx="10308">
                  <c:v>3.4092499999999997</c:v>
                </c:pt>
                <c:pt idx="10309">
                  <c:v>53.83135</c:v>
                </c:pt>
                <c:pt idx="10310">
                  <c:v>14.087349999999999</c:v>
                </c:pt>
                <c:pt idx="10311">
                  <c:v>159.10065</c:v>
                </c:pt>
                <c:pt idx="10312">
                  <c:v>11.680949999999999</c:v>
                </c:pt>
                <c:pt idx="10313">
                  <c:v>175.79254999999998</c:v>
                </c:pt>
                <c:pt idx="10314">
                  <c:v>210.32174999999998</c:v>
                </c:pt>
                <c:pt idx="10315">
                  <c:v>211.58624999999998</c:v>
                </c:pt>
                <c:pt idx="10316">
                  <c:v>188.08014999999997</c:v>
                </c:pt>
                <c:pt idx="10317">
                  <c:v>231.63284999999999</c:v>
                </c:pt>
                <c:pt idx="10318">
                  <c:v>223.59875</c:v>
                </c:pt>
                <c:pt idx="10319">
                  <c:v>0.66964999999999997</c:v>
                </c:pt>
                <c:pt idx="10320">
                  <c:v>181.84694999999999</c:v>
                </c:pt>
                <c:pt idx="10321">
                  <c:v>7.2114500000000001</c:v>
                </c:pt>
                <c:pt idx="10322">
                  <c:v>45.733150000000002</c:v>
                </c:pt>
                <c:pt idx="10323">
                  <c:v>103.95005</c:v>
                </c:pt>
                <c:pt idx="10324">
                  <c:v>274.87545</c:v>
                </c:pt>
                <c:pt idx="10325">
                  <c:v>145.49564999999998</c:v>
                </c:pt>
                <c:pt idx="10326">
                  <c:v>43.789450000000002</c:v>
                </c:pt>
                <c:pt idx="10327">
                  <c:v>59.564150000000005</c:v>
                </c:pt>
                <c:pt idx="10328">
                  <c:v>1.3488500000000001</c:v>
                </c:pt>
                <c:pt idx="10329">
                  <c:v>12.248149999999999</c:v>
                </c:pt>
                <c:pt idx="10330">
                  <c:v>21.71105</c:v>
                </c:pt>
                <c:pt idx="10331">
                  <c:v>298.30605000000003</c:v>
                </c:pt>
                <c:pt idx="10332">
                  <c:v>94.412050000000008</c:v>
                </c:pt>
                <c:pt idx="10333">
                  <c:v>7.9239500000000005</c:v>
                </c:pt>
                <c:pt idx="10334">
                  <c:v>140.46644999999998</c:v>
                </c:pt>
                <c:pt idx="10335">
                  <c:v>0.99375000000000002</c:v>
                </c:pt>
                <c:pt idx="10336">
                  <c:v>7.2570500000000004</c:v>
                </c:pt>
                <c:pt idx="10337">
                  <c:v>15.472149999999999</c:v>
                </c:pt>
                <c:pt idx="10338">
                  <c:v>0.78764999999999996</c:v>
                </c:pt>
                <c:pt idx="10339">
                  <c:v>343.64195000000001</c:v>
                </c:pt>
                <c:pt idx="10340">
                  <c:v>345.62675000000002</c:v>
                </c:pt>
                <c:pt idx="10341">
                  <c:v>10.77065</c:v>
                </c:pt>
                <c:pt idx="10342">
                  <c:v>51.225750000000005</c:v>
                </c:pt>
                <c:pt idx="10343">
                  <c:v>94.83005</c:v>
                </c:pt>
                <c:pt idx="10344">
                  <c:v>2.0569499999999996</c:v>
                </c:pt>
                <c:pt idx="10345">
                  <c:v>11.48115</c:v>
                </c:pt>
                <c:pt idx="10346">
                  <c:v>370.85695000000004</c:v>
                </c:pt>
                <c:pt idx="10347">
                  <c:v>9.7305499999999991</c:v>
                </c:pt>
                <c:pt idx="10348">
                  <c:v>25.56925</c:v>
                </c:pt>
                <c:pt idx="10349">
                  <c:v>390.27795000000003</c:v>
                </c:pt>
                <c:pt idx="10350">
                  <c:v>1.1736500000000001</c:v>
                </c:pt>
                <c:pt idx="10351">
                  <c:v>7.8667500000000006</c:v>
                </c:pt>
                <c:pt idx="10352">
                  <c:v>0.94035000000000002</c:v>
                </c:pt>
                <c:pt idx="10353">
                  <c:v>27.989650000000001</c:v>
                </c:pt>
                <c:pt idx="10354">
                  <c:v>1.03735</c:v>
                </c:pt>
                <c:pt idx="10355">
                  <c:v>95.81065000000001</c:v>
                </c:pt>
                <c:pt idx="10356">
                  <c:v>243.25094999999999</c:v>
                </c:pt>
                <c:pt idx="10357">
                  <c:v>426.93585000000002</c:v>
                </c:pt>
                <c:pt idx="10358">
                  <c:v>196.80914999999999</c:v>
                </c:pt>
                <c:pt idx="10359">
                  <c:v>8.7611499999999989</c:v>
                </c:pt>
                <c:pt idx="10360">
                  <c:v>103.75315000000001</c:v>
                </c:pt>
                <c:pt idx="10361">
                  <c:v>1.2857499999999999</c:v>
                </c:pt>
                <c:pt idx="10362">
                  <c:v>449.03485000000001</c:v>
                </c:pt>
                <c:pt idx="10363">
                  <c:v>11.196149999999999</c:v>
                </c:pt>
                <c:pt idx="10364">
                  <c:v>13.530849999999999</c:v>
                </c:pt>
                <c:pt idx="10365">
                  <c:v>0.65915000000000001</c:v>
                </c:pt>
                <c:pt idx="10366">
                  <c:v>468.06094999999999</c:v>
                </c:pt>
                <c:pt idx="10367">
                  <c:v>8.9285499999999995</c:v>
                </c:pt>
                <c:pt idx="10368">
                  <c:v>454.68675000000002</c:v>
                </c:pt>
                <c:pt idx="10369">
                  <c:v>0.56315000000000004</c:v>
                </c:pt>
                <c:pt idx="10370">
                  <c:v>0.51585000000000003</c:v>
                </c:pt>
                <c:pt idx="10371">
                  <c:v>6.0307500000000003</c:v>
                </c:pt>
                <c:pt idx="10372">
                  <c:v>221.63745</c:v>
                </c:pt>
                <c:pt idx="10373">
                  <c:v>78.195050000000009</c:v>
                </c:pt>
                <c:pt idx="10374">
                  <c:v>10.32935</c:v>
                </c:pt>
                <c:pt idx="10375">
                  <c:v>205.04665</c:v>
                </c:pt>
                <c:pt idx="10376">
                  <c:v>0.51244999999999996</c:v>
                </c:pt>
                <c:pt idx="10377">
                  <c:v>16.205649999999999</c:v>
                </c:pt>
                <c:pt idx="10378">
                  <c:v>0.74755000000000005</c:v>
                </c:pt>
                <c:pt idx="10379">
                  <c:v>52.732050000000001</c:v>
                </c:pt>
                <c:pt idx="10380">
                  <c:v>12.70425</c:v>
                </c:pt>
                <c:pt idx="10381">
                  <c:v>221.41084999999998</c:v>
                </c:pt>
                <c:pt idx="10382">
                  <c:v>0.51354999999999995</c:v>
                </c:pt>
                <c:pt idx="10383">
                  <c:v>0.53974999999999995</c:v>
                </c:pt>
                <c:pt idx="10384">
                  <c:v>12.053949999999999</c:v>
                </c:pt>
                <c:pt idx="10385">
                  <c:v>66.413650000000004</c:v>
                </c:pt>
                <c:pt idx="10386">
                  <c:v>84.139250000000004</c:v>
                </c:pt>
                <c:pt idx="10387">
                  <c:v>0.44555</c:v>
                </c:pt>
                <c:pt idx="10388">
                  <c:v>30.194949999999999</c:v>
                </c:pt>
                <c:pt idx="10389">
                  <c:v>3.7889499999999998</c:v>
                </c:pt>
                <c:pt idx="10390">
                  <c:v>22.686249999999998</c:v>
                </c:pt>
                <c:pt idx="10391">
                  <c:v>0.43525000000000003</c:v>
                </c:pt>
                <c:pt idx="10392">
                  <c:v>99.108850000000004</c:v>
                </c:pt>
                <c:pt idx="10393">
                  <c:v>19.15175</c:v>
                </c:pt>
                <c:pt idx="10394">
                  <c:v>30.553650000000001</c:v>
                </c:pt>
                <c:pt idx="10395">
                  <c:v>130.10964999999999</c:v>
                </c:pt>
                <c:pt idx="10396">
                  <c:v>0.42615000000000003</c:v>
                </c:pt>
                <c:pt idx="10397">
                  <c:v>33.041250000000005</c:v>
                </c:pt>
                <c:pt idx="10398">
                  <c:v>3.67455</c:v>
                </c:pt>
                <c:pt idx="10399">
                  <c:v>2.3849499999999999</c:v>
                </c:pt>
                <c:pt idx="10400">
                  <c:v>3.981544</c:v>
                </c:pt>
                <c:pt idx="10401">
                  <c:v>9.2352439999999998</c:v>
                </c:pt>
                <c:pt idx="10402">
                  <c:v>5.4256440000000001</c:v>
                </c:pt>
                <c:pt idx="10403">
                  <c:v>35.640444000000002</c:v>
                </c:pt>
                <c:pt idx="10404">
                  <c:v>26.080144000000001</c:v>
                </c:pt>
                <c:pt idx="10405">
                  <c:v>44.505243999999998</c:v>
                </c:pt>
                <c:pt idx="10406">
                  <c:v>37.906044000000001</c:v>
                </c:pt>
                <c:pt idx="10407">
                  <c:v>1.5250440000000001</c:v>
                </c:pt>
                <c:pt idx="10408">
                  <c:v>6.3843440000000005</c:v>
                </c:pt>
                <c:pt idx="10409">
                  <c:v>62.439844000000001</c:v>
                </c:pt>
                <c:pt idx="10410">
                  <c:v>53.796543999999997</c:v>
                </c:pt>
                <c:pt idx="10411">
                  <c:v>12.838644</c:v>
                </c:pt>
                <c:pt idx="10412">
                  <c:v>89.041843999999998</c:v>
                </c:pt>
                <c:pt idx="10413">
                  <c:v>100.11154399999999</c:v>
                </c:pt>
                <c:pt idx="10414">
                  <c:v>2.0370439999999999</c:v>
                </c:pt>
                <c:pt idx="10415">
                  <c:v>54.651643999999997</c:v>
                </c:pt>
                <c:pt idx="10416">
                  <c:v>83.341643999999988</c:v>
                </c:pt>
                <c:pt idx="10417">
                  <c:v>20.894743999999999</c:v>
                </c:pt>
                <c:pt idx="10418">
                  <c:v>150.43894400000002</c:v>
                </c:pt>
                <c:pt idx="10419">
                  <c:v>150.83934400000001</c:v>
                </c:pt>
                <c:pt idx="10420">
                  <c:v>13.401643999999999</c:v>
                </c:pt>
                <c:pt idx="10421">
                  <c:v>1.488944</c:v>
                </c:pt>
                <c:pt idx="10422">
                  <c:v>181.18984399999999</c:v>
                </c:pt>
                <c:pt idx="10423">
                  <c:v>193.67324400000001</c:v>
                </c:pt>
                <c:pt idx="10424">
                  <c:v>1.3977440000000001</c:v>
                </c:pt>
                <c:pt idx="10425">
                  <c:v>11.209244</c:v>
                </c:pt>
                <c:pt idx="10426">
                  <c:v>206.868244</c:v>
                </c:pt>
                <c:pt idx="10427">
                  <c:v>181.68984399999999</c:v>
                </c:pt>
                <c:pt idx="10428">
                  <c:v>78.369843999999986</c:v>
                </c:pt>
                <c:pt idx="10429">
                  <c:v>244.45164400000002</c:v>
                </c:pt>
                <c:pt idx="10430">
                  <c:v>41.645843999999997</c:v>
                </c:pt>
                <c:pt idx="10431">
                  <c:v>20.999844</c:v>
                </c:pt>
                <c:pt idx="10432">
                  <c:v>282.78714400000001</c:v>
                </c:pt>
                <c:pt idx="10433">
                  <c:v>269.625744</c:v>
                </c:pt>
                <c:pt idx="10434">
                  <c:v>123.96324399999999</c:v>
                </c:pt>
                <c:pt idx="10435">
                  <c:v>79.490143999999987</c:v>
                </c:pt>
                <c:pt idx="10436">
                  <c:v>49.807644000000003</c:v>
                </c:pt>
                <c:pt idx="10437">
                  <c:v>3.4202439999999998</c:v>
                </c:pt>
                <c:pt idx="10438">
                  <c:v>65.881043999999989</c:v>
                </c:pt>
                <c:pt idx="10439">
                  <c:v>96.810143999999994</c:v>
                </c:pt>
                <c:pt idx="10440">
                  <c:v>11.177844</c:v>
                </c:pt>
                <c:pt idx="10441">
                  <c:v>294.35734400000001</c:v>
                </c:pt>
                <c:pt idx="10442">
                  <c:v>219.43374400000002</c:v>
                </c:pt>
                <c:pt idx="10443">
                  <c:v>293.928044</c:v>
                </c:pt>
                <c:pt idx="10444">
                  <c:v>47.893743999999998</c:v>
                </c:pt>
                <c:pt idx="10445">
                  <c:v>414.54024400000003</c:v>
                </c:pt>
                <c:pt idx="10446">
                  <c:v>92.006243999999995</c:v>
                </c:pt>
                <c:pt idx="10447">
                  <c:v>419.19824399999999</c:v>
                </c:pt>
                <c:pt idx="10448">
                  <c:v>313.66074400000002</c:v>
                </c:pt>
                <c:pt idx="10449">
                  <c:v>31.968343999999998</c:v>
                </c:pt>
                <c:pt idx="10450">
                  <c:v>9.8561440000000005</c:v>
                </c:pt>
                <c:pt idx="10451">
                  <c:v>0.62624400000000002</c:v>
                </c:pt>
                <c:pt idx="10452">
                  <c:v>141.94414399999999</c:v>
                </c:pt>
                <c:pt idx="10453">
                  <c:v>4.2487440000000003</c:v>
                </c:pt>
                <c:pt idx="10454">
                  <c:v>0.66864400000000002</c:v>
                </c:pt>
                <c:pt idx="10455">
                  <c:v>451.821144</c:v>
                </c:pt>
                <c:pt idx="10456">
                  <c:v>5.227144</c:v>
                </c:pt>
                <c:pt idx="10457">
                  <c:v>72.856943999999999</c:v>
                </c:pt>
                <c:pt idx="10458">
                  <c:v>256.08624400000002</c:v>
                </c:pt>
                <c:pt idx="10459">
                  <c:v>0.460644</c:v>
                </c:pt>
                <c:pt idx="10460">
                  <c:v>247.00014400000001</c:v>
                </c:pt>
                <c:pt idx="10461">
                  <c:v>375.46794399999999</c:v>
                </c:pt>
                <c:pt idx="10462">
                  <c:v>4.8574440000000001</c:v>
                </c:pt>
                <c:pt idx="10463">
                  <c:v>133.52354400000002</c:v>
                </c:pt>
                <c:pt idx="10464">
                  <c:v>4.029744</c:v>
                </c:pt>
                <c:pt idx="10465">
                  <c:v>11.526643999999999</c:v>
                </c:pt>
                <c:pt idx="10466">
                  <c:v>0.60504400000000003</c:v>
                </c:pt>
                <c:pt idx="10467">
                  <c:v>27.030244</c:v>
                </c:pt>
                <c:pt idx="10468">
                  <c:v>0.54744400000000004</c:v>
                </c:pt>
                <c:pt idx="10469">
                  <c:v>444.83774399999999</c:v>
                </c:pt>
                <c:pt idx="10470">
                  <c:v>350.09004400000003</c:v>
                </c:pt>
                <c:pt idx="10471">
                  <c:v>3.862644</c:v>
                </c:pt>
                <c:pt idx="10472">
                  <c:v>5.0330440000000003</c:v>
                </c:pt>
                <c:pt idx="10473">
                  <c:v>0.45974399999999999</c:v>
                </c:pt>
                <c:pt idx="10474">
                  <c:v>81.768043999999989</c:v>
                </c:pt>
                <c:pt idx="10475">
                  <c:v>0.47794399999999998</c:v>
                </c:pt>
                <c:pt idx="10476">
                  <c:v>30.053543999999999</c:v>
                </c:pt>
                <c:pt idx="10477">
                  <c:v>60.904843999999997</c:v>
                </c:pt>
                <c:pt idx="10478">
                  <c:v>0.64014400000000005</c:v>
                </c:pt>
                <c:pt idx="10479">
                  <c:v>116.64264399999999</c:v>
                </c:pt>
                <c:pt idx="10480">
                  <c:v>2.868544</c:v>
                </c:pt>
                <c:pt idx="10481">
                  <c:v>0.47884399999999999</c:v>
                </c:pt>
                <c:pt idx="10482">
                  <c:v>503.24264399999998</c:v>
                </c:pt>
                <c:pt idx="10483">
                  <c:v>0.45544399999999996</c:v>
                </c:pt>
                <c:pt idx="10484">
                  <c:v>2.2345440000000001</c:v>
                </c:pt>
                <c:pt idx="10485">
                  <c:v>0.46704399999999996</c:v>
                </c:pt>
                <c:pt idx="10486">
                  <c:v>0.42704399999999998</c:v>
                </c:pt>
                <c:pt idx="10487">
                  <c:v>16.907844000000001</c:v>
                </c:pt>
                <c:pt idx="10488">
                  <c:v>447.24274400000002</c:v>
                </c:pt>
                <c:pt idx="10489">
                  <c:v>0.45494399999999996</c:v>
                </c:pt>
                <c:pt idx="10490">
                  <c:v>0.43404399999999999</c:v>
                </c:pt>
                <c:pt idx="10491">
                  <c:v>99.889543999999987</c:v>
                </c:pt>
                <c:pt idx="10492">
                  <c:v>0.62764400000000009</c:v>
                </c:pt>
                <c:pt idx="10493">
                  <c:v>1.0654440000000001</c:v>
                </c:pt>
                <c:pt idx="10494">
                  <c:v>0.43414399999999997</c:v>
                </c:pt>
                <c:pt idx="10495">
                  <c:v>1.6844440000000001</c:v>
                </c:pt>
                <c:pt idx="10496">
                  <c:v>33.160243999999999</c:v>
                </c:pt>
                <c:pt idx="10497">
                  <c:v>286.01654400000001</c:v>
                </c:pt>
                <c:pt idx="10498">
                  <c:v>0.56734400000000007</c:v>
                </c:pt>
                <c:pt idx="10499">
                  <c:v>0.514544</c:v>
                </c:pt>
                <c:pt idx="10500">
                  <c:v>0.58813199999999999</c:v>
                </c:pt>
                <c:pt idx="10501">
                  <c:v>16.449731999999997</c:v>
                </c:pt>
                <c:pt idx="10502">
                  <c:v>0.74313200000000001</c:v>
                </c:pt>
                <c:pt idx="10503">
                  <c:v>8.2043320000000008</c:v>
                </c:pt>
                <c:pt idx="10504">
                  <c:v>44.972132000000002</c:v>
                </c:pt>
                <c:pt idx="10505">
                  <c:v>51.425331999999997</c:v>
                </c:pt>
                <c:pt idx="10506">
                  <c:v>36.023531999999996</c:v>
                </c:pt>
                <c:pt idx="10507">
                  <c:v>46.321131999999999</c:v>
                </c:pt>
                <c:pt idx="10508">
                  <c:v>10.789932</c:v>
                </c:pt>
                <c:pt idx="10509">
                  <c:v>72.21423200000001</c:v>
                </c:pt>
                <c:pt idx="10510">
                  <c:v>1.5068319999999999</c:v>
                </c:pt>
                <c:pt idx="10511">
                  <c:v>81.943832</c:v>
                </c:pt>
                <c:pt idx="10512">
                  <c:v>82.833832000000001</c:v>
                </c:pt>
                <c:pt idx="10513">
                  <c:v>90.38033200000001</c:v>
                </c:pt>
                <c:pt idx="10514">
                  <c:v>37.831831999999999</c:v>
                </c:pt>
                <c:pt idx="10515">
                  <c:v>25.255431999999999</c:v>
                </c:pt>
                <c:pt idx="10516">
                  <c:v>83.629032000000009</c:v>
                </c:pt>
                <c:pt idx="10517">
                  <c:v>9.1372320000000009</c:v>
                </c:pt>
                <c:pt idx="10518">
                  <c:v>18.616931999999998</c:v>
                </c:pt>
                <c:pt idx="10519">
                  <c:v>8.9561320000000002</c:v>
                </c:pt>
                <c:pt idx="10520">
                  <c:v>8.3942320000000006</c:v>
                </c:pt>
                <c:pt idx="10521">
                  <c:v>81.516832000000008</c:v>
                </c:pt>
                <c:pt idx="10522">
                  <c:v>134.495532</c:v>
                </c:pt>
                <c:pt idx="10523">
                  <c:v>33.017731999999995</c:v>
                </c:pt>
                <c:pt idx="10524">
                  <c:v>14.197332000000001</c:v>
                </c:pt>
                <c:pt idx="10525">
                  <c:v>132.53203200000002</c:v>
                </c:pt>
                <c:pt idx="10526">
                  <c:v>139.00523200000001</c:v>
                </c:pt>
                <c:pt idx="10527">
                  <c:v>79.230432000000008</c:v>
                </c:pt>
                <c:pt idx="10528">
                  <c:v>0.61563200000000007</c:v>
                </c:pt>
                <c:pt idx="10529">
                  <c:v>12.608332000000001</c:v>
                </c:pt>
                <c:pt idx="10530">
                  <c:v>168.24243200000001</c:v>
                </c:pt>
                <c:pt idx="10531">
                  <c:v>6.2775320000000008</c:v>
                </c:pt>
                <c:pt idx="10532">
                  <c:v>182.46253200000001</c:v>
                </c:pt>
                <c:pt idx="10533">
                  <c:v>10.869632000000001</c:v>
                </c:pt>
                <c:pt idx="10534">
                  <c:v>1.3983319999999999</c:v>
                </c:pt>
                <c:pt idx="10535">
                  <c:v>132.547732</c:v>
                </c:pt>
                <c:pt idx="10536">
                  <c:v>203.25363200000001</c:v>
                </c:pt>
                <c:pt idx="10537">
                  <c:v>180.859432</c:v>
                </c:pt>
                <c:pt idx="10538">
                  <c:v>220.257732</c:v>
                </c:pt>
                <c:pt idx="10539">
                  <c:v>40.298431999999998</c:v>
                </c:pt>
                <c:pt idx="10540">
                  <c:v>176.51333200000002</c:v>
                </c:pt>
                <c:pt idx="10541">
                  <c:v>10.737332</c:v>
                </c:pt>
                <c:pt idx="10542">
                  <c:v>6.8677320000000002</c:v>
                </c:pt>
                <c:pt idx="10543">
                  <c:v>90.792132000000009</c:v>
                </c:pt>
                <c:pt idx="10544">
                  <c:v>0.96043200000000006</c:v>
                </c:pt>
                <c:pt idx="10545">
                  <c:v>99.655532000000008</c:v>
                </c:pt>
                <c:pt idx="10546">
                  <c:v>1.214132</c:v>
                </c:pt>
                <c:pt idx="10547">
                  <c:v>81.800932000000003</c:v>
                </c:pt>
                <c:pt idx="10548">
                  <c:v>41.878231999999997</c:v>
                </c:pt>
                <c:pt idx="10549">
                  <c:v>172.84853200000001</c:v>
                </c:pt>
                <c:pt idx="10550">
                  <c:v>270.91323199999999</c:v>
                </c:pt>
                <c:pt idx="10551">
                  <c:v>115.007232</c:v>
                </c:pt>
                <c:pt idx="10552">
                  <c:v>6.8478320000000004</c:v>
                </c:pt>
                <c:pt idx="10553">
                  <c:v>81.042332000000002</c:v>
                </c:pt>
                <c:pt idx="10554">
                  <c:v>0.76253199999999999</c:v>
                </c:pt>
                <c:pt idx="10555">
                  <c:v>207.747432</c:v>
                </c:pt>
                <c:pt idx="10556">
                  <c:v>83.102632</c:v>
                </c:pt>
                <c:pt idx="10557">
                  <c:v>102.573932</c:v>
                </c:pt>
                <c:pt idx="10558">
                  <c:v>298.236132</c:v>
                </c:pt>
                <c:pt idx="10559">
                  <c:v>86.167432000000005</c:v>
                </c:pt>
                <c:pt idx="10560">
                  <c:v>0.88633200000000001</c:v>
                </c:pt>
                <c:pt idx="10561">
                  <c:v>69.036132000000009</c:v>
                </c:pt>
                <c:pt idx="10562">
                  <c:v>210.58583200000001</c:v>
                </c:pt>
                <c:pt idx="10563">
                  <c:v>7.1769320000000008</c:v>
                </c:pt>
                <c:pt idx="10564">
                  <c:v>8.372732000000001</c:v>
                </c:pt>
                <c:pt idx="10565">
                  <c:v>68.677032000000011</c:v>
                </c:pt>
                <c:pt idx="10566">
                  <c:v>26.533731999999997</c:v>
                </c:pt>
                <c:pt idx="10567">
                  <c:v>183.38193200000001</c:v>
                </c:pt>
                <c:pt idx="10568">
                  <c:v>131.18443200000002</c:v>
                </c:pt>
                <c:pt idx="10569">
                  <c:v>2.5851319999999998</c:v>
                </c:pt>
                <c:pt idx="10570">
                  <c:v>0.59673200000000004</c:v>
                </c:pt>
                <c:pt idx="10571">
                  <c:v>63.762631999999996</c:v>
                </c:pt>
                <c:pt idx="10572">
                  <c:v>38.103431999999998</c:v>
                </c:pt>
                <c:pt idx="10573">
                  <c:v>73.338332000000008</c:v>
                </c:pt>
                <c:pt idx="10574">
                  <c:v>45.889431999999999</c:v>
                </c:pt>
                <c:pt idx="10575">
                  <c:v>74.024732</c:v>
                </c:pt>
                <c:pt idx="10576">
                  <c:v>25.337631999999999</c:v>
                </c:pt>
                <c:pt idx="10577">
                  <c:v>209.95303200000001</c:v>
                </c:pt>
                <c:pt idx="10578">
                  <c:v>0.77983200000000008</c:v>
                </c:pt>
                <c:pt idx="10579">
                  <c:v>37.094031999999999</c:v>
                </c:pt>
                <c:pt idx="10580">
                  <c:v>350.508332</c:v>
                </c:pt>
                <c:pt idx="10581">
                  <c:v>26.080831999999997</c:v>
                </c:pt>
                <c:pt idx="10582">
                  <c:v>4.7307320000000006</c:v>
                </c:pt>
                <c:pt idx="10583">
                  <c:v>0.51103200000000004</c:v>
                </c:pt>
                <c:pt idx="10584">
                  <c:v>28.139931999999998</c:v>
                </c:pt>
                <c:pt idx="10585">
                  <c:v>22.456432</c:v>
                </c:pt>
                <c:pt idx="10586">
                  <c:v>3.5032320000000001</c:v>
                </c:pt>
                <c:pt idx="10587">
                  <c:v>25.481531999999998</c:v>
                </c:pt>
                <c:pt idx="10588">
                  <c:v>0.44603199999999998</c:v>
                </c:pt>
                <c:pt idx="10589">
                  <c:v>28.552232</c:v>
                </c:pt>
                <c:pt idx="10590">
                  <c:v>0.465032</c:v>
                </c:pt>
                <c:pt idx="10591">
                  <c:v>0.46323199999999998</c:v>
                </c:pt>
                <c:pt idx="10592">
                  <c:v>20.961131999999999</c:v>
                </c:pt>
                <c:pt idx="10593">
                  <c:v>0.466532</c:v>
                </c:pt>
                <c:pt idx="10594">
                  <c:v>11.383332000000001</c:v>
                </c:pt>
                <c:pt idx="10595">
                  <c:v>0.43893199999999999</c:v>
                </c:pt>
                <c:pt idx="10596">
                  <c:v>83.088032000000013</c:v>
                </c:pt>
                <c:pt idx="10597">
                  <c:v>0.42943199999999998</c:v>
                </c:pt>
                <c:pt idx="10598">
                  <c:v>33.178632</c:v>
                </c:pt>
                <c:pt idx="10599">
                  <c:v>0.43763199999999997</c:v>
                </c:pt>
                <c:pt idx="10600">
                  <c:v>4.9712499999999995</c:v>
                </c:pt>
                <c:pt idx="10601">
                  <c:v>7.4026499999999995</c:v>
                </c:pt>
                <c:pt idx="10602">
                  <c:v>12.820549999999999</c:v>
                </c:pt>
                <c:pt idx="10603">
                  <c:v>14.34215</c:v>
                </c:pt>
                <c:pt idx="10604">
                  <c:v>12.238049999999999</c:v>
                </c:pt>
                <c:pt idx="10605">
                  <c:v>45.481150000000007</c:v>
                </c:pt>
                <c:pt idx="10606">
                  <c:v>21.324950000000001</c:v>
                </c:pt>
                <c:pt idx="10607">
                  <c:v>34.891950000000001</c:v>
                </c:pt>
                <c:pt idx="10608">
                  <c:v>9.4559499999999996</c:v>
                </c:pt>
                <c:pt idx="10609">
                  <c:v>58.455550000000002</c:v>
                </c:pt>
                <c:pt idx="10610">
                  <c:v>60.712150000000001</c:v>
                </c:pt>
                <c:pt idx="10611">
                  <c:v>27.707149999999999</c:v>
                </c:pt>
                <c:pt idx="10612">
                  <c:v>76.687849999999997</c:v>
                </c:pt>
                <c:pt idx="10613">
                  <c:v>16.697050000000001</c:v>
                </c:pt>
                <c:pt idx="10614">
                  <c:v>0.84245000000000003</c:v>
                </c:pt>
                <c:pt idx="10615">
                  <c:v>93.860050000000001</c:v>
                </c:pt>
                <c:pt idx="10616">
                  <c:v>99.71074999999999</c:v>
                </c:pt>
                <c:pt idx="10617">
                  <c:v>6.3640499999999998</c:v>
                </c:pt>
                <c:pt idx="10618">
                  <c:v>97.00985</c:v>
                </c:pt>
                <c:pt idx="10619">
                  <c:v>121.54075</c:v>
                </c:pt>
                <c:pt idx="10620">
                  <c:v>13.278649999999999</c:v>
                </c:pt>
                <c:pt idx="10621">
                  <c:v>6.8524500000000002</c:v>
                </c:pt>
                <c:pt idx="10622">
                  <c:v>110.85195</c:v>
                </c:pt>
                <c:pt idx="10623">
                  <c:v>135.96575000000001</c:v>
                </c:pt>
                <c:pt idx="10624">
                  <c:v>6.1133499999999996</c:v>
                </c:pt>
                <c:pt idx="10625">
                  <c:v>149.44175000000001</c:v>
                </c:pt>
                <c:pt idx="10626">
                  <c:v>85.771850000000001</c:v>
                </c:pt>
                <c:pt idx="10627">
                  <c:v>7.0593500000000002</c:v>
                </c:pt>
                <c:pt idx="10628">
                  <c:v>58.39235</c:v>
                </c:pt>
                <c:pt idx="10629">
                  <c:v>23.81465</c:v>
                </c:pt>
                <c:pt idx="10630">
                  <c:v>133.82055</c:v>
                </c:pt>
                <c:pt idx="10631">
                  <c:v>176.44165000000001</c:v>
                </c:pt>
                <c:pt idx="10632">
                  <c:v>21.583349999999999</c:v>
                </c:pt>
                <c:pt idx="10633">
                  <c:v>98.34375</c:v>
                </c:pt>
                <c:pt idx="10634">
                  <c:v>178.99735000000001</c:v>
                </c:pt>
                <c:pt idx="10635">
                  <c:v>40.291250000000005</c:v>
                </c:pt>
                <c:pt idx="10636">
                  <c:v>77.035349999999994</c:v>
                </c:pt>
                <c:pt idx="10637">
                  <c:v>7.1602499999999996</c:v>
                </c:pt>
                <c:pt idx="10638">
                  <c:v>16.65945</c:v>
                </c:pt>
                <c:pt idx="10639">
                  <c:v>202.46375</c:v>
                </c:pt>
                <c:pt idx="10640">
                  <c:v>7.1326499999999999</c:v>
                </c:pt>
                <c:pt idx="10641">
                  <c:v>1.29755</c:v>
                </c:pt>
                <c:pt idx="10642">
                  <c:v>222.73965000000001</c:v>
                </c:pt>
                <c:pt idx="10643">
                  <c:v>164.60305000000002</c:v>
                </c:pt>
                <c:pt idx="10644">
                  <c:v>44.620150000000002</c:v>
                </c:pt>
                <c:pt idx="10645">
                  <c:v>151.53405000000001</c:v>
                </c:pt>
                <c:pt idx="10646">
                  <c:v>5.9831500000000002</c:v>
                </c:pt>
                <c:pt idx="10647">
                  <c:v>0.82225000000000004</c:v>
                </c:pt>
                <c:pt idx="10648">
                  <c:v>48.718450000000004</c:v>
                </c:pt>
                <c:pt idx="10649">
                  <c:v>12.192449999999999</c:v>
                </c:pt>
                <c:pt idx="10650">
                  <c:v>28.895150000000001</c:v>
                </c:pt>
                <c:pt idx="10651">
                  <c:v>42.070050000000002</c:v>
                </c:pt>
                <c:pt idx="10652">
                  <c:v>125.70705</c:v>
                </c:pt>
                <c:pt idx="10653">
                  <c:v>0.66144999999999998</c:v>
                </c:pt>
                <c:pt idx="10654">
                  <c:v>138.56235000000001</c:v>
                </c:pt>
                <c:pt idx="10655">
                  <c:v>0.67775000000000007</c:v>
                </c:pt>
                <c:pt idx="10656">
                  <c:v>92.815749999999994</c:v>
                </c:pt>
                <c:pt idx="10657">
                  <c:v>55.121050000000004</c:v>
                </c:pt>
                <c:pt idx="10658">
                  <c:v>133.55155000000002</c:v>
                </c:pt>
                <c:pt idx="10659">
                  <c:v>1.01885</c:v>
                </c:pt>
                <c:pt idx="10660">
                  <c:v>0.79735</c:v>
                </c:pt>
                <c:pt idx="10661">
                  <c:v>138.04055000000002</c:v>
                </c:pt>
                <c:pt idx="10662">
                  <c:v>91.154949999999999</c:v>
                </c:pt>
                <c:pt idx="10663">
                  <c:v>35.130250000000004</c:v>
                </c:pt>
                <c:pt idx="10664">
                  <c:v>240.60085000000001</c:v>
                </c:pt>
                <c:pt idx="10665">
                  <c:v>58.696250000000006</c:v>
                </c:pt>
                <c:pt idx="10666">
                  <c:v>5.5083500000000001</c:v>
                </c:pt>
                <c:pt idx="10667">
                  <c:v>292.83244999999999</c:v>
                </c:pt>
                <c:pt idx="10668">
                  <c:v>0.69945000000000002</c:v>
                </c:pt>
                <c:pt idx="10669">
                  <c:v>34.119050000000001</c:v>
                </c:pt>
                <c:pt idx="10670">
                  <c:v>0.64045000000000007</c:v>
                </c:pt>
                <c:pt idx="10671">
                  <c:v>21.581849999999999</c:v>
                </c:pt>
                <c:pt idx="10672">
                  <c:v>6.9583499999999994</c:v>
                </c:pt>
                <c:pt idx="10673">
                  <c:v>104.93134999999999</c:v>
                </c:pt>
                <c:pt idx="10674">
                  <c:v>68.816149999999993</c:v>
                </c:pt>
                <c:pt idx="10675">
                  <c:v>26.475649999999998</c:v>
                </c:pt>
                <c:pt idx="10676">
                  <c:v>310.13785000000001</c:v>
                </c:pt>
                <c:pt idx="10677">
                  <c:v>322.12145000000004</c:v>
                </c:pt>
                <c:pt idx="10678">
                  <c:v>10.216749999999999</c:v>
                </c:pt>
                <c:pt idx="10679">
                  <c:v>154.01875000000001</c:v>
                </c:pt>
                <c:pt idx="10680">
                  <c:v>11.82145</c:v>
                </c:pt>
                <c:pt idx="10681">
                  <c:v>0.60445000000000004</c:v>
                </c:pt>
                <c:pt idx="10682">
                  <c:v>0.53295000000000003</c:v>
                </c:pt>
                <c:pt idx="10683">
                  <c:v>7.8435499999999996</c:v>
                </c:pt>
                <c:pt idx="10684">
                  <c:v>5.6630500000000001</c:v>
                </c:pt>
                <c:pt idx="10685">
                  <c:v>0.45875000000000005</c:v>
                </c:pt>
                <c:pt idx="10686">
                  <c:v>16.263649999999998</c:v>
                </c:pt>
                <c:pt idx="10687">
                  <c:v>22.93225</c:v>
                </c:pt>
                <c:pt idx="10688">
                  <c:v>0.72665000000000002</c:v>
                </c:pt>
                <c:pt idx="10689">
                  <c:v>0.45465</c:v>
                </c:pt>
                <c:pt idx="10690">
                  <c:v>0.46455000000000002</c:v>
                </c:pt>
                <c:pt idx="10691">
                  <c:v>11.53795</c:v>
                </c:pt>
                <c:pt idx="10692">
                  <c:v>73.70174999999999</c:v>
                </c:pt>
                <c:pt idx="10693">
                  <c:v>0.45345000000000002</c:v>
                </c:pt>
                <c:pt idx="10694">
                  <c:v>0.55675000000000008</c:v>
                </c:pt>
                <c:pt idx="10695">
                  <c:v>83.032150000000001</c:v>
                </c:pt>
                <c:pt idx="10696">
                  <c:v>29.453849999999999</c:v>
                </c:pt>
                <c:pt idx="10697">
                  <c:v>53.407150000000001</c:v>
                </c:pt>
                <c:pt idx="10698">
                  <c:v>32.512150000000005</c:v>
                </c:pt>
                <c:pt idx="10699">
                  <c:v>0.54964999999999997</c:v>
                </c:pt>
                <c:pt idx="10700">
                  <c:v>0.54102600000000001</c:v>
                </c:pt>
                <c:pt idx="10701">
                  <c:v>18.021425999999998</c:v>
                </c:pt>
                <c:pt idx="10702">
                  <c:v>7.0764259999999997</c:v>
                </c:pt>
                <c:pt idx="10703">
                  <c:v>7.9575259999999997</c:v>
                </c:pt>
                <c:pt idx="10704">
                  <c:v>1.435926</c:v>
                </c:pt>
                <c:pt idx="10705">
                  <c:v>24.002226</c:v>
                </c:pt>
                <c:pt idx="10706">
                  <c:v>21.301026</c:v>
                </c:pt>
                <c:pt idx="10707">
                  <c:v>63.944626000000007</c:v>
                </c:pt>
                <c:pt idx="10708">
                  <c:v>11.122126</c:v>
                </c:pt>
                <c:pt idx="10709">
                  <c:v>49.010826000000002</c:v>
                </c:pt>
                <c:pt idx="10710">
                  <c:v>73.782226000000009</c:v>
                </c:pt>
                <c:pt idx="10711">
                  <c:v>82.176625999999999</c:v>
                </c:pt>
                <c:pt idx="10712">
                  <c:v>1.0686260000000001</c:v>
                </c:pt>
                <c:pt idx="10713">
                  <c:v>91.565826000000001</c:v>
                </c:pt>
                <c:pt idx="10714">
                  <c:v>84.887625999999997</c:v>
                </c:pt>
                <c:pt idx="10715">
                  <c:v>7.9975260000000006</c:v>
                </c:pt>
                <c:pt idx="10716">
                  <c:v>84.249226000000007</c:v>
                </c:pt>
                <c:pt idx="10717">
                  <c:v>101.054626</c:v>
                </c:pt>
                <c:pt idx="10718">
                  <c:v>109.211826</c:v>
                </c:pt>
                <c:pt idx="10719">
                  <c:v>71.761325999999997</c:v>
                </c:pt>
                <c:pt idx="10720">
                  <c:v>10.515926</c:v>
                </c:pt>
                <c:pt idx="10721">
                  <c:v>59.891026000000004</c:v>
                </c:pt>
                <c:pt idx="10722">
                  <c:v>0.75332599999999994</c:v>
                </c:pt>
                <c:pt idx="10723">
                  <c:v>32.709926000000003</c:v>
                </c:pt>
                <c:pt idx="10724">
                  <c:v>20.340526000000001</c:v>
                </c:pt>
                <c:pt idx="10725">
                  <c:v>66.564425999999997</c:v>
                </c:pt>
                <c:pt idx="10726">
                  <c:v>44.609726000000002</c:v>
                </c:pt>
                <c:pt idx="10727">
                  <c:v>154.13402599999998</c:v>
                </c:pt>
                <c:pt idx="10728">
                  <c:v>0.75872600000000001</c:v>
                </c:pt>
                <c:pt idx="10729">
                  <c:v>14.792225999999999</c:v>
                </c:pt>
                <c:pt idx="10730">
                  <c:v>32.998226000000003</c:v>
                </c:pt>
                <c:pt idx="10731">
                  <c:v>0.75292599999999998</c:v>
                </c:pt>
                <c:pt idx="10732">
                  <c:v>20.411425999999999</c:v>
                </c:pt>
                <c:pt idx="10733">
                  <c:v>175.81212599999998</c:v>
                </c:pt>
                <c:pt idx="10734">
                  <c:v>12.627825999999999</c:v>
                </c:pt>
                <c:pt idx="10735">
                  <c:v>1.4739260000000001</c:v>
                </c:pt>
                <c:pt idx="10736">
                  <c:v>64.142926000000003</c:v>
                </c:pt>
                <c:pt idx="10737">
                  <c:v>198.09682599999999</c:v>
                </c:pt>
                <c:pt idx="10738">
                  <c:v>206.70112599999999</c:v>
                </c:pt>
                <c:pt idx="10739">
                  <c:v>0.99322599999999994</c:v>
                </c:pt>
                <c:pt idx="10740">
                  <c:v>74.891326000000007</c:v>
                </c:pt>
                <c:pt idx="10741">
                  <c:v>216.05862599999998</c:v>
                </c:pt>
                <c:pt idx="10742">
                  <c:v>217.61692599999998</c:v>
                </c:pt>
                <c:pt idx="10743">
                  <c:v>118.098826</c:v>
                </c:pt>
                <c:pt idx="10744">
                  <c:v>1.333826</c:v>
                </c:pt>
                <c:pt idx="10745">
                  <c:v>64.650126</c:v>
                </c:pt>
                <c:pt idx="10746">
                  <c:v>96.753026000000006</c:v>
                </c:pt>
                <c:pt idx="10747">
                  <c:v>169.91782599999999</c:v>
                </c:pt>
                <c:pt idx="10748">
                  <c:v>134.73102599999999</c:v>
                </c:pt>
                <c:pt idx="10749">
                  <c:v>40.151826</c:v>
                </c:pt>
                <c:pt idx="10750">
                  <c:v>266.08572599999997</c:v>
                </c:pt>
                <c:pt idx="10751">
                  <c:v>31.310725999999999</c:v>
                </c:pt>
                <c:pt idx="10752">
                  <c:v>28.477225999999998</c:v>
                </c:pt>
                <c:pt idx="10753">
                  <c:v>286.99062599999996</c:v>
                </c:pt>
                <c:pt idx="10754">
                  <c:v>79.329226000000006</c:v>
                </c:pt>
                <c:pt idx="10755">
                  <c:v>10.993026</c:v>
                </c:pt>
                <c:pt idx="10756">
                  <c:v>50.790926000000006</c:v>
                </c:pt>
                <c:pt idx="10757">
                  <c:v>32.875726</c:v>
                </c:pt>
                <c:pt idx="10758">
                  <c:v>11.508925999999999</c:v>
                </c:pt>
                <c:pt idx="10759">
                  <c:v>10.713125999999999</c:v>
                </c:pt>
                <c:pt idx="10760">
                  <c:v>121.87802600000001</c:v>
                </c:pt>
                <c:pt idx="10761">
                  <c:v>285.83732599999996</c:v>
                </c:pt>
                <c:pt idx="10762">
                  <c:v>358.76272599999999</c:v>
                </c:pt>
                <c:pt idx="10763">
                  <c:v>8.5476259999999993</c:v>
                </c:pt>
                <c:pt idx="10764">
                  <c:v>115.67732600000001</c:v>
                </c:pt>
                <c:pt idx="10765">
                  <c:v>19.238526</c:v>
                </c:pt>
                <c:pt idx="10766">
                  <c:v>11.794826</c:v>
                </c:pt>
                <c:pt idx="10767">
                  <c:v>76.221125999999998</c:v>
                </c:pt>
                <c:pt idx="10768">
                  <c:v>7.4107259999999995</c:v>
                </c:pt>
                <c:pt idx="10769">
                  <c:v>96.872625999999997</c:v>
                </c:pt>
                <c:pt idx="10770">
                  <c:v>152.13512599999999</c:v>
                </c:pt>
                <c:pt idx="10771">
                  <c:v>73.324725999999998</c:v>
                </c:pt>
                <c:pt idx="10772">
                  <c:v>21.310825999999999</c:v>
                </c:pt>
                <c:pt idx="10773">
                  <c:v>116.71202600000001</c:v>
                </c:pt>
                <c:pt idx="10774">
                  <c:v>17.790126000000001</c:v>
                </c:pt>
                <c:pt idx="10775">
                  <c:v>317.86332599999997</c:v>
                </c:pt>
                <c:pt idx="10776">
                  <c:v>68.562626000000009</c:v>
                </c:pt>
                <c:pt idx="10777">
                  <c:v>221.96882599999998</c:v>
                </c:pt>
                <c:pt idx="10778">
                  <c:v>81.040025999999997</c:v>
                </c:pt>
                <c:pt idx="10779">
                  <c:v>0.78812599999999999</c:v>
                </c:pt>
                <c:pt idx="10780">
                  <c:v>52.476426000000004</c:v>
                </c:pt>
                <c:pt idx="10781">
                  <c:v>231.93722599999998</c:v>
                </c:pt>
                <c:pt idx="10782">
                  <c:v>211.59242599999999</c:v>
                </c:pt>
                <c:pt idx="10783">
                  <c:v>218.636426</c:v>
                </c:pt>
                <c:pt idx="10784">
                  <c:v>0.62342600000000004</c:v>
                </c:pt>
                <c:pt idx="10785">
                  <c:v>3.1485260000000004</c:v>
                </c:pt>
                <c:pt idx="10786">
                  <c:v>63.133626000000007</c:v>
                </c:pt>
                <c:pt idx="10787">
                  <c:v>284.59862599999997</c:v>
                </c:pt>
                <c:pt idx="10788">
                  <c:v>235.03662599999998</c:v>
                </c:pt>
                <c:pt idx="10789">
                  <c:v>3.7221260000000003</c:v>
                </c:pt>
                <c:pt idx="10790">
                  <c:v>3.5686260000000001</c:v>
                </c:pt>
                <c:pt idx="10791">
                  <c:v>3.865326</c:v>
                </c:pt>
                <c:pt idx="10792">
                  <c:v>31.444426</c:v>
                </c:pt>
                <c:pt idx="10793">
                  <c:v>0.57832600000000001</c:v>
                </c:pt>
                <c:pt idx="10794">
                  <c:v>0.54802600000000001</c:v>
                </c:pt>
                <c:pt idx="10795">
                  <c:v>11.728726</c:v>
                </c:pt>
                <c:pt idx="10796">
                  <c:v>0.68112600000000001</c:v>
                </c:pt>
                <c:pt idx="10797">
                  <c:v>23.272925999999998</c:v>
                </c:pt>
                <c:pt idx="10798">
                  <c:v>5.5984259999999999</c:v>
                </c:pt>
                <c:pt idx="10799">
                  <c:v>44.342926000000006</c:v>
                </c:pt>
                <c:pt idx="10800">
                  <c:v>0.58970400000000001</c:v>
                </c:pt>
                <c:pt idx="10801">
                  <c:v>8.579504</c:v>
                </c:pt>
                <c:pt idx="10802">
                  <c:v>28.651003999999997</c:v>
                </c:pt>
                <c:pt idx="10803">
                  <c:v>37.028504000000005</c:v>
                </c:pt>
                <c:pt idx="10804">
                  <c:v>28.886703999999998</c:v>
                </c:pt>
                <c:pt idx="10805">
                  <c:v>15.249204000000001</c:v>
                </c:pt>
                <c:pt idx="10806">
                  <c:v>24.074703999999997</c:v>
                </c:pt>
                <c:pt idx="10807">
                  <c:v>60.573903999999999</c:v>
                </c:pt>
                <c:pt idx="10808">
                  <c:v>73.207803999999996</c:v>
                </c:pt>
                <c:pt idx="10809">
                  <c:v>74.809603999999993</c:v>
                </c:pt>
                <c:pt idx="10810">
                  <c:v>81.792203999999998</c:v>
                </c:pt>
                <c:pt idx="10811">
                  <c:v>82.774203999999997</c:v>
                </c:pt>
                <c:pt idx="10812">
                  <c:v>30.316303999999999</c:v>
                </c:pt>
                <c:pt idx="10813">
                  <c:v>25.951903999999999</c:v>
                </c:pt>
                <c:pt idx="10814">
                  <c:v>17.006103999999997</c:v>
                </c:pt>
                <c:pt idx="10815">
                  <c:v>108.253704</c:v>
                </c:pt>
                <c:pt idx="10816">
                  <c:v>14.838004</c:v>
                </c:pt>
                <c:pt idx="10817">
                  <c:v>116.13660399999999</c:v>
                </c:pt>
                <c:pt idx="10818">
                  <c:v>53.155604000000004</c:v>
                </c:pt>
                <c:pt idx="10819">
                  <c:v>179.01720399999999</c:v>
                </c:pt>
                <c:pt idx="10820">
                  <c:v>143.243604</c:v>
                </c:pt>
                <c:pt idx="10821">
                  <c:v>183.573904</c:v>
                </c:pt>
                <c:pt idx="10822">
                  <c:v>193.26460399999999</c:v>
                </c:pt>
                <c:pt idx="10823">
                  <c:v>6.0474040000000002</c:v>
                </c:pt>
                <c:pt idx="10824">
                  <c:v>7.0107040000000005</c:v>
                </c:pt>
                <c:pt idx="10825">
                  <c:v>0.96090399999999998</c:v>
                </c:pt>
                <c:pt idx="10826">
                  <c:v>126.19490399999999</c:v>
                </c:pt>
                <c:pt idx="10827">
                  <c:v>218.03690399999999</c:v>
                </c:pt>
                <c:pt idx="10828">
                  <c:v>112.25210399999999</c:v>
                </c:pt>
                <c:pt idx="10829">
                  <c:v>1.0117039999999999</c:v>
                </c:pt>
                <c:pt idx="10830">
                  <c:v>262.96590400000002</c:v>
                </c:pt>
                <c:pt idx="10831">
                  <c:v>72.469303999999994</c:v>
                </c:pt>
                <c:pt idx="10832">
                  <c:v>276.86580400000003</c:v>
                </c:pt>
                <c:pt idx="10833">
                  <c:v>169.186004</c:v>
                </c:pt>
                <c:pt idx="10834">
                  <c:v>71.246403999999998</c:v>
                </c:pt>
                <c:pt idx="10835">
                  <c:v>281.90450400000003</c:v>
                </c:pt>
                <c:pt idx="10836">
                  <c:v>291.11610400000001</c:v>
                </c:pt>
                <c:pt idx="10837">
                  <c:v>11.687004</c:v>
                </c:pt>
                <c:pt idx="10838">
                  <c:v>3.5505040000000001</c:v>
                </c:pt>
                <c:pt idx="10839">
                  <c:v>138.93800400000001</c:v>
                </c:pt>
                <c:pt idx="10840">
                  <c:v>256.312904</c:v>
                </c:pt>
                <c:pt idx="10841">
                  <c:v>67.624203999999992</c:v>
                </c:pt>
                <c:pt idx="10842">
                  <c:v>293.524404</c:v>
                </c:pt>
                <c:pt idx="10843">
                  <c:v>3.4175040000000001</c:v>
                </c:pt>
                <c:pt idx="10844">
                  <c:v>86.236703999999989</c:v>
                </c:pt>
                <c:pt idx="10845">
                  <c:v>232.96550399999998</c:v>
                </c:pt>
                <c:pt idx="10846">
                  <c:v>123.33770399999999</c:v>
                </c:pt>
                <c:pt idx="10847">
                  <c:v>284.07510400000001</c:v>
                </c:pt>
                <c:pt idx="10848">
                  <c:v>348.38610400000005</c:v>
                </c:pt>
                <c:pt idx="10849">
                  <c:v>403.628604</c:v>
                </c:pt>
                <c:pt idx="10850">
                  <c:v>121.90500399999999</c:v>
                </c:pt>
                <c:pt idx="10851">
                  <c:v>14.700604</c:v>
                </c:pt>
                <c:pt idx="10852">
                  <c:v>14.730504</c:v>
                </c:pt>
                <c:pt idx="10853">
                  <c:v>104.326004</c:v>
                </c:pt>
                <c:pt idx="10854">
                  <c:v>55.061804000000002</c:v>
                </c:pt>
                <c:pt idx="10855">
                  <c:v>238.03560400000001</c:v>
                </c:pt>
                <c:pt idx="10856">
                  <c:v>269.01790400000004</c:v>
                </c:pt>
                <c:pt idx="10857">
                  <c:v>181.41500399999998</c:v>
                </c:pt>
                <c:pt idx="10858">
                  <c:v>116.20860399999999</c:v>
                </c:pt>
                <c:pt idx="10859">
                  <c:v>284.44150400000001</c:v>
                </c:pt>
                <c:pt idx="10860">
                  <c:v>104.86170399999999</c:v>
                </c:pt>
                <c:pt idx="10861">
                  <c:v>187.13540399999999</c:v>
                </c:pt>
                <c:pt idx="10862">
                  <c:v>134.188704</c:v>
                </c:pt>
                <c:pt idx="10863">
                  <c:v>121.38670399999999</c:v>
                </c:pt>
                <c:pt idx="10864">
                  <c:v>1.733304</c:v>
                </c:pt>
                <c:pt idx="10865">
                  <c:v>364.75180400000005</c:v>
                </c:pt>
                <c:pt idx="10866">
                  <c:v>268.59150400000004</c:v>
                </c:pt>
                <c:pt idx="10867">
                  <c:v>69.834303999999989</c:v>
                </c:pt>
                <c:pt idx="10868">
                  <c:v>566.98670399999992</c:v>
                </c:pt>
                <c:pt idx="10869">
                  <c:v>112.222404</c:v>
                </c:pt>
                <c:pt idx="10870">
                  <c:v>57.103504000000001</c:v>
                </c:pt>
                <c:pt idx="10871">
                  <c:v>33.471504000000003</c:v>
                </c:pt>
                <c:pt idx="10872">
                  <c:v>1.081404</c:v>
                </c:pt>
                <c:pt idx="10873">
                  <c:v>258.41340400000001</c:v>
                </c:pt>
                <c:pt idx="10874">
                  <c:v>45.814404000000003</c:v>
                </c:pt>
                <c:pt idx="10875">
                  <c:v>32.672104000000004</c:v>
                </c:pt>
                <c:pt idx="10876">
                  <c:v>1.1330039999999999</c:v>
                </c:pt>
                <c:pt idx="10877">
                  <c:v>246.52040399999998</c:v>
                </c:pt>
                <c:pt idx="10878">
                  <c:v>1.0489040000000001</c:v>
                </c:pt>
                <c:pt idx="10879">
                  <c:v>176.27640399999999</c:v>
                </c:pt>
                <c:pt idx="10880">
                  <c:v>83.936003999999997</c:v>
                </c:pt>
                <c:pt idx="10881">
                  <c:v>1.031004</c:v>
                </c:pt>
                <c:pt idx="10882">
                  <c:v>19.376003999999998</c:v>
                </c:pt>
                <c:pt idx="10883">
                  <c:v>35.348604000000002</c:v>
                </c:pt>
                <c:pt idx="10884">
                  <c:v>16.236704</c:v>
                </c:pt>
                <c:pt idx="10885">
                  <c:v>545.38790399999993</c:v>
                </c:pt>
                <c:pt idx="10886">
                  <c:v>0.86570399999999992</c:v>
                </c:pt>
                <c:pt idx="10887">
                  <c:v>315.51940400000001</c:v>
                </c:pt>
                <c:pt idx="10888">
                  <c:v>0.57520399999999994</c:v>
                </c:pt>
                <c:pt idx="10889">
                  <c:v>0.593804</c:v>
                </c:pt>
                <c:pt idx="10890">
                  <c:v>154.04500400000001</c:v>
                </c:pt>
                <c:pt idx="10891">
                  <c:v>124.540004</c:v>
                </c:pt>
                <c:pt idx="10892">
                  <c:v>0.83600399999999997</c:v>
                </c:pt>
                <c:pt idx="10893">
                  <c:v>65.817504</c:v>
                </c:pt>
                <c:pt idx="10894">
                  <c:v>15.769004000000001</c:v>
                </c:pt>
                <c:pt idx="10895">
                  <c:v>24.407803999999999</c:v>
                </c:pt>
                <c:pt idx="10896">
                  <c:v>1.4514039999999999</c:v>
                </c:pt>
                <c:pt idx="10897">
                  <c:v>144.085204</c:v>
                </c:pt>
                <c:pt idx="10898">
                  <c:v>1.079304</c:v>
                </c:pt>
                <c:pt idx="10899">
                  <c:v>1.1776039999999999</c:v>
                </c:pt>
                <c:pt idx="10900">
                  <c:v>27.496995999999999</c:v>
                </c:pt>
                <c:pt idx="10901">
                  <c:v>27.987096000000001</c:v>
                </c:pt>
                <c:pt idx="10902">
                  <c:v>42.492095999999997</c:v>
                </c:pt>
                <c:pt idx="10903">
                  <c:v>110.596896</c:v>
                </c:pt>
                <c:pt idx="10904">
                  <c:v>143.729896</c:v>
                </c:pt>
                <c:pt idx="10905">
                  <c:v>161.040696</c:v>
                </c:pt>
                <c:pt idx="10906">
                  <c:v>16.685096000000001</c:v>
                </c:pt>
                <c:pt idx="10907">
                  <c:v>181.49089599999999</c:v>
                </c:pt>
                <c:pt idx="10908">
                  <c:v>195.89909599999999</c:v>
                </c:pt>
                <c:pt idx="10909">
                  <c:v>206.379696</c:v>
                </c:pt>
                <c:pt idx="10910">
                  <c:v>194.03679599999998</c:v>
                </c:pt>
                <c:pt idx="10911">
                  <c:v>224.93689599999999</c:v>
                </c:pt>
                <c:pt idx="10912">
                  <c:v>151.92449599999998</c:v>
                </c:pt>
                <c:pt idx="10913">
                  <c:v>1.6828959999999999</c:v>
                </c:pt>
                <c:pt idx="10914">
                  <c:v>252.58429599999999</c:v>
                </c:pt>
                <c:pt idx="10915">
                  <c:v>1.4700960000000001</c:v>
                </c:pt>
                <c:pt idx="10916">
                  <c:v>26.136996</c:v>
                </c:pt>
                <c:pt idx="10917">
                  <c:v>266.70229599999999</c:v>
                </c:pt>
                <c:pt idx="10918">
                  <c:v>68.174295999999998</c:v>
                </c:pt>
                <c:pt idx="10919">
                  <c:v>279.23299600000001</c:v>
                </c:pt>
                <c:pt idx="10920">
                  <c:v>111.84029600000001</c:v>
                </c:pt>
                <c:pt idx="10921">
                  <c:v>19.426496</c:v>
                </c:pt>
                <c:pt idx="10922">
                  <c:v>28.804496</c:v>
                </c:pt>
                <c:pt idx="10923">
                  <c:v>2.4589960000000004</c:v>
                </c:pt>
                <c:pt idx="10924">
                  <c:v>88.597496000000007</c:v>
                </c:pt>
                <c:pt idx="10925">
                  <c:v>103.70199600000001</c:v>
                </c:pt>
                <c:pt idx="10926">
                  <c:v>358.05719599999998</c:v>
                </c:pt>
                <c:pt idx="10927">
                  <c:v>225.87399599999998</c:v>
                </c:pt>
                <c:pt idx="10928">
                  <c:v>1.014896</c:v>
                </c:pt>
                <c:pt idx="10929">
                  <c:v>171.50759599999998</c:v>
                </c:pt>
                <c:pt idx="10930">
                  <c:v>21.948195999999999</c:v>
                </c:pt>
                <c:pt idx="10931">
                  <c:v>15.870596000000001</c:v>
                </c:pt>
                <c:pt idx="10932">
                  <c:v>388.11049600000001</c:v>
                </c:pt>
                <c:pt idx="10933">
                  <c:v>368.77909599999998</c:v>
                </c:pt>
                <c:pt idx="10934">
                  <c:v>0.79899599999999993</c:v>
                </c:pt>
                <c:pt idx="10935">
                  <c:v>8.4354960000000005</c:v>
                </c:pt>
                <c:pt idx="10936">
                  <c:v>280.07569599999999</c:v>
                </c:pt>
                <c:pt idx="10937">
                  <c:v>70.075795999999997</c:v>
                </c:pt>
                <c:pt idx="10938">
                  <c:v>155.70299599999998</c:v>
                </c:pt>
                <c:pt idx="10939">
                  <c:v>434.76789600000001</c:v>
                </c:pt>
                <c:pt idx="10940">
                  <c:v>436.20809600000001</c:v>
                </c:pt>
                <c:pt idx="10941">
                  <c:v>267.38459599999999</c:v>
                </c:pt>
                <c:pt idx="10942">
                  <c:v>0.916296</c:v>
                </c:pt>
                <c:pt idx="10943">
                  <c:v>67.884196000000003</c:v>
                </c:pt>
                <c:pt idx="10944">
                  <c:v>1.355496</c:v>
                </c:pt>
                <c:pt idx="10945">
                  <c:v>64.098996</c:v>
                </c:pt>
                <c:pt idx="10946">
                  <c:v>93.20719600000001</c:v>
                </c:pt>
                <c:pt idx="10947">
                  <c:v>54.832295999999999</c:v>
                </c:pt>
                <c:pt idx="10948">
                  <c:v>53.534295999999998</c:v>
                </c:pt>
                <c:pt idx="10949">
                  <c:v>7.8592960000000005</c:v>
                </c:pt>
                <c:pt idx="10950">
                  <c:v>273.80149599999999</c:v>
                </c:pt>
                <c:pt idx="10951">
                  <c:v>11.407196000000001</c:v>
                </c:pt>
                <c:pt idx="10952">
                  <c:v>77.513596000000007</c:v>
                </c:pt>
                <c:pt idx="10953">
                  <c:v>18.698595999999998</c:v>
                </c:pt>
                <c:pt idx="10954">
                  <c:v>85.349696000000009</c:v>
                </c:pt>
                <c:pt idx="10955">
                  <c:v>516.74839599999996</c:v>
                </c:pt>
                <c:pt idx="10956">
                  <c:v>548.56039599999997</c:v>
                </c:pt>
                <c:pt idx="10957">
                  <c:v>191.914796</c:v>
                </c:pt>
                <c:pt idx="10958">
                  <c:v>550.72759599999995</c:v>
                </c:pt>
                <c:pt idx="10959">
                  <c:v>64.20889600000001</c:v>
                </c:pt>
                <c:pt idx="10960">
                  <c:v>182.90449599999999</c:v>
                </c:pt>
                <c:pt idx="10961">
                  <c:v>8.7988960000000009</c:v>
                </c:pt>
                <c:pt idx="10962">
                  <c:v>12.075996</c:v>
                </c:pt>
                <c:pt idx="10963">
                  <c:v>12.154396</c:v>
                </c:pt>
                <c:pt idx="10964">
                  <c:v>52.442995999999994</c:v>
                </c:pt>
                <c:pt idx="10965">
                  <c:v>1.896296</c:v>
                </c:pt>
                <c:pt idx="10966">
                  <c:v>2.040896</c:v>
                </c:pt>
                <c:pt idx="10967">
                  <c:v>325.534896</c:v>
                </c:pt>
                <c:pt idx="10968">
                  <c:v>1.0702959999999999</c:v>
                </c:pt>
                <c:pt idx="10969">
                  <c:v>1.0178959999999999</c:v>
                </c:pt>
                <c:pt idx="10970">
                  <c:v>201.266696</c:v>
                </c:pt>
                <c:pt idx="10971">
                  <c:v>26.768196</c:v>
                </c:pt>
                <c:pt idx="10972">
                  <c:v>10.105496</c:v>
                </c:pt>
                <c:pt idx="10973">
                  <c:v>17.674095999999999</c:v>
                </c:pt>
                <c:pt idx="10974">
                  <c:v>1.085596</c:v>
                </c:pt>
                <c:pt idx="10975">
                  <c:v>437.803696</c:v>
                </c:pt>
                <c:pt idx="10976">
                  <c:v>84.311496000000005</c:v>
                </c:pt>
                <c:pt idx="10977">
                  <c:v>87.547196</c:v>
                </c:pt>
                <c:pt idx="10978">
                  <c:v>185.783896</c:v>
                </c:pt>
                <c:pt idx="10979">
                  <c:v>265.516796</c:v>
                </c:pt>
                <c:pt idx="10980">
                  <c:v>16.666295999999999</c:v>
                </c:pt>
                <c:pt idx="10981">
                  <c:v>10.932195999999999</c:v>
                </c:pt>
                <c:pt idx="10982">
                  <c:v>145.002996</c:v>
                </c:pt>
                <c:pt idx="10983">
                  <c:v>226.77229599999998</c:v>
                </c:pt>
                <c:pt idx="10984">
                  <c:v>1.3875960000000001</c:v>
                </c:pt>
                <c:pt idx="10985">
                  <c:v>1.1534960000000001</c:v>
                </c:pt>
                <c:pt idx="10986">
                  <c:v>189.43579599999998</c:v>
                </c:pt>
                <c:pt idx="10987">
                  <c:v>36.766295999999997</c:v>
                </c:pt>
                <c:pt idx="10988">
                  <c:v>0.92949599999999999</c:v>
                </c:pt>
                <c:pt idx="10989">
                  <c:v>0.91159599999999996</c:v>
                </c:pt>
                <c:pt idx="10990">
                  <c:v>20.915096000000002</c:v>
                </c:pt>
                <c:pt idx="10991">
                  <c:v>5.5259960000000001</c:v>
                </c:pt>
                <c:pt idx="10992">
                  <c:v>34.897695999999996</c:v>
                </c:pt>
                <c:pt idx="10993">
                  <c:v>1.0541959999999999</c:v>
                </c:pt>
                <c:pt idx="10994">
                  <c:v>26.611295999999999</c:v>
                </c:pt>
                <c:pt idx="10995">
                  <c:v>45.961495999999997</c:v>
                </c:pt>
                <c:pt idx="10996">
                  <c:v>1.0342959999999999</c:v>
                </c:pt>
                <c:pt idx="10997">
                  <c:v>2.9974960000000004</c:v>
                </c:pt>
                <c:pt idx="10998">
                  <c:v>138.027196</c:v>
                </c:pt>
                <c:pt idx="10999">
                  <c:v>24.138296</c:v>
                </c:pt>
                <c:pt idx="11000">
                  <c:v>1.4548099999999999</c:v>
                </c:pt>
                <c:pt idx="11001">
                  <c:v>16.437010000000001</c:v>
                </c:pt>
                <c:pt idx="11002">
                  <c:v>1.1808099999999999</c:v>
                </c:pt>
                <c:pt idx="11003">
                  <c:v>46.114609999999999</c:v>
                </c:pt>
                <c:pt idx="11004">
                  <c:v>58.568509999999996</c:v>
                </c:pt>
                <c:pt idx="11005">
                  <c:v>3.9209100000000001</c:v>
                </c:pt>
                <c:pt idx="11006">
                  <c:v>87.593809999999991</c:v>
                </c:pt>
                <c:pt idx="11007">
                  <c:v>99.73751</c:v>
                </c:pt>
                <c:pt idx="11008">
                  <c:v>103.10061</c:v>
                </c:pt>
                <c:pt idx="11009">
                  <c:v>15.31521</c:v>
                </c:pt>
                <c:pt idx="11010">
                  <c:v>121.55230999999999</c:v>
                </c:pt>
                <c:pt idx="11011">
                  <c:v>119.90221</c:v>
                </c:pt>
                <c:pt idx="11012">
                  <c:v>105.20560999999999</c:v>
                </c:pt>
                <c:pt idx="11013">
                  <c:v>35.282409999999999</c:v>
                </c:pt>
                <c:pt idx="11014">
                  <c:v>170.07081000000002</c:v>
                </c:pt>
                <c:pt idx="11015">
                  <c:v>0.57271000000000005</c:v>
                </c:pt>
                <c:pt idx="11016">
                  <c:v>176.30621000000002</c:v>
                </c:pt>
                <c:pt idx="11017">
                  <c:v>0.53461000000000003</c:v>
                </c:pt>
                <c:pt idx="11018">
                  <c:v>5.5065100000000005</c:v>
                </c:pt>
                <c:pt idx="11019">
                  <c:v>37.81561</c:v>
                </c:pt>
                <c:pt idx="11020">
                  <c:v>0.62951000000000001</c:v>
                </c:pt>
                <c:pt idx="11021">
                  <c:v>196.94251</c:v>
                </c:pt>
                <c:pt idx="11022">
                  <c:v>52.361309999999996</c:v>
                </c:pt>
                <c:pt idx="11023">
                  <c:v>2.0176099999999999</c:v>
                </c:pt>
                <c:pt idx="11024">
                  <c:v>10.58881</c:v>
                </c:pt>
                <c:pt idx="11025">
                  <c:v>25.63101</c:v>
                </c:pt>
                <c:pt idx="11026">
                  <c:v>86.53631</c:v>
                </c:pt>
                <c:pt idx="11027">
                  <c:v>225.12861000000001</c:v>
                </c:pt>
                <c:pt idx="11028">
                  <c:v>232.75141000000002</c:v>
                </c:pt>
                <c:pt idx="11029">
                  <c:v>171.72131000000002</c:v>
                </c:pt>
                <c:pt idx="11030">
                  <c:v>0.85011000000000003</c:v>
                </c:pt>
                <c:pt idx="11031">
                  <c:v>241.84751</c:v>
                </c:pt>
                <c:pt idx="11032">
                  <c:v>0.83471000000000006</c:v>
                </c:pt>
                <c:pt idx="11033">
                  <c:v>34.314709999999998</c:v>
                </c:pt>
                <c:pt idx="11034">
                  <c:v>53.288209999999999</c:v>
                </c:pt>
                <c:pt idx="11035">
                  <c:v>0.71321000000000001</c:v>
                </c:pt>
                <c:pt idx="11036">
                  <c:v>170.86151000000001</c:v>
                </c:pt>
                <c:pt idx="11037">
                  <c:v>1.0659099999999999</c:v>
                </c:pt>
                <c:pt idx="11038">
                  <c:v>14.63321</c:v>
                </c:pt>
                <c:pt idx="11039">
                  <c:v>274.91210999999998</c:v>
                </c:pt>
                <c:pt idx="11040">
                  <c:v>0.53211000000000008</c:v>
                </c:pt>
                <c:pt idx="11041">
                  <c:v>29.193709999999999</c:v>
                </c:pt>
                <c:pt idx="11042">
                  <c:v>97.977009999999993</c:v>
                </c:pt>
                <c:pt idx="11043">
                  <c:v>45.391309999999997</c:v>
                </c:pt>
                <c:pt idx="11044">
                  <c:v>14.537710000000001</c:v>
                </c:pt>
                <c:pt idx="11045">
                  <c:v>61.459809999999997</c:v>
                </c:pt>
                <c:pt idx="11046">
                  <c:v>5.4478100000000005</c:v>
                </c:pt>
                <c:pt idx="11047">
                  <c:v>0.83291000000000004</c:v>
                </c:pt>
                <c:pt idx="11048">
                  <c:v>206.44351</c:v>
                </c:pt>
                <c:pt idx="11049">
                  <c:v>1.52441</c:v>
                </c:pt>
                <c:pt idx="11050">
                  <c:v>186.92541</c:v>
                </c:pt>
                <c:pt idx="11051">
                  <c:v>146.13871</c:v>
                </c:pt>
                <c:pt idx="11052">
                  <c:v>10.24161</c:v>
                </c:pt>
                <c:pt idx="11053">
                  <c:v>0.77401000000000009</c:v>
                </c:pt>
                <c:pt idx="11054">
                  <c:v>325.55631</c:v>
                </c:pt>
                <c:pt idx="11055">
                  <c:v>99.995909999999995</c:v>
                </c:pt>
                <c:pt idx="11056">
                  <c:v>1.0216099999999999</c:v>
                </c:pt>
                <c:pt idx="11057">
                  <c:v>34.31561</c:v>
                </c:pt>
                <c:pt idx="11058">
                  <c:v>85.403409999999994</c:v>
                </c:pt>
                <c:pt idx="11059">
                  <c:v>118.68810999999999</c:v>
                </c:pt>
                <c:pt idx="11060">
                  <c:v>9.9241100000000007</c:v>
                </c:pt>
                <c:pt idx="11061">
                  <c:v>35.313109999999995</c:v>
                </c:pt>
                <c:pt idx="11062">
                  <c:v>27.279910000000001</c:v>
                </c:pt>
                <c:pt idx="11063">
                  <c:v>63.470209999999994</c:v>
                </c:pt>
                <c:pt idx="11064">
                  <c:v>78.013009999999994</c:v>
                </c:pt>
                <c:pt idx="11065">
                  <c:v>79.448309999999992</c:v>
                </c:pt>
                <c:pt idx="11066">
                  <c:v>24.433710000000001</c:v>
                </c:pt>
                <c:pt idx="11067">
                  <c:v>0.7265100000000001</c:v>
                </c:pt>
                <c:pt idx="11068">
                  <c:v>0.61191000000000006</c:v>
                </c:pt>
                <c:pt idx="11069">
                  <c:v>16.93121</c:v>
                </c:pt>
                <c:pt idx="11070">
                  <c:v>30.102509999999999</c:v>
                </c:pt>
                <c:pt idx="11071">
                  <c:v>150.33811</c:v>
                </c:pt>
                <c:pt idx="11072">
                  <c:v>18.227209999999999</c:v>
                </c:pt>
                <c:pt idx="11073">
                  <c:v>95.181510000000003</c:v>
                </c:pt>
                <c:pt idx="11074">
                  <c:v>0.66981000000000002</c:v>
                </c:pt>
                <c:pt idx="11075">
                  <c:v>43.793909999999997</c:v>
                </c:pt>
                <c:pt idx="11076">
                  <c:v>51.796509999999998</c:v>
                </c:pt>
                <c:pt idx="11077">
                  <c:v>389.07031000000001</c:v>
                </c:pt>
                <c:pt idx="11078">
                  <c:v>158.40831</c:v>
                </c:pt>
                <c:pt idx="11079">
                  <c:v>4.7915100000000006</c:v>
                </c:pt>
                <c:pt idx="11080">
                  <c:v>0.63911000000000007</c:v>
                </c:pt>
                <c:pt idx="11081">
                  <c:v>0.64141000000000004</c:v>
                </c:pt>
                <c:pt idx="11082">
                  <c:v>0.76941000000000004</c:v>
                </c:pt>
                <c:pt idx="11083">
                  <c:v>74.834710000000001</c:v>
                </c:pt>
                <c:pt idx="11084">
                  <c:v>1.45251</c:v>
                </c:pt>
                <c:pt idx="11085">
                  <c:v>127.04101</c:v>
                </c:pt>
                <c:pt idx="11086">
                  <c:v>0.81661000000000006</c:v>
                </c:pt>
                <c:pt idx="11087">
                  <c:v>0.82771000000000006</c:v>
                </c:pt>
                <c:pt idx="11088">
                  <c:v>87.883809999999997</c:v>
                </c:pt>
                <c:pt idx="11089">
                  <c:v>30.71321</c:v>
                </c:pt>
                <c:pt idx="11090">
                  <c:v>1.0398099999999999</c:v>
                </c:pt>
                <c:pt idx="11091">
                  <c:v>0.9967100000000001</c:v>
                </c:pt>
                <c:pt idx="11092">
                  <c:v>10.09521</c:v>
                </c:pt>
                <c:pt idx="11093">
                  <c:v>77.141210000000001</c:v>
                </c:pt>
                <c:pt idx="11094">
                  <c:v>1.54491</c:v>
                </c:pt>
                <c:pt idx="11095">
                  <c:v>3.8508100000000001</c:v>
                </c:pt>
                <c:pt idx="11096">
                  <c:v>0.95831</c:v>
                </c:pt>
                <c:pt idx="11097">
                  <c:v>49.59151</c:v>
                </c:pt>
                <c:pt idx="11098">
                  <c:v>0.77131000000000005</c:v>
                </c:pt>
                <c:pt idx="11099">
                  <c:v>0.78571000000000002</c:v>
                </c:pt>
                <c:pt idx="11100">
                  <c:v>16.661521999999998</c:v>
                </c:pt>
                <c:pt idx="11101">
                  <c:v>17.516821999999998</c:v>
                </c:pt>
                <c:pt idx="11102">
                  <c:v>19.017721999999999</c:v>
                </c:pt>
                <c:pt idx="11103">
                  <c:v>10.880022</c:v>
                </c:pt>
                <c:pt idx="11104">
                  <c:v>1.6196220000000001</c:v>
                </c:pt>
                <c:pt idx="11105">
                  <c:v>59.081621999999996</c:v>
                </c:pt>
                <c:pt idx="11106">
                  <c:v>69.863322000000011</c:v>
                </c:pt>
                <c:pt idx="11107">
                  <c:v>2.7610220000000001</c:v>
                </c:pt>
                <c:pt idx="11108">
                  <c:v>23.120922</c:v>
                </c:pt>
                <c:pt idx="11109">
                  <c:v>111.02852200000001</c:v>
                </c:pt>
                <c:pt idx="11110">
                  <c:v>55.843722</c:v>
                </c:pt>
                <c:pt idx="11111">
                  <c:v>19.331222</c:v>
                </c:pt>
                <c:pt idx="11112">
                  <c:v>145.85242200000002</c:v>
                </c:pt>
                <c:pt idx="11113">
                  <c:v>158.46512200000001</c:v>
                </c:pt>
                <c:pt idx="11114">
                  <c:v>176.95872199999999</c:v>
                </c:pt>
                <c:pt idx="11115">
                  <c:v>203.579722</c:v>
                </c:pt>
                <c:pt idx="11116">
                  <c:v>27.523721999999999</c:v>
                </c:pt>
                <c:pt idx="11117">
                  <c:v>216.82422199999999</c:v>
                </c:pt>
                <c:pt idx="11118">
                  <c:v>219.18892200000002</c:v>
                </c:pt>
                <c:pt idx="11119">
                  <c:v>232.40562199999999</c:v>
                </c:pt>
                <c:pt idx="11120">
                  <c:v>232.98752200000001</c:v>
                </c:pt>
                <c:pt idx="11121">
                  <c:v>13.639722000000001</c:v>
                </c:pt>
                <c:pt idx="11122">
                  <c:v>256.84032200000001</c:v>
                </c:pt>
                <c:pt idx="11123">
                  <c:v>53.834322</c:v>
                </c:pt>
                <c:pt idx="11124">
                  <c:v>101.05212200000001</c:v>
                </c:pt>
                <c:pt idx="11125">
                  <c:v>16.733221999999998</c:v>
                </c:pt>
                <c:pt idx="11126">
                  <c:v>1.523522</c:v>
                </c:pt>
                <c:pt idx="11127">
                  <c:v>172.71722199999999</c:v>
                </c:pt>
                <c:pt idx="11128">
                  <c:v>1.0815220000000001</c:v>
                </c:pt>
                <c:pt idx="11129">
                  <c:v>296.37312200000002</c:v>
                </c:pt>
                <c:pt idx="11130">
                  <c:v>0.82612199999999991</c:v>
                </c:pt>
                <c:pt idx="11131">
                  <c:v>304.85132199999998</c:v>
                </c:pt>
                <c:pt idx="11132">
                  <c:v>59.865521999999999</c:v>
                </c:pt>
                <c:pt idx="11133">
                  <c:v>9.3696219999999997</c:v>
                </c:pt>
                <c:pt idx="11134">
                  <c:v>62.744921999999995</c:v>
                </c:pt>
                <c:pt idx="11135">
                  <c:v>240.22712200000001</c:v>
                </c:pt>
                <c:pt idx="11136">
                  <c:v>30.908221999999999</c:v>
                </c:pt>
                <c:pt idx="11137">
                  <c:v>307.85572200000001</c:v>
                </c:pt>
                <c:pt idx="11138">
                  <c:v>100.115222</c:v>
                </c:pt>
                <c:pt idx="11139">
                  <c:v>0.890822</c:v>
                </c:pt>
                <c:pt idx="11140">
                  <c:v>33.709522</c:v>
                </c:pt>
                <c:pt idx="11141">
                  <c:v>66.029921999999999</c:v>
                </c:pt>
                <c:pt idx="11142">
                  <c:v>33.705321999999995</c:v>
                </c:pt>
                <c:pt idx="11143">
                  <c:v>12.220922</c:v>
                </c:pt>
                <c:pt idx="11144">
                  <c:v>1.481322</c:v>
                </c:pt>
                <c:pt idx="11145">
                  <c:v>11.076522000000001</c:v>
                </c:pt>
                <c:pt idx="11146">
                  <c:v>116.688422</c:v>
                </c:pt>
                <c:pt idx="11147">
                  <c:v>172.539222</c:v>
                </c:pt>
                <c:pt idx="11148">
                  <c:v>9.3810219999999997</c:v>
                </c:pt>
                <c:pt idx="11149">
                  <c:v>1.6432220000000002</c:v>
                </c:pt>
                <c:pt idx="11150">
                  <c:v>232.97992200000002</c:v>
                </c:pt>
                <c:pt idx="11151">
                  <c:v>68.356322000000006</c:v>
                </c:pt>
                <c:pt idx="11152">
                  <c:v>432.228522</c:v>
                </c:pt>
                <c:pt idx="11153">
                  <c:v>86.075222000000011</c:v>
                </c:pt>
                <c:pt idx="11154">
                  <c:v>331.59432200000003</c:v>
                </c:pt>
                <c:pt idx="11155">
                  <c:v>109.938822</c:v>
                </c:pt>
                <c:pt idx="11156">
                  <c:v>71.220421999999999</c:v>
                </c:pt>
                <c:pt idx="11157">
                  <c:v>0.52122199999999996</c:v>
                </c:pt>
                <c:pt idx="11158">
                  <c:v>6.6510219999999993</c:v>
                </c:pt>
                <c:pt idx="11159">
                  <c:v>7.5243219999999997</c:v>
                </c:pt>
                <c:pt idx="11160">
                  <c:v>7.9912219999999996</c:v>
                </c:pt>
                <c:pt idx="11161">
                  <c:v>272.600122</c:v>
                </c:pt>
                <c:pt idx="11162">
                  <c:v>0.885822</c:v>
                </c:pt>
                <c:pt idx="11163">
                  <c:v>139.84872200000001</c:v>
                </c:pt>
                <c:pt idx="11164">
                  <c:v>59.680821999999999</c:v>
                </c:pt>
                <c:pt idx="11165">
                  <c:v>1.098622</c:v>
                </c:pt>
                <c:pt idx="11166">
                  <c:v>81.981822000000008</c:v>
                </c:pt>
                <c:pt idx="11167">
                  <c:v>19.266621999999998</c:v>
                </c:pt>
                <c:pt idx="11168">
                  <c:v>47.528222</c:v>
                </c:pt>
                <c:pt idx="11169">
                  <c:v>259.11402200000003</c:v>
                </c:pt>
                <c:pt idx="11170">
                  <c:v>218.17172200000002</c:v>
                </c:pt>
                <c:pt idx="11171">
                  <c:v>26.745421999999998</c:v>
                </c:pt>
                <c:pt idx="11172">
                  <c:v>1.0873220000000001</c:v>
                </c:pt>
                <c:pt idx="11173">
                  <c:v>108.944022</c:v>
                </c:pt>
                <c:pt idx="11174">
                  <c:v>6.4694219999999998</c:v>
                </c:pt>
                <c:pt idx="11175">
                  <c:v>92.355422000000004</c:v>
                </c:pt>
                <c:pt idx="11176">
                  <c:v>1.2221220000000002</c:v>
                </c:pt>
                <c:pt idx="11177">
                  <c:v>56.814422</c:v>
                </c:pt>
                <c:pt idx="11178">
                  <c:v>344.22742199999999</c:v>
                </c:pt>
                <c:pt idx="11179">
                  <c:v>11.086322000000001</c:v>
                </c:pt>
                <c:pt idx="11180">
                  <c:v>6.9830220000000001</c:v>
                </c:pt>
                <c:pt idx="11181">
                  <c:v>427.10662200000002</c:v>
                </c:pt>
                <c:pt idx="11182">
                  <c:v>7.0354219999999996</c:v>
                </c:pt>
                <c:pt idx="11183">
                  <c:v>24.697821999999999</c:v>
                </c:pt>
                <c:pt idx="11184">
                  <c:v>18.257621999999998</c:v>
                </c:pt>
                <c:pt idx="11185">
                  <c:v>276.20262200000002</c:v>
                </c:pt>
                <c:pt idx="11186">
                  <c:v>173.34882200000001</c:v>
                </c:pt>
                <c:pt idx="11187">
                  <c:v>134.71552199999999</c:v>
                </c:pt>
                <c:pt idx="11188">
                  <c:v>12.473822</c:v>
                </c:pt>
                <c:pt idx="11189">
                  <c:v>1.3681220000000001</c:v>
                </c:pt>
                <c:pt idx="11190">
                  <c:v>15.151722000000001</c:v>
                </c:pt>
                <c:pt idx="11191">
                  <c:v>1.352322</c:v>
                </c:pt>
                <c:pt idx="11192">
                  <c:v>107.934022</c:v>
                </c:pt>
                <c:pt idx="11193">
                  <c:v>74.529222000000004</c:v>
                </c:pt>
                <c:pt idx="11194">
                  <c:v>1.1271220000000002</c:v>
                </c:pt>
                <c:pt idx="11195">
                  <c:v>17.140221999999998</c:v>
                </c:pt>
                <c:pt idx="11196">
                  <c:v>24.930221999999997</c:v>
                </c:pt>
                <c:pt idx="11197">
                  <c:v>34.862521999999998</c:v>
                </c:pt>
                <c:pt idx="11198">
                  <c:v>38.969622000000001</c:v>
                </c:pt>
                <c:pt idx="11199">
                  <c:v>1.2613220000000001</c:v>
                </c:pt>
                <c:pt idx="11200">
                  <c:v>32.604872</c:v>
                </c:pt>
                <c:pt idx="11201">
                  <c:v>33.787572000000004</c:v>
                </c:pt>
                <c:pt idx="11202">
                  <c:v>10.176872000000001</c:v>
                </c:pt>
                <c:pt idx="11203">
                  <c:v>1.6304720000000001</c:v>
                </c:pt>
                <c:pt idx="11204">
                  <c:v>38.076672000000002</c:v>
                </c:pt>
                <c:pt idx="11205">
                  <c:v>85.480971999999994</c:v>
                </c:pt>
                <c:pt idx="11206">
                  <c:v>92.098771999999997</c:v>
                </c:pt>
                <c:pt idx="11207">
                  <c:v>99.335471999999996</c:v>
                </c:pt>
                <c:pt idx="11208">
                  <c:v>104.418572</c:v>
                </c:pt>
                <c:pt idx="11209">
                  <c:v>112.07627199999999</c:v>
                </c:pt>
                <c:pt idx="11210">
                  <c:v>30.082072</c:v>
                </c:pt>
                <c:pt idx="11211">
                  <c:v>10.456672000000001</c:v>
                </c:pt>
                <c:pt idx="11212">
                  <c:v>44.033272000000004</c:v>
                </c:pt>
                <c:pt idx="11213">
                  <c:v>152.387272</c:v>
                </c:pt>
                <c:pt idx="11214">
                  <c:v>153.34687199999999</c:v>
                </c:pt>
                <c:pt idx="11215">
                  <c:v>11.288472000000001</c:v>
                </c:pt>
                <c:pt idx="11216">
                  <c:v>22.603372</c:v>
                </c:pt>
                <c:pt idx="11217">
                  <c:v>23.990971999999999</c:v>
                </c:pt>
                <c:pt idx="11218">
                  <c:v>190.18217200000001</c:v>
                </c:pt>
                <c:pt idx="11219">
                  <c:v>199.18317199999998</c:v>
                </c:pt>
                <c:pt idx="11220">
                  <c:v>10.602272000000001</c:v>
                </c:pt>
                <c:pt idx="11221">
                  <c:v>220.577472</c:v>
                </c:pt>
                <c:pt idx="11222">
                  <c:v>78.698271999999989</c:v>
                </c:pt>
                <c:pt idx="11223">
                  <c:v>243.276872</c:v>
                </c:pt>
                <c:pt idx="11224">
                  <c:v>11.995972</c:v>
                </c:pt>
                <c:pt idx="11225">
                  <c:v>78.020371999999995</c:v>
                </c:pt>
                <c:pt idx="11226">
                  <c:v>10.277972</c:v>
                </c:pt>
                <c:pt idx="11227">
                  <c:v>194.173372</c:v>
                </c:pt>
                <c:pt idx="11228">
                  <c:v>10.250872000000001</c:v>
                </c:pt>
                <c:pt idx="11229">
                  <c:v>298.673472</c:v>
                </c:pt>
                <c:pt idx="11230">
                  <c:v>120.779872</c:v>
                </c:pt>
                <c:pt idx="11231">
                  <c:v>324.299172</c:v>
                </c:pt>
                <c:pt idx="11232">
                  <c:v>221.85537199999999</c:v>
                </c:pt>
                <c:pt idx="11233">
                  <c:v>1.639872</c:v>
                </c:pt>
                <c:pt idx="11234">
                  <c:v>12.195072</c:v>
                </c:pt>
                <c:pt idx="11235">
                  <c:v>68.475572</c:v>
                </c:pt>
                <c:pt idx="11236">
                  <c:v>282.80367200000001</c:v>
                </c:pt>
                <c:pt idx="11237">
                  <c:v>1.658372</c:v>
                </c:pt>
                <c:pt idx="11238">
                  <c:v>106.96937199999999</c:v>
                </c:pt>
                <c:pt idx="11239">
                  <c:v>128.90337199999999</c:v>
                </c:pt>
                <c:pt idx="11240">
                  <c:v>23.454371999999999</c:v>
                </c:pt>
                <c:pt idx="11241">
                  <c:v>99.036971999999992</c:v>
                </c:pt>
                <c:pt idx="11242">
                  <c:v>2.9324720000000002</c:v>
                </c:pt>
                <c:pt idx="11243">
                  <c:v>423.07957200000004</c:v>
                </c:pt>
                <c:pt idx="11244">
                  <c:v>214.13037199999999</c:v>
                </c:pt>
                <c:pt idx="11245">
                  <c:v>68.310372000000001</c:v>
                </c:pt>
                <c:pt idx="11246">
                  <c:v>11.013472</c:v>
                </c:pt>
                <c:pt idx="11247">
                  <c:v>205.47577200000001</c:v>
                </c:pt>
                <c:pt idx="11248">
                  <c:v>2.373872</c:v>
                </c:pt>
                <c:pt idx="11249">
                  <c:v>12.199872000000001</c:v>
                </c:pt>
                <c:pt idx="11250">
                  <c:v>129.969472</c:v>
                </c:pt>
                <c:pt idx="11251">
                  <c:v>299.090372</c:v>
                </c:pt>
                <c:pt idx="11252">
                  <c:v>14.984872000000001</c:v>
                </c:pt>
                <c:pt idx="11253">
                  <c:v>72.231871999999996</c:v>
                </c:pt>
                <c:pt idx="11254">
                  <c:v>23.104071999999999</c:v>
                </c:pt>
                <c:pt idx="11255">
                  <c:v>39.582172</c:v>
                </c:pt>
                <c:pt idx="11256">
                  <c:v>80.824371999999997</c:v>
                </c:pt>
                <c:pt idx="11257">
                  <c:v>0.966472</c:v>
                </c:pt>
                <c:pt idx="11258">
                  <c:v>482.27207200000004</c:v>
                </c:pt>
                <c:pt idx="11259">
                  <c:v>383.00427200000001</c:v>
                </c:pt>
                <c:pt idx="11260">
                  <c:v>8.4013720000000003</c:v>
                </c:pt>
                <c:pt idx="11261">
                  <c:v>0.80297200000000002</c:v>
                </c:pt>
                <c:pt idx="11262">
                  <c:v>160.07287199999999</c:v>
                </c:pt>
                <c:pt idx="11263">
                  <c:v>5.9326719999999993</c:v>
                </c:pt>
                <c:pt idx="11264">
                  <c:v>315.24457200000001</c:v>
                </c:pt>
                <c:pt idx="11265">
                  <c:v>435.96977200000003</c:v>
                </c:pt>
                <c:pt idx="11266">
                  <c:v>0.55907200000000001</c:v>
                </c:pt>
                <c:pt idx="11267">
                  <c:v>197.38867199999999</c:v>
                </c:pt>
                <c:pt idx="11268">
                  <c:v>78.598371999999998</c:v>
                </c:pt>
                <c:pt idx="11269">
                  <c:v>34.415272000000002</c:v>
                </c:pt>
                <c:pt idx="11270">
                  <c:v>96.890571999999992</c:v>
                </c:pt>
                <c:pt idx="11271">
                  <c:v>0.72297200000000006</c:v>
                </c:pt>
                <c:pt idx="11272">
                  <c:v>5.6327719999999992</c:v>
                </c:pt>
                <c:pt idx="11273">
                  <c:v>54.147372000000004</c:v>
                </c:pt>
                <c:pt idx="11274">
                  <c:v>0.5038720000000001</c:v>
                </c:pt>
                <c:pt idx="11275">
                  <c:v>3.3743720000000001</c:v>
                </c:pt>
                <c:pt idx="11276">
                  <c:v>25.745571999999999</c:v>
                </c:pt>
                <c:pt idx="11277">
                  <c:v>0.57247200000000009</c:v>
                </c:pt>
                <c:pt idx="11278">
                  <c:v>25.043571999999998</c:v>
                </c:pt>
                <c:pt idx="11279">
                  <c:v>183.414672</c:v>
                </c:pt>
                <c:pt idx="11280">
                  <c:v>272.27247200000005</c:v>
                </c:pt>
                <c:pt idx="11281">
                  <c:v>0.55497200000000002</c:v>
                </c:pt>
                <c:pt idx="11282">
                  <c:v>51.260372000000004</c:v>
                </c:pt>
                <c:pt idx="11283">
                  <c:v>14.328172</c:v>
                </c:pt>
                <c:pt idx="11284">
                  <c:v>153.42097200000001</c:v>
                </c:pt>
                <c:pt idx="11285">
                  <c:v>2.9280720000000002</c:v>
                </c:pt>
                <c:pt idx="11286">
                  <c:v>0.55767200000000006</c:v>
                </c:pt>
                <c:pt idx="11287">
                  <c:v>0.561172</c:v>
                </c:pt>
                <c:pt idx="11288">
                  <c:v>168.479072</c:v>
                </c:pt>
                <c:pt idx="11289">
                  <c:v>12.885472</c:v>
                </c:pt>
                <c:pt idx="11290">
                  <c:v>0.52737200000000006</c:v>
                </c:pt>
                <c:pt idx="11291">
                  <c:v>18.370571999999999</c:v>
                </c:pt>
                <c:pt idx="11292">
                  <c:v>0.51087199999999999</c:v>
                </c:pt>
                <c:pt idx="11293">
                  <c:v>151.94967199999999</c:v>
                </c:pt>
                <c:pt idx="11294">
                  <c:v>2.700272</c:v>
                </c:pt>
                <c:pt idx="11295">
                  <c:v>22.467972</c:v>
                </c:pt>
                <c:pt idx="11296">
                  <c:v>43.149472000000003</c:v>
                </c:pt>
                <c:pt idx="11297">
                  <c:v>26.855271999999999</c:v>
                </c:pt>
                <c:pt idx="11298">
                  <c:v>0.71967200000000009</c:v>
                </c:pt>
                <c:pt idx="11299">
                  <c:v>0.45807199999999998</c:v>
                </c:pt>
                <c:pt idx="11300">
                  <c:v>8.6248480000000001</c:v>
                </c:pt>
                <c:pt idx="11301">
                  <c:v>21.168748000000001</c:v>
                </c:pt>
                <c:pt idx="11302">
                  <c:v>21.593448000000002</c:v>
                </c:pt>
                <c:pt idx="11303">
                  <c:v>27.211848</c:v>
                </c:pt>
                <c:pt idx="11304">
                  <c:v>43.889047999999995</c:v>
                </c:pt>
                <c:pt idx="11305">
                  <c:v>27.586248000000001</c:v>
                </c:pt>
                <c:pt idx="11306">
                  <c:v>21.547548000000003</c:v>
                </c:pt>
                <c:pt idx="11307">
                  <c:v>64.363748000000001</c:v>
                </c:pt>
                <c:pt idx="11308">
                  <c:v>1.0132479999999999</c:v>
                </c:pt>
                <c:pt idx="11309">
                  <c:v>7.2005479999999995</c:v>
                </c:pt>
                <c:pt idx="11310">
                  <c:v>79.814447999999999</c:v>
                </c:pt>
                <c:pt idx="11311">
                  <c:v>7.2311480000000001</c:v>
                </c:pt>
                <c:pt idx="11312">
                  <c:v>24.321348</c:v>
                </c:pt>
                <c:pt idx="11313">
                  <c:v>10.782147999999999</c:v>
                </c:pt>
                <c:pt idx="11314">
                  <c:v>108.638548</c:v>
                </c:pt>
                <c:pt idx="11315">
                  <c:v>10.766247999999999</c:v>
                </c:pt>
                <c:pt idx="11316">
                  <c:v>1.6549480000000001</c:v>
                </c:pt>
                <c:pt idx="11317">
                  <c:v>130.38274800000002</c:v>
                </c:pt>
                <c:pt idx="11318">
                  <c:v>97.051248000000001</c:v>
                </c:pt>
                <c:pt idx="11319">
                  <c:v>151.35324800000001</c:v>
                </c:pt>
                <c:pt idx="11320">
                  <c:v>1.7252479999999999</c:v>
                </c:pt>
                <c:pt idx="11321">
                  <c:v>170.91254800000002</c:v>
                </c:pt>
                <c:pt idx="11322">
                  <c:v>1.675748</c:v>
                </c:pt>
                <c:pt idx="11323">
                  <c:v>181.930048</c:v>
                </c:pt>
                <c:pt idx="11324">
                  <c:v>9.8342480000000005</c:v>
                </c:pt>
                <c:pt idx="11325">
                  <c:v>1.5906480000000001</c:v>
                </c:pt>
                <c:pt idx="11326">
                  <c:v>204.67704800000001</c:v>
                </c:pt>
                <c:pt idx="11327">
                  <c:v>10.372147999999999</c:v>
                </c:pt>
                <c:pt idx="11328">
                  <c:v>225.59064800000002</c:v>
                </c:pt>
                <c:pt idx="11329">
                  <c:v>11.789248000000001</c:v>
                </c:pt>
                <c:pt idx="11330">
                  <c:v>216.910448</c:v>
                </c:pt>
                <c:pt idx="11331">
                  <c:v>12.361648000000001</c:v>
                </c:pt>
                <c:pt idx="11332">
                  <c:v>263.89474799999999</c:v>
                </c:pt>
                <c:pt idx="11333">
                  <c:v>49.706648000000001</c:v>
                </c:pt>
                <c:pt idx="11334">
                  <c:v>101.87544799999999</c:v>
                </c:pt>
                <c:pt idx="11335">
                  <c:v>11.290048000000001</c:v>
                </c:pt>
                <c:pt idx="11336">
                  <c:v>287.93734799999999</c:v>
                </c:pt>
                <c:pt idx="11337">
                  <c:v>10.487848</c:v>
                </c:pt>
                <c:pt idx="11338">
                  <c:v>10.642548</c:v>
                </c:pt>
                <c:pt idx="11339">
                  <c:v>21.068148000000001</c:v>
                </c:pt>
                <c:pt idx="11340">
                  <c:v>65.643248</c:v>
                </c:pt>
                <c:pt idx="11341">
                  <c:v>9.4139479999999995</c:v>
                </c:pt>
                <c:pt idx="11342">
                  <c:v>146.83354800000001</c:v>
                </c:pt>
                <c:pt idx="11343">
                  <c:v>9.3173479999999991</c:v>
                </c:pt>
                <c:pt idx="11344">
                  <c:v>300.87724800000001</c:v>
                </c:pt>
                <c:pt idx="11345">
                  <c:v>1.627148</c:v>
                </c:pt>
                <c:pt idx="11346">
                  <c:v>248.557748</c:v>
                </c:pt>
                <c:pt idx="11347">
                  <c:v>9.7999480000000005</c:v>
                </c:pt>
                <c:pt idx="11348">
                  <c:v>92.745347999999993</c:v>
                </c:pt>
                <c:pt idx="11349">
                  <c:v>332.90304799999996</c:v>
                </c:pt>
                <c:pt idx="11350">
                  <c:v>1.2131479999999999</c:v>
                </c:pt>
                <c:pt idx="11351">
                  <c:v>61.941648000000001</c:v>
                </c:pt>
                <c:pt idx="11352">
                  <c:v>9.6817479999999989</c:v>
                </c:pt>
                <c:pt idx="11353">
                  <c:v>1.6692480000000001</c:v>
                </c:pt>
                <c:pt idx="11354">
                  <c:v>420.385448</c:v>
                </c:pt>
                <c:pt idx="11355">
                  <c:v>1.1201479999999999</c:v>
                </c:pt>
                <c:pt idx="11356">
                  <c:v>10.710647999999999</c:v>
                </c:pt>
                <c:pt idx="11357">
                  <c:v>2.4824480000000002</c:v>
                </c:pt>
                <c:pt idx="11358">
                  <c:v>305.634548</c:v>
                </c:pt>
                <c:pt idx="11359">
                  <c:v>23.438648000000001</c:v>
                </c:pt>
                <c:pt idx="11360">
                  <c:v>222.10604800000002</c:v>
                </c:pt>
                <c:pt idx="11361">
                  <c:v>9.0930479999999996</c:v>
                </c:pt>
                <c:pt idx="11362">
                  <c:v>328.45454799999999</c:v>
                </c:pt>
                <c:pt idx="11363">
                  <c:v>150.92474800000002</c:v>
                </c:pt>
                <c:pt idx="11364">
                  <c:v>2.7207480000000004</c:v>
                </c:pt>
                <c:pt idx="11365">
                  <c:v>95.011747999999997</c:v>
                </c:pt>
                <c:pt idx="11366">
                  <c:v>400.10924799999998</c:v>
                </c:pt>
                <c:pt idx="11367">
                  <c:v>224.948948</c:v>
                </c:pt>
                <c:pt idx="11368">
                  <c:v>87.805948000000001</c:v>
                </c:pt>
                <c:pt idx="11369">
                  <c:v>2.109448</c:v>
                </c:pt>
                <c:pt idx="11370">
                  <c:v>44.853347999999997</c:v>
                </c:pt>
                <c:pt idx="11371">
                  <c:v>47.243347999999997</c:v>
                </c:pt>
                <c:pt idx="11372">
                  <c:v>145.26364800000002</c:v>
                </c:pt>
                <c:pt idx="11373">
                  <c:v>287.88734799999997</c:v>
                </c:pt>
                <c:pt idx="11374">
                  <c:v>1.2192479999999999</c:v>
                </c:pt>
                <c:pt idx="11375">
                  <c:v>385.97334799999999</c:v>
                </c:pt>
                <c:pt idx="11376">
                  <c:v>198.07424800000001</c:v>
                </c:pt>
                <c:pt idx="11377">
                  <c:v>0.90764800000000001</c:v>
                </c:pt>
                <c:pt idx="11378">
                  <c:v>0.91474800000000001</c:v>
                </c:pt>
                <c:pt idx="11379">
                  <c:v>7.4334479999999994</c:v>
                </c:pt>
                <c:pt idx="11380">
                  <c:v>98.027647999999999</c:v>
                </c:pt>
                <c:pt idx="11381">
                  <c:v>0.84024799999999999</c:v>
                </c:pt>
                <c:pt idx="11382">
                  <c:v>78.569947999999997</c:v>
                </c:pt>
                <c:pt idx="11383">
                  <c:v>1.143448</c:v>
                </c:pt>
                <c:pt idx="11384">
                  <c:v>466.94094799999999</c:v>
                </c:pt>
                <c:pt idx="11385">
                  <c:v>1.107248</c:v>
                </c:pt>
                <c:pt idx="11386">
                  <c:v>1.1465479999999999</c:v>
                </c:pt>
                <c:pt idx="11387">
                  <c:v>6.7562479999999994</c:v>
                </c:pt>
                <c:pt idx="11388">
                  <c:v>1.149448</c:v>
                </c:pt>
                <c:pt idx="11389">
                  <c:v>39.143647999999999</c:v>
                </c:pt>
                <c:pt idx="11390">
                  <c:v>1.1078479999999999</c:v>
                </c:pt>
                <c:pt idx="11391">
                  <c:v>157.58984800000002</c:v>
                </c:pt>
                <c:pt idx="11392">
                  <c:v>121.10744799999999</c:v>
                </c:pt>
                <c:pt idx="11393">
                  <c:v>125.230648</c:v>
                </c:pt>
                <c:pt idx="11394">
                  <c:v>58.907347999999999</c:v>
                </c:pt>
                <c:pt idx="11395">
                  <c:v>110.925248</c:v>
                </c:pt>
                <c:pt idx="11396">
                  <c:v>1.4466479999999999</c:v>
                </c:pt>
                <c:pt idx="11397">
                  <c:v>40.158747999999996</c:v>
                </c:pt>
                <c:pt idx="11398">
                  <c:v>4.2858479999999997</c:v>
                </c:pt>
                <c:pt idx="11399">
                  <c:v>1.0382480000000001</c:v>
                </c:pt>
                <c:pt idx="11400">
                  <c:v>1.055202</c:v>
                </c:pt>
                <c:pt idx="11401">
                  <c:v>14.809302000000001</c:v>
                </c:pt>
                <c:pt idx="11402">
                  <c:v>41.356102</c:v>
                </c:pt>
                <c:pt idx="11403">
                  <c:v>42.844602000000002</c:v>
                </c:pt>
                <c:pt idx="11404">
                  <c:v>59.136502</c:v>
                </c:pt>
                <c:pt idx="11405">
                  <c:v>80.336101999999997</c:v>
                </c:pt>
                <c:pt idx="11406">
                  <c:v>67.732702000000003</c:v>
                </c:pt>
                <c:pt idx="11407">
                  <c:v>11.732202000000001</c:v>
                </c:pt>
                <c:pt idx="11408">
                  <c:v>1.4434020000000001</c:v>
                </c:pt>
                <c:pt idx="11409">
                  <c:v>47.453901999999999</c:v>
                </c:pt>
                <c:pt idx="11410">
                  <c:v>105.389002</c:v>
                </c:pt>
                <c:pt idx="11411">
                  <c:v>7.6999020000000007</c:v>
                </c:pt>
                <c:pt idx="11412">
                  <c:v>124.21650200000001</c:v>
                </c:pt>
                <c:pt idx="11413">
                  <c:v>124.300602</c:v>
                </c:pt>
                <c:pt idx="11414">
                  <c:v>135.20570199999997</c:v>
                </c:pt>
                <c:pt idx="11415">
                  <c:v>13.080802</c:v>
                </c:pt>
                <c:pt idx="11416">
                  <c:v>1.072802</c:v>
                </c:pt>
                <c:pt idx="11417">
                  <c:v>63.682302</c:v>
                </c:pt>
                <c:pt idx="11418">
                  <c:v>1.2299020000000001</c:v>
                </c:pt>
                <c:pt idx="11419">
                  <c:v>45.982002000000001</c:v>
                </c:pt>
                <c:pt idx="11420">
                  <c:v>90.873002</c:v>
                </c:pt>
                <c:pt idx="11421">
                  <c:v>113.71830199999999</c:v>
                </c:pt>
                <c:pt idx="11422">
                  <c:v>59.490001999999997</c:v>
                </c:pt>
                <c:pt idx="11423">
                  <c:v>49.750101999999998</c:v>
                </c:pt>
                <c:pt idx="11424">
                  <c:v>85.392101999999994</c:v>
                </c:pt>
                <c:pt idx="11425">
                  <c:v>225.03020199999997</c:v>
                </c:pt>
                <c:pt idx="11426">
                  <c:v>72.918201999999994</c:v>
                </c:pt>
                <c:pt idx="11427">
                  <c:v>232.18550199999999</c:v>
                </c:pt>
                <c:pt idx="11428">
                  <c:v>11.119202</c:v>
                </c:pt>
                <c:pt idx="11429">
                  <c:v>2.2802020000000001</c:v>
                </c:pt>
                <c:pt idx="11430">
                  <c:v>16.761102000000001</c:v>
                </c:pt>
                <c:pt idx="11431">
                  <c:v>36.838602000000002</c:v>
                </c:pt>
                <c:pt idx="11432">
                  <c:v>254.39040199999999</c:v>
                </c:pt>
                <c:pt idx="11433">
                  <c:v>11.623702</c:v>
                </c:pt>
                <c:pt idx="11434">
                  <c:v>149.51690199999999</c:v>
                </c:pt>
                <c:pt idx="11435">
                  <c:v>13.698502000000001</c:v>
                </c:pt>
                <c:pt idx="11436">
                  <c:v>42.285902</c:v>
                </c:pt>
                <c:pt idx="11437">
                  <c:v>65.001602000000005</c:v>
                </c:pt>
                <c:pt idx="11438">
                  <c:v>132.70690199999999</c:v>
                </c:pt>
                <c:pt idx="11439">
                  <c:v>1.216502</c:v>
                </c:pt>
                <c:pt idx="11440">
                  <c:v>171.80860199999998</c:v>
                </c:pt>
                <c:pt idx="11441">
                  <c:v>35.820602000000001</c:v>
                </c:pt>
                <c:pt idx="11442">
                  <c:v>143.20850199999998</c:v>
                </c:pt>
                <c:pt idx="11443">
                  <c:v>370.04270199999996</c:v>
                </c:pt>
                <c:pt idx="11444">
                  <c:v>246.03120199999998</c:v>
                </c:pt>
                <c:pt idx="11445">
                  <c:v>184.37140199999999</c:v>
                </c:pt>
                <c:pt idx="11446">
                  <c:v>25.382002</c:v>
                </c:pt>
                <c:pt idx="11447">
                  <c:v>9.1903020000000009</c:v>
                </c:pt>
                <c:pt idx="11448">
                  <c:v>58.847602000000002</c:v>
                </c:pt>
                <c:pt idx="11449">
                  <c:v>10.632402000000001</c:v>
                </c:pt>
                <c:pt idx="11450">
                  <c:v>34.081702</c:v>
                </c:pt>
                <c:pt idx="11451">
                  <c:v>425.552302</c:v>
                </c:pt>
                <c:pt idx="11452">
                  <c:v>84.081102000000001</c:v>
                </c:pt>
                <c:pt idx="11453">
                  <c:v>33.222301999999999</c:v>
                </c:pt>
                <c:pt idx="11454">
                  <c:v>140.32600199999999</c:v>
                </c:pt>
                <c:pt idx="11455">
                  <c:v>252.37110199999998</c:v>
                </c:pt>
                <c:pt idx="11456">
                  <c:v>459.065202</c:v>
                </c:pt>
                <c:pt idx="11457">
                  <c:v>1.2741020000000001</c:v>
                </c:pt>
                <c:pt idx="11458">
                  <c:v>468.67700199999996</c:v>
                </c:pt>
                <c:pt idx="11459">
                  <c:v>2.1544020000000002</c:v>
                </c:pt>
                <c:pt idx="11460">
                  <c:v>2.3075019999999999</c:v>
                </c:pt>
                <c:pt idx="11461">
                  <c:v>13.652202000000001</c:v>
                </c:pt>
                <c:pt idx="11462">
                  <c:v>72.649901999999997</c:v>
                </c:pt>
                <c:pt idx="11463">
                  <c:v>146.376802</c:v>
                </c:pt>
                <c:pt idx="11464">
                  <c:v>5.2716020000000006</c:v>
                </c:pt>
                <c:pt idx="11465">
                  <c:v>504.48130199999997</c:v>
                </c:pt>
                <c:pt idx="11466">
                  <c:v>135.23690199999999</c:v>
                </c:pt>
                <c:pt idx="11467">
                  <c:v>200.57140199999998</c:v>
                </c:pt>
                <c:pt idx="11468">
                  <c:v>423.10170199999999</c:v>
                </c:pt>
                <c:pt idx="11469">
                  <c:v>41.702102000000004</c:v>
                </c:pt>
                <c:pt idx="11470">
                  <c:v>136.32650199999998</c:v>
                </c:pt>
                <c:pt idx="11471">
                  <c:v>9.2643020000000007</c:v>
                </c:pt>
                <c:pt idx="11472">
                  <c:v>1.168002</c:v>
                </c:pt>
                <c:pt idx="11473">
                  <c:v>115.72850200000001</c:v>
                </c:pt>
                <c:pt idx="11474">
                  <c:v>6.7417020000000001</c:v>
                </c:pt>
                <c:pt idx="11475">
                  <c:v>1.045102</c:v>
                </c:pt>
                <c:pt idx="11476">
                  <c:v>1.0906020000000001</c:v>
                </c:pt>
                <c:pt idx="11477">
                  <c:v>51.527701999999998</c:v>
                </c:pt>
                <c:pt idx="11478">
                  <c:v>1.1407019999999999</c:v>
                </c:pt>
                <c:pt idx="11479">
                  <c:v>1.1673020000000001</c:v>
                </c:pt>
                <c:pt idx="11480">
                  <c:v>138.51400199999998</c:v>
                </c:pt>
                <c:pt idx="11481">
                  <c:v>0.99170199999999997</c:v>
                </c:pt>
                <c:pt idx="11482">
                  <c:v>0.970302</c:v>
                </c:pt>
                <c:pt idx="11483">
                  <c:v>47.171202000000001</c:v>
                </c:pt>
                <c:pt idx="11484">
                  <c:v>14.631102</c:v>
                </c:pt>
                <c:pt idx="11485">
                  <c:v>68.634602000000001</c:v>
                </c:pt>
                <c:pt idx="11486">
                  <c:v>114.713802</c:v>
                </c:pt>
                <c:pt idx="11487">
                  <c:v>49.701901999999997</c:v>
                </c:pt>
                <c:pt idx="11488">
                  <c:v>5.514602</c:v>
                </c:pt>
                <c:pt idx="11489">
                  <c:v>93.293201999999994</c:v>
                </c:pt>
                <c:pt idx="11490">
                  <c:v>0.94200200000000001</c:v>
                </c:pt>
                <c:pt idx="11491">
                  <c:v>9.901802</c:v>
                </c:pt>
                <c:pt idx="11492">
                  <c:v>18.242902000000001</c:v>
                </c:pt>
                <c:pt idx="11493">
                  <c:v>0.78470200000000001</c:v>
                </c:pt>
                <c:pt idx="11494">
                  <c:v>0.88740200000000002</c:v>
                </c:pt>
                <c:pt idx="11495">
                  <c:v>8.3845020000000012</c:v>
                </c:pt>
                <c:pt idx="11496">
                  <c:v>0.97080199999999994</c:v>
                </c:pt>
                <c:pt idx="11497">
                  <c:v>16.259702000000001</c:v>
                </c:pt>
                <c:pt idx="11498">
                  <c:v>20.835502000000002</c:v>
                </c:pt>
                <c:pt idx="11499">
                  <c:v>0.86190199999999995</c:v>
                </c:pt>
                <c:pt idx="11500">
                  <c:v>1.3057239999999999</c:v>
                </c:pt>
                <c:pt idx="11501">
                  <c:v>1.305124</c:v>
                </c:pt>
                <c:pt idx="11502">
                  <c:v>35.689423999999995</c:v>
                </c:pt>
                <c:pt idx="11503">
                  <c:v>46.246223999999998</c:v>
                </c:pt>
                <c:pt idx="11504">
                  <c:v>41.921323999999998</c:v>
                </c:pt>
                <c:pt idx="11505">
                  <c:v>7.9308240000000003</c:v>
                </c:pt>
                <c:pt idx="11506">
                  <c:v>7.8012240000000004</c:v>
                </c:pt>
                <c:pt idx="11507">
                  <c:v>92.632524000000004</c:v>
                </c:pt>
                <c:pt idx="11508">
                  <c:v>104.326724</c:v>
                </c:pt>
                <c:pt idx="11509">
                  <c:v>1.216324</c:v>
                </c:pt>
                <c:pt idx="11510">
                  <c:v>8.168724000000001</c:v>
                </c:pt>
                <c:pt idx="11511">
                  <c:v>8.3127239999999993</c:v>
                </c:pt>
                <c:pt idx="11512">
                  <c:v>1.157424</c:v>
                </c:pt>
                <c:pt idx="11513">
                  <c:v>98.086423999999994</c:v>
                </c:pt>
                <c:pt idx="11514">
                  <c:v>156.25662400000002</c:v>
                </c:pt>
                <c:pt idx="11515">
                  <c:v>168.09252400000003</c:v>
                </c:pt>
                <c:pt idx="11516">
                  <c:v>34.836224000000001</c:v>
                </c:pt>
                <c:pt idx="11517">
                  <c:v>173.63742400000001</c:v>
                </c:pt>
                <c:pt idx="11518">
                  <c:v>106.832624</c:v>
                </c:pt>
                <c:pt idx="11519">
                  <c:v>115.08292399999999</c:v>
                </c:pt>
                <c:pt idx="11520">
                  <c:v>41.555923999999997</c:v>
                </c:pt>
                <c:pt idx="11521">
                  <c:v>10.627124</c:v>
                </c:pt>
                <c:pt idx="11522">
                  <c:v>240.39002400000001</c:v>
                </c:pt>
                <c:pt idx="11523">
                  <c:v>10.038224</c:v>
                </c:pt>
                <c:pt idx="11524">
                  <c:v>10.394524000000001</c:v>
                </c:pt>
                <c:pt idx="11525">
                  <c:v>263.36812400000002</c:v>
                </c:pt>
                <c:pt idx="11526">
                  <c:v>9.5764239999999994</c:v>
                </c:pt>
                <c:pt idx="11527">
                  <c:v>283.22382400000004</c:v>
                </c:pt>
                <c:pt idx="11528">
                  <c:v>160.839224</c:v>
                </c:pt>
                <c:pt idx="11529">
                  <c:v>294.68052399999999</c:v>
                </c:pt>
                <c:pt idx="11530">
                  <c:v>11.379023999999999</c:v>
                </c:pt>
                <c:pt idx="11531">
                  <c:v>1.6829239999999999</c:v>
                </c:pt>
                <c:pt idx="11532">
                  <c:v>10.062124000000001</c:v>
                </c:pt>
                <c:pt idx="11533">
                  <c:v>11.668623999999999</c:v>
                </c:pt>
                <c:pt idx="11534">
                  <c:v>324.74522400000001</c:v>
                </c:pt>
                <c:pt idx="11535">
                  <c:v>11.138424000000001</c:v>
                </c:pt>
                <c:pt idx="11536">
                  <c:v>1.4747239999999999</c:v>
                </c:pt>
                <c:pt idx="11537">
                  <c:v>366.01772399999999</c:v>
                </c:pt>
                <c:pt idx="11538">
                  <c:v>6.5156239999999999</c:v>
                </c:pt>
                <c:pt idx="11539">
                  <c:v>0.98692399999999991</c:v>
                </c:pt>
                <c:pt idx="11540">
                  <c:v>6.3028240000000002</c:v>
                </c:pt>
                <c:pt idx="11541">
                  <c:v>226.24712400000001</c:v>
                </c:pt>
                <c:pt idx="11542">
                  <c:v>5.5372240000000001</c:v>
                </c:pt>
                <c:pt idx="11543">
                  <c:v>11.749824</c:v>
                </c:pt>
                <c:pt idx="11544">
                  <c:v>394.07492400000001</c:v>
                </c:pt>
                <c:pt idx="11545">
                  <c:v>5.3796240000000006</c:v>
                </c:pt>
                <c:pt idx="11546">
                  <c:v>0.79302399999999995</c:v>
                </c:pt>
                <c:pt idx="11547">
                  <c:v>4.5843240000000005</c:v>
                </c:pt>
                <c:pt idx="11548">
                  <c:v>0.55292399999999997</c:v>
                </c:pt>
                <c:pt idx="11549">
                  <c:v>210.09242400000002</c:v>
                </c:pt>
                <c:pt idx="11550">
                  <c:v>58.908923999999999</c:v>
                </c:pt>
                <c:pt idx="11551">
                  <c:v>137.09622400000001</c:v>
                </c:pt>
                <c:pt idx="11552">
                  <c:v>0.92552400000000001</c:v>
                </c:pt>
                <c:pt idx="11553">
                  <c:v>89.536323999999993</c:v>
                </c:pt>
                <c:pt idx="11554">
                  <c:v>144.05122400000002</c:v>
                </c:pt>
                <c:pt idx="11555">
                  <c:v>176.15132400000002</c:v>
                </c:pt>
                <c:pt idx="11556">
                  <c:v>430.09522400000003</c:v>
                </c:pt>
                <c:pt idx="11557">
                  <c:v>1.155724</c:v>
                </c:pt>
                <c:pt idx="11558">
                  <c:v>19.688823999999997</c:v>
                </c:pt>
                <c:pt idx="11559">
                  <c:v>56.140923999999998</c:v>
                </c:pt>
                <c:pt idx="11560">
                  <c:v>80.015023999999997</c:v>
                </c:pt>
                <c:pt idx="11561">
                  <c:v>11.628924</c:v>
                </c:pt>
                <c:pt idx="11562">
                  <c:v>43.752524000000001</c:v>
                </c:pt>
                <c:pt idx="11563">
                  <c:v>50.992623999999999</c:v>
                </c:pt>
                <c:pt idx="11564">
                  <c:v>257.88692400000002</c:v>
                </c:pt>
                <c:pt idx="11565">
                  <c:v>2.3310240000000002</c:v>
                </c:pt>
                <c:pt idx="11566">
                  <c:v>304.74082400000003</c:v>
                </c:pt>
                <c:pt idx="11567">
                  <c:v>243.22092400000002</c:v>
                </c:pt>
                <c:pt idx="11568">
                  <c:v>2.4083240000000004</c:v>
                </c:pt>
                <c:pt idx="11569">
                  <c:v>340.92792400000002</c:v>
                </c:pt>
                <c:pt idx="11570">
                  <c:v>123.128024</c:v>
                </c:pt>
                <c:pt idx="11571">
                  <c:v>76.867524000000003</c:v>
                </c:pt>
                <c:pt idx="11572">
                  <c:v>368.84922399999999</c:v>
                </c:pt>
                <c:pt idx="11573">
                  <c:v>137.716824</c:v>
                </c:pt>
                <c:pt idx="11574">
                  <c:v>61.463923999999999</c:v>
                </c:pt>
                <c:pt idx="11575">
                  <c:v>14.223024000000001</c:v>
                </c:pt>
                <c:pt idx="11576">
                  <c:v>55.665223999999995</c:v>
                </c:pt>
                <c:pt idx="11577">
                  <c:v>37.835423999999996</c:v>
                </c:pt>
                <c:pt idx="11578">
                  <c:v>66.575624000000005</c:v>
                </c:pt>
                <c:pt idx="11579">
                  <c:v>581.90342399999997</c:v>
                </c:pt>
                <c:pt idx="11580">
                  <c:v>1.2678240000000001</c:v>
                </c:pt>
                <c:pt idx="11581">
                  <c:v>17.374123999999998</c:v>
                </c:pt>
                <c:pt idx="11582">
                  <c:v>1.395324</c:v>
                </c:pt>
                <c:pt idx="11583">
                  <c:v>59.730323999999996</c:v>
                </c:pt>
                <c:pt idx="11584">
                  <c:v>66.670823999999996</c:v>
                </c:pt>
                <c:pt idx="11585">
                  <c:v>1.155224</c:v>
                </c:pt>
                <c:pt idx="11586">
                  <c:v>1.3157239999999999</c:v>
                </c:pt>
                <c:pt idx="11587">
                  <c:v>83.468624000000005</c:v>
                </c:pt>
                <c:pt idx="11588">
                  <c:v>124.89802399999999</c:v>
                </c:pt>
                <c:pt idx="11589">
                  <c:v>1.127624</c:v>
                </c:pt>
                <c:pt idx="11590">
                  <c:v>1.1811240000000001</c:v>
                </c:pt>
                <c:pt idx="11591">
                  <c:v>107.204324</c:v>
                </c:pt>
                <c:pt idx="11592">
                  <c:v>1.1099239999999999</c:v>
                </c:pt>
                <c:pt idx="11593">
                  <c:v>28.002023999999999</c:v>
                </c:pt>
                <c:pt idx="11594">
                  <c:v>1.1321239999999999</c:v>
                </c:pt>
                <c:pt idx="11595">
                  <c:v>185.778424</c:v>
                </c:pt>
                <c:pt idx="11596">
                  <c:v>36.764023999999999</c:v>
                </c:pt>
                <c:pt idx="11597">
                  <c:v>4.6098240000000006</c:v>
                </c:pt>
                <c:pt idx="11598">
                  <c:v>1.165624</c:v>
                </c:pt>
                <c:pt idx="11599">
                  <c:v>1.179924</c:v>
                </c:pt>
                <c:pt idx="11600">
                  <c:v>17.240017999999999</c:v>
                </c:pt>
                <c:pt idx="11601">
                  <c:v>2.296618</c:v>
                </c:pt>
                <c:pt idx="11602">
                  <c:v>11.900818000000001</c:v>
                </c:pt>
                <c:pt idx="11603">
                  <c:v>45.466718</c:v>
                </c:pt>
                <c:pt idx="11604">
                  <c:v>1.4972180000000002</c:v>
                </c:pt>
                <c:pt idx="11605">
                  <c:v>54.763317999999998</c:v>
                </c:pt>
                <c:pt idx="11606">
                  <c:v>56.149417999999997</c:v>
                </c:pt>
                <c:pt idx="11607">
                  <c:v>74.139617999999999</c:v>
                </c:pt>
                <c:pt idx="11608">
                  <c:v>1.6021180000000002</c:v>
                </c:pt>
                <c:pt idx="11609">
                  <c:v>94.009618000000003</c:v>
                </c:pt>
                <c:pt idx="11610">
                  <c:v>106.230918</c:v>
                </c:pt>
                <c:pt idx="11611">
                  <c:v>116.501918</c:v>
                </c:pt>
                <c:pt idx="11612">
                  <c:v>127.526318</c:v>
                </c:pt>
                <c:pt idx="11613">
                  <c:v>140.14081800000002</c:v>
                </c:pt>
                <c:pt idx="11614">
                  <c:v>38.230618</c:v>
                </c:pt>
                <c:pt idx="11615">
                  <c:v>166.04451800000001</c:v>
                </c:pt>
                <c:pt idx="11616">
                  <c:v>134.68941800000002</c:v>
                </c:pt>
                <c:pt idx="11617">
                  <c:v>72.231617999999997</c:v>
                </c:pt>
                <c:pt idx="11618">
                  <c:v>132.87521800000002</c:v>
                </c:pt>
                <c:pt idx="11619">
                  <c:v>11.364318000000001</c:v>
                </c:pt>
                <c:pt idx="11620">
                  <c:v>200.77391800000001</c:v>
                </c:pt>
                <c:pt idx="11621">
                  <c:v>92.952917999999997</c:v>
                </c:pt>
                <c:pt idx="11622">
                  <c:v>221.56081800000001</c:v>
                </c:pt>
                <c:pt idx="11623">
                  <c:v>12.985018</c:v>
                </c:pt>
                <c:pt idx="11624">
                  <c:v>11.998318000000001</c:v>
                </c:pt>
                <c:pt idx="11625">
                  <c:v>200.59691800000002</c:v>
                </c:pt>
                <c:pt idx="11626">
                  <c:v>10.060818000000001</c:v>
                </c:pt>
                <c:pt idx="11627">
                  <c:v>88.218217999999993</c:v>
                </c:pt>
                <c:pt idx="11628">
                  <c:v>9.5923180000000006</c:v>
                </c:pt>
                <c:pt idx="11629">
                  <c:v>131.21831800000001</c:v>
                </c:pt>
                <c:pt idx="11630">
                  <c:v>10.732518000000001</c:v>
                </c:pt>
                <c:pt idx="11631">
                  <c:v>62.272517999999998</c:v>
                </c:pt>
                <c:pt idx="11632">
                  <c:v>43.608717999999996</c:v>
                </c:pt>
                <c:pt idx="11633">
                  <c:v>119.63981799999999</c:v>
                </c:pt>
                <c:pt idx="11634">
                  <c:v>22.442018000000001</c:v>
                </c:pt>
                <c:pt idx="11635">
                  <c:v>293.544218</c:v>
                </c:pt>
                <c:pt idx="11636">
                  <c:v>42.627717999999994</c:v>
                </c:pt>
                <c:pt idx="11637">
                  <c:v>1.8061180000000001</c:v>
                </c:pt>
                <c:pt idx="11638">
                  <c:v>99.357618000000002</c:v>
                </c:pt>
                <c:pt idx="11639">
                  <c:v>244.42721800000001</c:v>
                </c:pt>
                <c:pt idx="11640">
                  <c:v>87.058517999999992</c:v>
                </c:pt>
                <c:pt idx="11641">
                  <c:v>100.39621799999999</c:v>
                </c:pt>
                <c:pt idx="11642">
                  <c:v>198.153018</c:v>
                </c:pt>
                <c:pt idx="11643">
                  <c:v>406.20041799999996</c:v>
                </c:pt>
                <c:pt idx="11644">
                  <c:v>1.2737180000000001</c:v>
                </c:pt>
                <c:pt idx="11645">
                  <c:v>413.52001799999999</c:v>
                </c:pt>
                <c:pt idx="11646">
                  <c:v>0.94081799999999993</c:v>
                </c:pt>
                <c:pt idx="11647">
                  <c:v>8.3237180000000013</c:v>
                </c:pt>
                <c:pt idx="11648">
                  <c:v>21.808318</c:v>
                </c:pt>
                <c:pt idx="11649">
                  <c:v>7.5629179999999998</c:v>
                </c:pt>
                <c:pt idx="11650">
                  <c:v>71.391317999999998</c:v>
                </c:pt>
                <c:pt idx="11651">
                  <c:v>455.42581799999999</c:v>
                </c:pt>
                <c:pt idx="11652">
                  <c:v>1.696318</c:v>
                </c:pt>
                <c:pt idx="11653">
                  <c:v>9.6879179999999998</c:v>
                </c:pt>
                <c:pt idx="11654">
                  <c:v>311.25451799999996</c:v>
                </c:pt>
                <c:pt idx="11655">
                  <c:v>312.877318</c:v>
                </c:pt>
                <c:pt idx="11656">
                  <c:v>9.1593180000000007</c:v>
                </c:pt>
                <c:pt idx="11657">
                  <c:v>50.460017999999998</c:v>
                </c:pt>
                <c:pt idx="11658">
                  <c:v>157.70831800000002</c:v>
                </c:pt>
                <c:pt idx="11659">
                  <c:v>9.2229179999999999</c:v>
                </c:pt>
                <c:pt idx="11660">
                  <c:v>39.673717999999994</c:v>
                </c:pt>
                <c:pt idx="11661">
                  <c:v>1.2934180000000002</c:v>
                </c:pt>
                <c:pt idx="11662">
                  <c:v>94.842218000000003</c:v>
                </c:pt>
                <c:pt idx="11663">
                  <c:v>1.1303180000000002</c:v>
                </c:pt>
                <c:pt idx="11664">
                  <c:v>37.962717999999995</c:v>
                </c:pt>
                <c:pt idx="11665">
                  <c:v>137.813918</c:v>
                </c:pt>
                <c:pt idx="11666">
                  <c:v>1.183918</c:v>
                </c:pt>
                <c:pt idx="11667">
                  <c:v>1.206218</c:v>
                </c:pt>
                <c:pt idx="11668">
                  <c:v>8.697318000000001</c:v>
                </c:pt>
                <c:pt idx="11669">
                  <c:v>1.176118</c:v>
                </c:pt>
                <c:pt idx="11670">
                  <c:v>460.52421799999996</c:v>
                </c:pt>
                <c:pt idx="11671">
                  <c:v>2.3276180000000002</c:v>
                </c:pt>
                <c:pt idx="11672">
                  <c:v>2.091418</c:v>
                </c:pt>
                <c:pt idx="11673">
                  <c:v>15.626818</c:v>
                </c:pt>
                <c:pt idx="11674">
                  <c:v>500.47951799999998</c:v>
                </c:pt>
                <c:pt idx="11675">
                  <c:v>248.694018</c:v>
                </c:pt>
                <c:pt idx="11676">
                  <c:v>360.22771799999998</c:v>
                </c:pt>
                <c:pt idx="11677">
                  <c:v>11.602018000000001</c:v>
                </c:pt>
                <c:pt idx="11678">
                  <c:v>2.0381179999999999</c:v>
                </c:pt>
                <c:pt idx="11679">
                  <c:v>2.5166180000000002</c:v>
                </c:pt>
                <c:pt idx="11680">
                  <c:v>22.602118000000001</c:v>
                </c:pt>
                <c:pt idx="11681">
                  <c:v>212.666618</c:v>
                </c:pt>
                <c:pt idx="11682">
                  <c:v>1.734118</c:v>
                </c:pt>
                <c:pt idx="11683">
                  <c:v>232.45571800000002</c:v>
                </c:pt>
                <c:pt idx="11684">
                  <c:v>183.21351800000002</c:v>
                </c:pt>
                <c:pt idx="11685">
                  <c:v>228.88561800000002</c:v>
                </c:pt>
                <c:pt idx="11686">
                  <c:v>263.47941800000001</c:v>
                </c:pt>
                <c:pt idx="11687">
                  <c:v>18.469918</c:v>
                </c:pt>
                <c:pt idx="11688">
                  <c:v>32.619118</c:v>
                </c:pt>
                <c:pt idx="11689">
                  <c:v>14.333118000000001</c:v>
                </c:pt>
                <c:pt idx="11690">
                  <c:v>5.458018</c:v>
                </c:pt>
                <c:pt idx="11691">
                  <c:v>142.52851800000002</c:v>
                </c:pt>
                <c:pt idx="11692">
                  <c:v>1.2012180000000001</c:v>
                </c:pt>
                <c:pt idx="11693">
                  <c:v>1.0986180000000001</c:v>
                </c:pt>
                <c:pt idx="11694">
                  <c:v>117.815518</c:v>
                </c:pt>
                <c:pt idx="11695">
                  <c:v>15.554418</c:v>
                </c:pt>
                <c:pt idx="11696">
                  <c:v>1.6487180000000001</c:v>
                </c:pt>
                <c:pt idx="11697">
                  <c:v>69.216718</c:v>
                </c:pt>
                <c:pt idx="11698">
                  <c:v>1.0555180000000002</c:v>
                </c:pt>
                <c:pt idx="11699">
                  <c:v>1.0767180000000001</c:v>
                </c:pt>
                <c:pt idx="11700">
                  <c:v>2.3401739999999998</c:v>
                </c:pt>
                <c:pt idx="11701">
                  <c:v>34.769473999999995</c:v>
                </c:pt>
                <c:pt idx="11702">
                  <c:v>46.593474000000001</c:v>
                </c:pt>
                <c:pt idx="11703">
                  <c:v>83.643974</c:v>
                </c:pt>
                <c:pt idx="11704">
                  <c:v>100.10267399999999</c:v>
                </c:pt>
                <c:pt idx="11705">
                  <c:v>101.616274</c:v>
                </c:pt>
                <c:pt idx="11706">
                  <c:v>104.016774</c:v>
                </c:pt>
                <c:pt idx="11707">
                  <c:v>50.355674</c:v>
                </c:pt>
                <c:pt idx="11708">
                  <c:v>134.79307399999999</c:v>
                </c:pt>
                <c:pt idx="11709">
                  <c:v>4.3043740000000001</c:v>
                </c:pt>
                <c:pt idx="11710">
                  <c:v>54.185074</c:v>
                </c:pt>
                <c:pt idx="11711">
                  <c:v>166.13297399999999</c:v>
                </c:pt>
                <c:pt idx="11712">
                  <c:v>169.25807399999999</c:v>
                </c:pt>
                <c:pt idx="11713">
                  <c:v>25.416074000000002</c:v>
                </c:pt>
                <c:pt idx="11714">
                  <c:v>74.058573999999993</c:v>
                </c:pt>
                <c:pt idx="11715">
                  <c:v>10.785974000000001</c:v>
                </c:pt>
                <c:pt idx="11716">
                  <c:v>159.080274</c:v>
                </c:pt>
                <c:pt idx="11717">
                  <c:v>8.8282740000000004</c:v>
                </c:pt>
                <c:pt idx="11718">
                  <c:v>216.00157400000001</c:v>
                </c:pt>
                <c:pt idx="11719">
                  <c:v>12.941574000000001</c:v>
                </c:pt>
                <c:pt idx="11720">
                  <c:v>72.870173999999992</c:v>
                </c:pt>
                <c:pt idx="11721">
                  <c:v>10.701674000000001</c:v>
                </c:pt>
                <c:pt idx="11722">
                  <c:v>35.030974000000001</c:v>
                </c:pt>
                <c:pt idx="11723">
                  <c:v>274.05377399999998</c:v>
                </c:pt>
                <c:pt idx="11724">
                  <c:v>9.5763740000000013</c:v>
                </c:pt>
                <c:pt idx="11725">
                  <c:v>1.7322740000000001</c:v>
                </c:pt>
                <c:pt idx="11726">
                  <c:v>295.434774</c:v>
                </c:pt>
                <c:pt idx="11727">
                  <c:v>290.68337400000001</c:v>
                </c:pt>
                <c:pt idx="11728">
                  <c:v>317.78727400000002</c:v>
                </c:pt>
                <c:pt idx="11729">
                  <c:v>9.7340740000000014</c:v>
                </c:pt>
                <c:pt idx="11730">
                  <c:v>10.343174000000001</c:v>
                </c:pt>
                <c:pt idx="11731">
                  <c:v>10.460074000000001</c:v>
                </c:pt>
                <c:pt idx="11732">
                  <c:v>95.626974000000004</c:v>
                </c:pt>
                <c:pt idx="11733">
                  <c:v>228.84287399999999</c:v>
                </c:pt>
                <c:pt idx="11734">
                  <c:v>98.754974000000004</c:v>
                </c:pt>
                <c:pt idx="11735">
                  <c:v>77.844473999999991</c:v>
                </c:pt>
                <c:pt idx="11736">
                  <c:v>249.047574</c:v>
                </c:pt>
                <c:pt idx="11737">
                  <c:v>1.7037740000000001</c:v>
                </c:pt>
                <c:pt idx="11738">
                  <c:v>245.54457399999998</c:v>
                </c:pt>
                <c:pt idx="11739">
                  <c:v>7.9043739999999998</c:v>
                </c:pt>
                <c:pt idx="11740">
                  <c:v>228.85617400000001</c:v>
                </c:pt>
                <c:pt idx="11741">
                  <c:v>80.935773999999995</c:v>
                </c:pt>
                <c:pt idx="11742">
                  <c:v>230.589474</c:v>
                </c:pt>
                <c:pt idx="11743">
                  <c:v>412.58487400000001</c:v>
                </c:pt>
                <c:pt idx="11744">
                  <c:v>51.150573999999999</c:v>
                </c:pt>
                <c:pt idx="11745">
                  <c:v>322.162374</c:v>
                </c:pt>
                <c:pt idx="11746">
                  <c:v>91.627774000000002</c:v>
                </c:pt>
                <c:pt idx="11747">
                  <c:v>131.11127400000001</c:v>
                </c:pt>
                <c:pt idx="11748">
                  <c:v>119.276274</c:v>
                </c:pt>
                <c:pt idx="11749">
                  <c:v>52.805973999999999</c:v>
                </c:pt>
                <c:pt idx="11750">
                  <c:v>29.439574</c:v>
                </c:pt>
                <c:pt idx="11751">
                  <c:v>79.979073999999997</c:v>
                </c:pt>
                <c:pt idx="11752">
                  <c:v>107.297974</c:v>
                </c:pt>
                <c:pt idx="11753">
                  <c:v>49.081373999999997</c:v>
                </c:pt>
                <c:pt idx="11754">
                  <c:v>253.308674</c:v>
                </c:pt>
                <c:pt idx="11755">
                  <c:v>1.1288740000000002</c:v>
                </c:pt>
                <c:pt idx="11756">
                  <c:v>70.327973999999998</c:v>
                </c:pt>
                <c:pt idx="11757">
                  <c:v>215.35027399999998</c:v>
                </c:pt>
                <c:pt idx="11758">
                  <c:v>360.18347399999999</c:v>
                </c:pt>
                <c:pt idx="11759">
                  <c:v>1.134174</c:v>
                </c:pt>
                <c:pt idx="11760">
                  <c:v>22.732274</c:v>
                </c:pt>
                <c:pt idx="11761">
                  <c:v>58.141473999999995</c:v>
                </c:pt>
                <c:pt idx="11762">
                  <c:v>569.88547400000004</c:v>
                </c:pt>
                <c:pt idx="11763">
                  <c:v>1.541474</c:v>
                </c:pt>
                <c:pt idx="11764">
                  <c:v>10.557274000000001</c:v>
                </c:pt>
                <c:pt idx="11765">
                  <c:v>58.506173999999994</c:v>
                </c:pt>
                <c:pt idx="11766">
                  <c:v>1.245174</c:v>
                </c:pt>
                <c:pt idx="11767">
                  <c:v>81.592174</c:v>
                </c:pt>
                <c:pt idx="11768">
                  <c:v>121.483774</c:v>
                </c:pt>
                <c:pt idx="11769">
                  <c:v>172.366074</c:v>
                </c:pt>
                <c:pt idx="11770">
                  <c:v>1.2940739999999999</c:v>
                </c:pt>
                <c:pt idx="11771">
                  <c:v>52.731273999999999</c:v>
                </c:pt>
                <c:pt idx="11772">
                  <c:v>1.1899740000000001</c:v>
                </c:pt>
                <c:pt idx="11773">
                  <c:v>6.8339739999999995</c:v>
                </c:pt>
                <c:pt idx="11774">
                  <c:v>178.94187399999998</c:v>
                </c:pt>
                <c:pt idx="11775">
                  <c:v>6.9219739999999996</c:v>
                </c:pt>
                <c:pt idx="11776">
                  <c:v>1.160174</c:v>
                </c:pt>
                <c:pt idx="11777">
                  <c:v>34.486073999999995</c:v>
                </c:pt>
                <c:pt idx="11778">
                  <c:v>37.660173999999998</c:v>
                </c:pt>
                <c:pt idx="11779">
                  <c:v>1.2403740000000001</c:v>
                </c:pt>
                <c:pt idx="11780">
                  <c:v>7.1735739999999995</c:v>
                </c:pt>
                <c:pt idx="11781">
                  <c:v>156.57107400000001</c:v>
                </c:pt>
                <c:pt idx="11782">
                  <c:v>1.348074</c:v>
                </c:pt>
                <c:pt idx="11783">
                  <c:v>6.6163739999999995</c:v>
                </c:pt>
                <c:pt idx="11784">
                  <c:v>1.7380740000000001</c:v>
                </c:pt>
                <c:pt idx="11785">
                  <c:v>676.880674</c:v>
                </c:pt>
                <c:pt idx="11786">
                  <c:v>218.32477399999999</c:v>
                </c:pt>
                <c:pt idx="11787">
                  <c:v>81.326673999999997</c:v>
                </c:pt>
                <c:pt idx="11788">
                  <c:v>1.6430740000000001</c:v>
                </c:pt>
                <c:pt idx="11789">
                  <c:v>11.399474000000001</c:v>
                </c:pt>
                <c:pt idx="11790">
                  <c:v>46.243274</c:v>
                </c:pt>
                <c:pt idx="11791">
                  <c:v>344.425274</c:v>
                </c:pt>
                <c:pt idx="11792">
                  <c:v>386.75867399999998</c:v>
                </c:pt>
                <c:pt idx="11793">
                  <c:v>8.1954740000000008</c:v>
                </c:pt>
                <c:pt idx="11794">
                  <c:v>6.1399739999999996</c:v>
                </c:pt>
                <c:pt idx="11795">
                  <c:v>3.3704739999999997</c:v>
                </c:pt>
                <c:pt idx="11796">
                  <c:v>1.9962739999999999</c:v>
                </c:pt>
                <c:pt idx="11797">
                  <c:v>8.5263740000000006</c:v>
                </c:pt>
                <c:pt idx="11798">
                  <c:v>1.2604740000000001</c:v>
                </c:pt>
                <c:pt idx="11799">
                  <c:v>1.126574</c:v>
                </c:pt>
                <c:pt idx="11800">
                  <c:v>11.613016</c:v>
                </c:pt>
                <c:pt idx="11801">
                  <c:v>21.145216000000001</c:v>
                </c:pt>
                <c:pt idx="11802">
                  <c:v>1.887116</c:v>
                </c:pt>
                <c:pt idx="11803">
                  <c:v>74.544815999999997</c:v>
                </c:pt>
                <c:pt idx="11804">
                  <c:v>77.508415999999997</c:v>
                </c:pt>
                <c:pt idx="11805">
                  <c:v>76.891115999999997</c:v>
                </c:pt>
                <c:pt idx="11806">
                  <c:v>105.52761599999999</c:v>
                </c:pt>
                <c:pt idx="11807">
                  <c:v>41.410015999999999</c:v>
                </c:pt>
                <c:pt idx="11808">
                  <c:v>9.6932159999999996</c:v>
                </c:pt>
                <c:pt idx="11809">
                  <c:v>139.51861600000001</c:v>
                </c:pt>
                <c:pt idx="11810">
                  <c:v>130.04031599999999</c:v>
                </c:pt>
                <c:pt idx="11811">
                  <c:v>159.27131600000001</c:v>
                </c:pt>
                <c:pt idx="11812">
                  <c:v>160.72231600000001</c:v>
                </c:pt>
                <c:pt idx="11813">
                  <c:v>10.727815999999999</c:v>
                </c:pt>
                <c:pt idx="11814">
                  <c:v>11.913915999999999</c:v>
                </c:pt>
                <c:pt idx="11815">
                  <c:v>87.736716000000001</c:v>
                </c:pt>
                <c:pt idx="11816">
                  <c:v>10.544715999999999</c:v>
                </c:pt>
                <c:pt idx="11817">
                  <c:v>1.853316</c:v>
                </c:pt>
                <c:pt idx="11818">
                  <c:v>127.70781599999999</c:v>
                </c:pt>
                <c:pt idx="11819">
                  <c:v>11.094515999999999</c:v>
                </c:pt>
                <c:pt idx="11820">
                  <c:v>162.95261600000001</c:v>
                </c:pt>
                <c:pt idx="11821">
                  <c:v>21.111116000000003</c:v>
                </c:pt>
                <c:pt idx="11822">
                  <c:v>42.555216000000001</c:v>
                </c:pt>
                <c:pt idx="11823">
                  <c:v>74.848016000000001</c:v>
                </c:pt>
                <c:pt idx="11824">
                  <c:v>98.460216000000003</c:v>
                </c:pt>
                <c:pt idx="11825">
                  <c:v>291.95861600000001</c:v>
                </c:pt>
                <c:pt idx="11826">
                  <c:v>21.743416</c:v>
                </c:pt>
                <c:pt idx="11827">
                  <c:v>11.393815999999999</c:v>
                </c:pt>
                <c:pt idx="11828">
                  <c:v>326.145916</c:v>
                </c:pt>
                <c:pt idx="11829">
                  <c:v>69.253916000000004</c:v>
                </c:pt>
                <c:pt idx="11830">
                  <c:v>340.698016</c:v>
                </c:pt>
                <c:pt idx="11831">
                  <c:v>209.25851600000001</c:v>
                </c:pt>
                <c:pt idx="11832">
                  <c:v>9.9856159999999985</c:v>
                </c:pt>
                <c:pt idx="11833">
                  <c:v>1.7849159999999999</c:v>
                </c:pt>
                <c:pt idx="11834">
                  <c:v>10.342715999999999</c:v>
                </c:pt>
                <c:pt idx="11835">
                  <c:v>338.128716</c:v>
                </c:pt>
                <c:pt idx="11836">
                  <c:v>369.69001600000001</c:v>
                </c:pt>
                <c:pt idx="11837">
                  <c:v>1.153616</c:v>
                </c:pt>
                <c:pt idx="11838">
                  <c:v>51.743016000000004</c:v>
                </c:pt>
                <c:pt idx="11839">
                  <c:v>393.46741600000001</c:v>
                </c:pt>
                <c:pt idx="11840">
                  <c:v>21.822116000000001</c:v>
                </c:pt>
                <c:pt idx="11841">
                  <c:v>137.35531599999999</c:v>
                </c:pt>
                <c:pt idx="11842">
                  <c:v>12.854915999999999</c:v>
                </c:pt>
                <c:pt idx="11843">
                  <c:v>155.55451600000001</c:v>
                </c:pt>
                <c:pt idx="11844">
                  <c:v>179.741016</c:v>
                </c:pt>
                <c:pt idx="11845">
                  <c:v>9.7677160000000001</c:v>
                </c:pt>
                <c:pt idx="11846">
                  <c:v>13.126415999999999</c:v>
                </c:pt>
                <c:pt idx="11847">
                  <c:v>1.1682159999999999</c:v>
                </c:pt>
                <c:pt idx="11848">
                  <c:v>141.29721599999999</c:v>
                </c:pt>
                <c:pt idx="11849">
                  <c:v>97.650316000000004</c:v>
                </c:pt>
                <c:pt idx="11850">
                  <c:v>15.163416</c:v>
                </c:pt>
                <c:pt idx="11851">
                  <c:v>466.95991600000002</c:v>
                </c:pt>
                <c:pt idx="11852">
                  <c:v>75.158715999999998</c:v>
                </c:pt>
                <c:pt idx="11853">
                  <c:v>0.66781599999999997</c:v>
                </c:pt>
                <c:pt idx="11854">
                  <c:v>0.65481599999999995</c:v>
                </c:pt>
                <c:pt idx="11855">
                  <c:v>39.538816000000004</c:v>
                </c:pt>
                <c:pt idx="11856">
                  <c:v>500.09421600000002</c:v>
                </c:pt>
                <c:pt idx="11857">
                  <c:v>108.055216</c:v>
                </c:pt>
                <c:pt idx="11858">
                  <c:v>5.6669160000000005</c:v>
                </c:pt>
                <c:pt idx="11859">
                  <c:v>0.65691599999999994</c:v>
                </c:pt>
                <c:pt idx="11860">
                  <c:v>134.383916</c:v>
                </c:pt>
                <c:pt idx="11861">
                  <c:v>4.698016</c:v>
                </c:pt>
                <c:pt idx="11862">
                  <c:v>0.571716</c:v>
                </c:pt>
                <c:pt idx="11863">
                  <c:v>3.5588160000000002</c:v>
                </c:pt>
                <c:pt idx="11864">
                  <c:v>0.595916</c:v>
                </c:pt>
                <c:pt idx="11865">
                  <c:v>356.104016</c:v>
                </c:pt>
                <c:pt idx="11866">
                  <c:v>3.2753160000000001</c:v>
                </c:pt>
                <c:pt idx="11867">
                  <c:v>0.58211599999999997</c:v>
                </c:pt>
                <c:pt idx="11868">
                  <c:v>0.58501599999999998</c:v>
                </c:pt>
                <c:pt idx="11869">
                  <c:v>197.995216</c:v>
                </c:pt>
                <c:pt idx="11870">
                  <c:v>46.499316</c:v>
                </c:pt>
                <c:pt idx="11871">
                  <c:v>0.57811599999999996</c:v>
                </c:pt>
                <c:pt idx="11872">
                  <c:v>4.9618159999999998</c:v>
                </c:pt>
                <c:pt idx="11873">
                  <c:v>0.56851600000000002</c:v>
                </c:pt>
                <c:pt idx="11874">
                  <c:v>395.65851600000002</c:v>
                </c:pt>
                <c:pt idx="11875">
                  <c:v>0.75831599999999999</c:v>
                </c:pt>
                <c:pt idx="11876">
                  <c:v>4.0424160000000002</c:v>
                </c:pt>
                <c:pt idx="11877">
                  <c:v>15.123816</c:v>
                </c:pt>
                <c:pt idx="11878">
                  <c:v>15.757715999999999</c:v>
                </c:pt>
                <c:pt idx="11879">
                  <c:v>164.69661600000001</c:v>
                </c:pt>
                <c:pt idx="11880">
                  <c:v>0.54391599999999996</c:v>
                </c:pt>
                <c:pt idx="11881">
                  <c:v>10.573015999999999</c:v>
                </c:pt>
                <c:pt idx="11882">
                  <c:v>4.3041160000000005</c:v>
                </c:pt>
                <c:pt idx="11883">
                  <c:v>52.186315999999998</c:v>
                </c:pt>
                <c:pt idx="11884">
                  <c:v>0.52761599999999997</c:v>
                </c:pt>
                <c:pt idx="11885">
                  <c:v>0.53481599999999996</c:v>
                </c:pt>
                <c:pt idx="11886">
                  <c:v>427.49541599999998</c:v>
                </c:pt>
                <c:pt idx="11887">
                  <c:v>0.61011599999999999</c:v>
                </c:pt>
                <c:pt idx="11888">
                  <c:v>8.2965159999999987</c:v>
                </c:pt>
                <c:pt idx="11889">
                  <c:v>22.010516000000003</c:v>
                </c:pt>
                <c:pt idx="11890">
                  <c:v>131.64611600000001</c:v>
                </c:pt>
                <c:pt idx="11891">
                  <c:v>1.722016</c:v>
                </c:pt>
                <c:pt idx="11892">
                  <c:v>0.55311599999999994</c:v>
                </c:pt>
                <c:pt idx="11893">
                  <c:v>250.44491600000001</c:v>
                </c:pt>
                <c:pt idx="11894">
                  <c:v>0.56391599999999997</c:v>
                </c:pt>
                <c:pt idx="11895">
                  <c:v>0.54981599999999997</c:v>
                </c:pt>
                <c:pt idx="11896">
                  <c:v>0.57831599999999994</c:v>
                </c:pt>
                <c:pt idx="11897">
                  <c:v>68.009615999999994</c:v>
                </c:pt>
                <c:pt idx="11898">
                  <c:v>0.51791599999999993</c:v>
                </c:pt>
                <c:pt idx="11899">
                  <c:v>0.54181599999999996</c:v>
                </c:pt>
                <c:pt idx="11900">
                  <c:v>6.4834399999999999</c:v>
                </c:pt>
                <c:pt idx="11901">
                  <c:v>18.361940000000001</c:v>
                </c:pt>
                <c:pt idx="11902">
                  <c:v>28.976940000000003</c:v>
                </c:pt>
                <c:pt idx="11903">
                  <c:v>7.4103399999999997</c:v>
                </c:pt>
                <c:pt idx="11904">
                  <c:v>30.774740000000001</c:v>
                </c:pt>
                <c:pt idx="11905">
                  <c:v>41.565039999999996</c:v>
                </c:pt>
                <c:pt idx="11906">
                  <c:v>47.562339999999999</c:v>
                </c:pt>
                <c:pt idx="11907">
                  <c:v>6.31074</c:v>
                </c:pt>
                <c:pt idx="11908">
                  <c:v>17.74344</c:v>
                </c:pt>
                <c:pt idx="11909">
                  <c:v>0.80974000000000002</c:v>
                </c:pt>
                <c:pt idx="11910">
                  <c:v>5.0014399999999997</c:v>
                </c:pt>
                <c:pt idx="11911">
                  <c:v>7.4276400000000002</c:v>
                </c:pt>
                <c:pt idx="11912">
                  <c:v>0.82553999999999994</c:v>
                </c:pt>
                <c:pt idx="11913">
                  <c:v>5.11944</c:v>
                </c:pt>
                <c:pt idx="11914">
                  <c:v>48.474539999999998</c:v>
                </c:pt>
                <c:pt idx="11915">
                  <c:v>54.315339999999999</c:v>
                </c:pt>
                <c:pt idx="11916">
                  <c:v>77.83014</c:v>
                </c:pt>
                <c:pt idx="11917">
                  <c:v>102.78104</c:v>
                </c:pt>
                <c:pt idx="11918">
                  <c:v>101.21334</c:v>
                </c:pt>
                <c:pt idx="11919">
                  <c:v>113.99574</c:v>
                </c:pt>
                <c:pt idx="11920">
                  <c:v>40.281839999999995</c:v>
                </c:pt>
                <c:pt idx="11921">
                  <c:v>5.46624</c:v>
                </c:pt>
                <c:pt idx="11922">
                  <c:v>0.91334000000000004</c:v>
                </c:pt>
                <c:pt idx="11923">
                  <c:v>8.0739400000000003</c:v>
                </c:pt>
                <c:pt idx="11924">
                  <c:v>8.3167400000000011</c:v>
                </c:pt>
                <c:pt idx="11925">
                  <c:v>40.485639999999997</c:v>
                </c:pt>
                <c:pt idx="11926">
                  <c:v>9.9507400000000015</c:v>
                </c:pt>
                <c:pt idx="11927">
                  <c:v>164.88283999999999</c:v>
                </c:pt>
                <c:pt idx="11928">
                  <c:v>11.959440000000001</c:v>
                </c:pt>
                <c:pt idx="11929">
                  <c:v>13.012840000000001</c:v>
                </c:pt>
                <c:pt idx="11930">
                  <c:v>9.4777400000000007</c:v>
                </c:pt>
                <c:pt idx="11931">
                  <c:v>200.86473999999998</c:v>
                </c:pt>
                <c:pt idx="11932">
                  <c:v>212.30763999999999</c:v>
                </c:pt>
                <c:pt idx="11933">
                  <c:v>112.28504</c:v>
                </c:pt>
                <c:pt idx="11934">
                  <c:v>231.57483999999999</c:v>
                </c:pt>
                <c:pt idx="11935">
                  <c:v>16.70074</c:v>
                </c:pt>
                <c:pt idx="11936">
                  <c:v>2.0195400000000001</c:v>
                </c:pt>
                <c:pt idx="11937">
                  <c:v>123.99144</c:v>
                </c:pt>
                <c:pt idx="11938">
                  <c:v>182.17004</c:v>
                </c:pt>
                <c:pt idx="11939">
                  <c:v>270.16843999999998</c:v>
                </c:pt>
                <c:pt idx="11940">
                  <c:v>226.20684</c:v>
                </c:pt>
                <c:pt idx="11941">
                  <c:v>1.3749400000000001</c:v>
                </c:pt>
                <c:pt idx="11942">
                  <c:v>291.95454000000001</c:v>
                </c:pt>
                <c:pt idx="11943">
                  <c:v>75.536140000000003</c:v>
                </c:pt>
                <c:pt idx="11944">
                  <c:v>215.88873999999998</c:v>
                </c:pt>
                <c:pt idx="11945">
                  <c:v>20.325839999999999</c:v>
                </c:pt>
                <c:pt idx="11946">
                  <c:v>45.786339999999996</c:v>
                </c:pt>
                <c:pt idx="11947">
                  <c:v>62.263939999999998</c:v>
                </c:pt>
                <c:pt idx="11948">
                  <c:v>16.335340000000002</c:v>
                </c:pt>
                <c:pt idx="11949">
                  <c:v>155.67743999999999</c:v>
                </c:pt>
                <c:pt idx="11950">
                  <c:v>13.23094</c:v>
                </c:pt>
                <c:pt idx="11951">
                  <c:v>11.664540000000001</c:v>
                </c:pt>
                <c:pt idx="11952">
                  <c:v>87.720439999999996</c:v>
                </c:pt>
                <c:pt idx="11953">
                  <c:v>380.55344000000002</c:v>
                </c:pt>
                <c:pt idx="11954">
                  <c:v>135.93564000000001</c:v>
                </c:pt>
                <c:pt idx="11955">
                  <c:v>34.815939999999998</c:v>
                </c:pt>
                <c:pt idx="11956">
                  <c:v>86.710539999999995</c:v>
                </c:pt>
                <c:pt idx="11957">
                  <c:v>311.67343999999997</c:v>
                </c:pt>
                <c:pt idx="11958">
                  <c:v>206.43804</c:v>
                </c:pt>
                <c:pt idx="11959">
                  <c:v>67.576340000000002</c:v>
                </c:pt>
                <c:pt idx="11960">
                  <c:v>28.839940000000002</c:v>
                </c:pt>
                <c:pt idx="11961">
                  <c:v>174.97113999999999</c:v>
                </c:pt>
                <c:pt idx="11962">
                  <c:v>8.970740000000001</c:v>
                </c:pt>
                <c:pt idx="11963">
                  <c:v>9.7095400000000005</c:v>
                </c:pt>
                <c:pt idx="11964">
                  <c:v>73.360039999999998</c:v>
                </c:pt>
                <c:pt idx="11965">
                  <c:v>37.835339999999995</c:v>
                </c:pt>
                <c:pt idx="11966">
                  <c:v>273.17243999999999</c:v>
                </c:pt>
                <c:pt idx="11967">
                  <c:v>102.50463999999999</c:v>
                </c:pt>
                <c:pt idx="11968">
                  <c:v>189.43194</c:v>
                </c:pt>
                <c:pt idx="11969">
                  <c:v>1.2851399999999999</c:v>
                </c:pt>
                <c:pt idx="11970">
                  <c:v>32.412140000000001</c:v>
                </c:pt>
                <c:pt idx="11971">
                  <c:v>13.015640000000001</c:v>
                </c:pt>
                <c:pt idx="11972">
                  <c:v>31.973140000000001</c:v>
                </c:pt>
                <c:pt idx="11973">
                  <c:v>71.111639999999994</c:v>
                </c:pt>
                <c:pt idx="11974">
                  <c:v>1.61774</c:v>
                </c:pt>
                <c:pt idx="11975">
                  <c:v>421.60113999999999</c:v>
                </c:pt>
                <c:pt idx="11976">
                  <c:v>8.4621400000000015</c:v>
                </c:pt>
                <c:pt idx="11977">
                  <c:v>200.43044</c:v>
                </c:pt>
                <c:pt idx="11978">
                  <c:v>104.96383999999999</c:v>
                </c:pt>
                <c:pt idx="11979">
                  <c:v>6.1629399999999999</c:v>
                </c:pt>
                <c:pt idx="11980">
                  <c:v>107.29814</c:v>
                </c:pt>
                <c:pt idx="11981">
                  <c:v>14.164240000000001</c:v>
                </c:pt>
                <c:pt idx="11982">
                  <c:v>1.2085399999999999</c:v>
                </c:pt>
                <c:pt idx="11983">
                  <c:v>20.679740000000002</c:v>
                </c:pt>
                <c:pt idx="11984">
                  <c:v>1.0079400000000001</c:v>
                </c:pt>
                <c:pt idx="11985">
                  <c:v>10.51064</c:v>
                </c:pt>
                <c:pt idx="11986">
                  <c:v>48.99794</c:v>
                </c:pt>
                <c:pt idx="11987">
                  <c:v>298.50403999999997</c:v>
                </c:pt>
                <c:pt idx="11988">
                  <c:v>11.771840000000001</c:v>
                </c:pt>
                <c:pt idx="11989">
                  <c:v>566.04024000000004</c:v>
                </c:pt>
                <c:pt idx="11990">
                  <c:v>1.04504</c:v>
                </c:pt>
                <c:pt idx="11991">
                  <c:v>1.03034</c:v>
                </c:pt>
                <c:pt idx="11992">
                  <c:v>418.84753999999998</c:v>
                </c:pt>
                <c:pt idx="11993">
                  <c:v>99.202839999999995</c:v>
                </c:pt>
                <c:pt idx="11994">
                  <c:v>0.88573999999999997</c:v>
                </c:pt>
                <c:pt idx="11995">
                  <c:v>0.89793999999999996</c:v>
                </c:pt>
                <c:pt idx="11996">
                  <c:v>4.06454</c:v>
                </c:pt>
                <c:pt idx="11997">
                  <c:v>8.6715400000000002</c:v>
                </c:pt>
                <c:pt idx="11998">
                  <c:v>0.91403999999999996</c:v>
                </c:pt>
                <c:pt idx="11999">
                  <c:v>14.270140000000001</c:v>
                </c:pt>
                <c:pt idx="12000">
                  <c:v>24.336812000000002</c:v>
                </c:pt>
                <c:pt idx="12001">
                  <c:v>45.200712000000003</c:v>
                </c:pt>
                <c:pt idx="12002">
                  <c:v>11.304212</c:v>
                </c:pt>
                <c:pt idx="12003">
                  <c:v>1.295912</c:v>
                </c:pt>
                <c:pt idx="12004">
                  <c:v>75.845411999999996</c:v>
                </c:pt>
                <c:pt idx="12005">
                  <c:v>130.15271200000001</c:v>
                </c:pt>
                <c:pt idx="12006">
                  <c:v>131.97371200000001</c:v>
                </c:pt>
                <c:pt idx="12007">
                  <c:v>150.440212</c:v>
                </c:pt>
                <c:pt idx="12008">
                  <c:v>145.00331199999999</c:v>
                </c:pt>
                <c:pt idx="12009">
                  <c:v>184.24461199999999</c:v>
                </c:pt>
                <c:pt idx="12010">
                  <c:v>37.084612</c:v>
                </c:pt>
                <c:pt idx="12011">
                  <c:v>165.83961199999999</c:v>
                </c:pt>
                <c:pt idx="12012">
                  <c:v>119.505112</c:v>
                </c:pt>
                <c:pt idx="12013">
                  <c:v>1.1622119999999998</c:v>
                </c:pt>
                <c:pt idx="12014">
                  <c:v>266.23871200000002</c:v>
                </c:pt>
                <c:pt idx="12015">
                  <c:v>280.10521200000005</c:v>
                </c:pt>
                <c:pt idx="12016">
                  <c:v>42.573312000000001</c:v>
                </c:pt>
                <c:pt idx="12017">
                  <c:v>179.56801199999998</c:v>
                </c:pt>
                <c:pt idx="12018">
                  <c:v>189.85661199999998</c:v>
                </c:pt>
                <c:pt idx="12019">
                  <c:v>289.87801200000001</c:v>
                </c:pt>
                <c:pt idx="12020">
                  <c:v>370.43211200000002</c:v>
                </c:pt>
                <c:pt idx="12021">
                  <c:v>16.365612000000002</c:v>
                </c:pt>
                <c:pt idx="12022">
                  <c:v>22.019812000000002</c:v>
                </c:pt>
                <c:pt idx="12023">
                  <c:v>131.60321199999998</c:v>
                </c:pt>
                <c:pt idx="12024">
                  <c:v>432.27111200000002</c:v>
                </c:pt>
                <c:pt idx="12025">
                  <c:v>166.90551199999999</c:v>
                </c:pt>
                <c:pt idx="12026">
                  <c:v>264.97801200000004</c:v>
                </c:pt>
                <c:pt idx="12027">
                  <c:v>465.549712</c:v>
                </c:pt>
                <c:pt idx="12028">
                  <c:v>19.615612000000002</c:v>
                </c:pt>
                <c:pt idx="12029">
                  <c:v>44.304312000000003</c:v>
                </c:pt>
                <c:pt idx="12030">
                  <c:v>20.158012000000003</c:v>
                </c:pt>
                <c:pt idx="12031">
                  <c:v>53.580912000000005</c:v>
                </c:pt>
                <c:pt idx="12032">
                  <c:v>17.515212000000002</c:v>
                </c:pt>
                <c:pt idx="12033">
                  <c:v>492.85281200000003</c:v>
                </c:pt>
                <c:pt idx="12034">
                  <c:v>191.09201199999998</c:v>
                </c:pt>
                <c:pt idx="12035">
                  <c:v>522.62271199999998</c:v>
                </c:pt>
                <c:pt idx="12036">
                  <c:v>27.283912000000001</c:v>
                </c:pt>
                <c:pt idx="12037">
                  <c:v>96.331412</c:v>
                </c:pt>
                <c:pt idx="12038">
                  <c:v>574.38561200000004</c:v>
                </c:pt>
                <c:pt idx="12039">
                  <c:v>584.47481200000004</c:v>
                </c:pt>
                <c:pt idx="12040">
                  <c:v>12.722011999999999</c:v>
                </c:pt>
                <c:pt idx="12041">
                  <c:v>611.51311199999998</c:v>
                </c:pt>
                <c:pt idx="12042">
                  <c:v>105.482012</c:v>
                </c:pt>
                <c:pt idx="12043">
                  <c:v>3.735112</c:v>
                </c:pt>
                <c:pt idx="12044">
                  <c:v>387.92781200000002</c:v>
                </c:pt>
                <c:pt idx="12045">
                  <c:v>166.99261200000001</c:v>
                </c:pt>
                <c:pt idx="12046">
                  <c:v>447.80141200000003</c:v>
                </c:pt>
                <c:pt idx="12047">
                  <c:v>673.62331200000006</c:v>
                </c:pt>
                <c:pt idx="12048">
                  <c:v>36.712912000000003</c:v>
                </c:pt>
                <c:pt idx="12049">
                  <c:v>161.25061199999999</c:v>
                </c:pt>
                <c:pt idx="12050">
                  <c:v>299.53151200000002</c:v>
                </c:pt>
                <c:pt idx="12051">
                  <c:v>29.602712</c:v>
                </c:pt>
                <c:pt idx="12052">
                  <c:v>1.9539119999999999</c:v>
                </c:pt>
                <c:pt idx="12053">
                  <c:v>133.58281199999999</c:v>
                </c:pt>
                <c:pt idx="12054">
                  <c:v>106.368512</c:v>
                </c:pt>
                <c:pt idx="12055">
                  <c:v>161.693412</c:v>
                </c:pt>
                <c:pt idx="12056">
                  <c:v>369.62481200000002</c:v>
                </c:pt>
                <c:pt idx="12057">
                  <c:v>69.481911999999994</c:v>
                </c:pt>
                <c:pt idx="12058">
                  <c:v>18.931412000000002</c:v>
                </c:pt>
                <c:pt idx="12059">
                  <c:v>287.99121200000002</c:v>
                </c:pt>
                <c:pt idx="12060">
                  <c:v>196.953812</c:v>
                </c:pt>
                <c:pt idx="12061">
                  <c:v>12.526612</c:v>
                </c:pt>
                <c:pt idx="12062">
                  <c:v>763.70521200000007</c:v>
                </c:pt>
                <c:pt idx="12063">
                  <c:v>16.643512000000001</c:v>
                </c:pt>
                <c:pt idx="12064">
                  <c:v>10.521012000000001</c:v>
                </c:pt>
                <c:pt idx="12065">
                  <c:v>785.33201200000008</c:v>
                </c:pt>
                <c:pt idx="12066">
                  <c:v>581.53771200000006</c:v>
                </c:pt>
                <c:pt idx="12067">
                  <c:v>23.240412000000003</c:v>
                </c:pt>
                <c:pt idx="12068">
                  <c:v>1.279312</c:v>
                </c:pt>
                <c:pt idx="12069">
                  <c:v>77.637411999999998</c:v>
                </c:pt>
                <c:pt idx="12070">
                  <c:v>9.4528119999999998</c:v>
                </c:pt>
                <c:pt idx="12071">
                  <c:v>149.99041199999999</c:v>
                </c:pt>
                <c:pt idx="12072">
                  <c:v>73.881112000000002</c:v>
                </c:pt>
                <c:pt idx="12073">
                  <c:v>1.3403119999999999</c:v>
                </c:pt>
                <c:pt idx="12074">
                  <c:v>1.2624119999999999</c:v>
                </c:pt>
                <c:pt idx="12075">
                  <c:v>101.652012</c:v>
                </c:pt>
                <c:pt idx="12076">
                  <c:v>1.247012</c:v>
                </c:pt>
                <c:pt idx="12077">
                  <c:v>536.84441200000003</c:v>
                </c:pt>
                <c:pt idx="12078">
                  <c:v>140.199412</c:v>
                </c:pt>
                <c:pt idx="12079">
                  <c:v>49.977912000000003</c:v>
                </c:pt>
                <c:pt idx="12080">
                  <c:v>238.71811199999999</c:v>
                </c:pt>
                <c:pt idx="12081">
                  <c:v>148.31221199999999</c:v>
                </c:pt>
                <c:pt idx="12082">
                  <c:v>10.376011999999999</c:v>
                </c:pt>
                <c:pt idx="12083">
                  <c:v>283.42491200000001</c:v>
                </c:pt>
                <c:pt idx="12084">
                  <c:v>6.0784120000000001</c:v>
                </c:pt>
                <c:pt idx="12085">
                  <c:v>1.0150119999999998</c:v>
                </c:pt>
                <c:pt idx="12086">
                  <c:v>9.5323119999999992</c:v>
                </c:pt>
                <c:pt idx="12087">
                  <c:v>100.468312</c:v>
                </c:pt>
                <c:pt idx="12088">
                  <c:v>19.046912000000003</c:v>
                </c:pt>
                <c:pt idx="12089">
                  <c:v>89.87391199999999</c:v>
                </c:pt>
                <c:pt idx="12090">
                  <c:v>1.5110119999999998</c:v>
                </c:pt>
                <c:pt idx="12091">
                  <c:v>26.258712000000003</c:v>
                </c:pt>
                <c:pt idx="12092">
                  <c:v>5.570112</c:v>
                </c:pt>
                <c:pt idx="12093">
                  <c:v>0.97131200000000006</c:v>
                </c:pt>
                <c:pt idx="12094">
                  <c:v>1.0186119999999999</c:v>
                </c:pt>
                <c:pt idx="12095">
                  <c:v>96.672911999999997</c:v>
                </c:pt>
                <c:pt idx="12096">
                  <c:v>1.037412</c:v>
                </c:pt>
                <c:pt idx="12097">
                  <c:v>20.491712000000003</c:v>
                </c:pt>
                <c:pt idx="12098">
                  <c:v>9.5686119999999999</c:v>
                </c:pt>
                <c:pt idx="12099">
                  <c:v>1.049512</c:v>
                </c:pt>
                <c:pt idx="12100">
                  <c:v>1.6523379999999999</c:v>
                </c:pt>
                <c:pt idx="12101">
                  <c:v>45.823238000000003</c:v>
                </c:pt>
                <c:pt idx="12102">
                  <c:v>21.864737999999999</c:v>
                </c:pt>
                <c:pt idx="12103">
                  <c:v>87.364838000000006</c:v>
                </c:pt>
                <c:pt idx="12104">
                  <c:v>109.60713800000001</c:v>
                </c:pt>
                <c:pt idx="12105">
                  <c:v>15.771538000000001</c:v>
                </c:pt>
                <c:pt idx="12106">
                  <c:v>16.025938</c:v>
                </c:pt>
                <c:pt idx="12107">
                  <c:v>124.632538</c:v>
                </c:pt>
                <c:pt idx="12108">
                  <c:v>158.765038</c:v>
                </c:pt>
                <c:pt idx="12109">
                  <c:v>172.288838</c:v>
                </c:pt>
                <c:pt idx="12110">
                  <c:v>176.72003799999999</c:v>
                </c:pt>
                <c:pt idx="12111">
                  <c:v>48.718338000000003</c:v>
                </c:pt>
                <c:pt idx="12112">
                  <c:v>61.672738000000003</c:v>
                </c:pt>
                <c:pt idx="12113">
                  <c:v>236.79253800000001</c:v>
                </c:pt>
                <c:pt idx="12114">
                  <c:v>14.512238</c:v>
                </c:pt>
                <c:pt idx="12115">
                  <c:v>279.83393799999999</c:v>
                </c:pt>
                <c:pt idx="12116">
                  <c:v>1.9401379999999999</c:v>
                </c:pt>
                <c:pt idx="12117">
                  <c:v>222.532138</c:v>
                </c:pt>
                <c:pt idx="12118">
                  <c:v>311.40843799999999</c:v>
                </c:pt>
                <c:pt idx="12119">
                  <c:v>326.29773799999998</c:v>
                </c:pt>
                <c:pt idx="12120">
                  <c:v>136.46903800000001</c:v>
                </c:pt>
                <c:pt idx="12121">
                  <c:v>330.46513800000002</c:v>
                </c:pt>
                <c:pt idx="12122">
                  <c:v>65.345337999999998</c:v>
                </c:pt>
                <c:pt idx="12123">
                  <c:v>22.535837999999998</c:v>
                </c:pt>
                <c:pt idx="12124">
                  <c:v>316.25913800000001</c:v>
                </c:pt>
                <c:pt idx="12125">
                  <c:v>386.08803799999998</c:v>
                </c:pt>
                <c:pt idx="12126">
                  <c:v>74.703938000000008</c:v>
                </c:pt>
                <c:pt idx="12127">
                  <c:v>33.387338</c:v>
                </c:pt>
                <c:pt idx="12128">
                  <c:v>185.851238</c:v>
                </c:pt>
                <c:pt idx="12129">
                  <c:v>71.853837999999996</c:v>
                </c:pt>
                <c:pt idx="12130">
                  <c:v>293.140738</c:v>
                </c:pt>
                <c:pt idx="12131">
                  <c:v>148.11883800000001</c:v>
                </c:pt>
                <c:pt idx="12132">
                  <c:v>73.148138000000003</c:v>
                </c:pt>
                <c:pt idx="12133">
                  <c:v>491.56473799999998</c:v>
                </c:pt>
                <c:pt idx="12134">
                  <c:v>85.378538000000006</c:v>
                </c:pt>
                <c:pt idx="12135">
                  <c:v>519.67483799999991</c:v>
                </c:pt>
                <c:pt idx="12136">
                  <c:v>14.840838</c:v>
                </c:pt>
                <c:pt idx="12137">
                  <c:v>1.8456379999999999</c:v>
                </c:pt>
                <c:pt idx="12138">
                  <c:v>563.36943799999995</c:v>
                </c:pt>
                <c:pt idx="12139">
                  <c:v>87.059938000000002</c:v>
                </c:pt>
                <c:pt idx="12140">
                  <c:v>280.02113800000001</c:v>
                </c:pt>
                <c:pt idx="12141">
                  <c:v>137.96463800000001</c:v>
                </c:pt>
                <c:pt idx="12142">
                  <c:v>10.070338000000001</c:v>
                </c:pt>
                <c:pt idx="12143">
                  <c:v>1.7829379999999999</c:v>
                </c:pt>
                <c:pt idx="12144">
                  <c:v>586.0453379999999</c:v>
                </c:pt>
                <c:pt idx="12145">
                  <c:v>380.49903799999998</c:v>
                </c:pt>
                <c:pt idx="12146">
                  <c:v>626.59713799999997</c:v>
                </c:pt>
                <c:pt idx="12147">
                  <c:v>34.717338000000005</c:v>
                </c:pt>
                <c:pt idx="12148">
                  <c:v>126.875938</c:v>
                </c:pt>
                <c:pt idx="12149">
                  <c:v>15.121538000000001</c:v>
                </c:pt>
                <c:pt idx="12150">
                  <c:v>76.202638000000007</c:v>
                </c:pt>
                <c:pt idx="12151">
                  <c:v>380.796538</c:v>
                </c:pt>
                <c:pt idx="12152">
                  <c:v>256.78873800000002</c:v>
                </c:pt>
                <c:pt idx="12153">
                  <c:v>734.18333799999994</c:v>
                </c:pt>
                <c:pt idx="12154">
                  <c:v>1.3497379999999999</c:v>
                </c:pt>
                <c:pt idx="12155">
                  <c:v>10.685538000000001</c:v>
                </c:pt>
                <c:pt idx="12156">
                  <c:v>437.30133799999999</c:v>
                </c:pt>
                <c:pt idx="12157">
                  <c:v>193.82523800000001</c:v>
                </c:pt>
                <c:pt idx="12158">
                  <c:v>159.112638</c:v>
                </c:pt>
                <c:pt idx="12159">
                  <c:v>388.46843799999999</c:v>
                </c:pt>
                <c:pt idx="12160">
                  <c:v>293.41363799999999</c:v>
                </c:pt>
                <c:pt idx="12161">
                  <c:v>12.890938</c:v>
                </c:pt>
                <c:pt idx="12162">
                  <c:v>3.0969380000000002</c:v>
                </c:pt>
                <c:pt idx="12163">
                  <c:v>161.69613799999999</c:v>
                </c:pt>
                <c:pt idx="12164">
                  <c:v>2.6672380000000002</c:v>
                </c:pt>
                <c:pt idx="12165">
                  <c:v>15.271538000000001</c:v>
                </c:pt>
                <c:pt idx="12166">
                  <c:v>95.970938000000004</c:v>
                </c:pt>
                <c:pt idx="12167">
                  <c:v>239.961938</c:v>
                </c:pt>
                <c:pt idx="12168">
                  <c:v>110.477538</c:v>
                </c:pt>
                <c:pt idx="12169">
                  <c:v>2.9569380000000001</c:v>
                </c:pt>
                <c:pt idx="12170">
                  <c:v>168.539738</c:v>
                </c:pt>
                <c:pt idx="12171">
                  <c:v>869.08823799999993</c:v>
                </c:pt>
                <c:pt idx="12172">
                  <c:v>307.24033800000001</c:v>
                </c:pt>
                <c:pt idx="12173">
                  <c:v>1.525738</c:v>
                </c:pt>
                <c:pt idx="12174">
                  <c:v>29.749437999999998</c:v>
                </c:pt>
                <c:pt idx="12175">
                  <c:v>447.49043799999998</c:v>
                </c:pt>
                <c:pt idx="12176">
                  <c:v>126.791138</c:v>
                </c:pt>
                <c:pt idx="12177">
                  <c:v>14.745338</c:v>
                </c:pt>
                <c:pt idx="12178">
                  <c:v>10.818938000000001</c:v>
                </c:pt>
                <c:pt idx="12179">
                  <c:v>202.84213800000001</c:v>
                </c:pt>
                <c:pt idx="12180">
                  <c:v>7.6626379999999994</c:v>
                </c:pt>
                <c:pt idx="12181">
                  <c:v>49.614338000000004</c:v>
                </c:pt>
                <c:pt idx="12182">
                  <c:v>1.2947379999999999</c:v>
                </c:pt>
                <c:pt idx="12183">
                  <c:v>1.1823379999999999</c:v>
                </c:pt>
                <c:pt idx="12184">
                  <c:v>79.875038000000004</c:v>
                </c:pt>
                <c:pt idx="12185">
                  <c:v>46.284138000000006</c:v>
                </c:pt>
                <c:pt idx="12186">
                  <c:v>424.82953800000001</c:v>
                </c:pt>
                <c:pt idx="12187">
                  <c:v>6.2956379999999994</c:v>
                </c:pt>
                <c:pt idx="12188">
                  <c:v>51.557838000000004</c:v>
                </c:pt>
                <c:pt idx="12189">
                  <c:v>798.75263799999993</c:v>
                </c:pt>
                <c:pt idx="12190">
                  <c:v>1.2026379999999999</c:v>
                </c:pt>
                <c:pt idx="12191">
                  <c:v>765.32273799999996</c:v>
                </c:pt>
                <c:pt idx="12192">
                  <c:v>74.596038000000007</c:v>
                </c:pt>
                <c:pt idx="12193">
                  <c:v>6.1313379999999995</c:v>
                </c:pt>
                <c:pt idx="12194">
                  <c:v>1.193538</c:v>
                </c:pt>
                <c:pt idx="12195">
                  <c:v>1.1944379999999999</c:v>
                </c:pt>
                <c:pt idx="12196">
                  <c:v>33.435638000000004</c:v>
                </c:pt>
                <c:pt idx="12197">
                  <c:v>38.189537999999999</c:v>
                </c:pt>
                <c:pt idx="12198">
                  <c:v>183.68653800000001</c:v>
                </c:pt>
                <c:pt idx="12199">
                  <c:v>10.652038000000001</c:v>
                </c:pt>
                <c:pt idx="12200">
                  <c:v>1.4786619999999999</c:v>
                </c:pt>
                <c:pt idx="12201">
                  <c:v>22.999261999999998</c:v>
                </c:pt>
                <c:pt idx="12202">
                  <c:v>12.163362000000001</c:v>
                </c:pt>
                <c:pt idx="12203">
                  <c:v>63.219162000000004</c:v>
                </c:pt>
                <c:pt idx="12204">
                  <c:v>118.41466199999999</c:v>
                </c:pt>
                <c:pt idx="12205">
                  <c:v>19.887561999999999</c:v>
                </c:pt>
                <c:pt idx="12206">
                  <c:v>15.549562</c:v>
                </c:pt>
                <c:pt idx="12207">
                  <c:v>173.68476200000001</c:v>
                </c:pt>
                <c:pt idx="12208">
                  <c:v>175.76746199999999</c:v>
                </c:pt>
                <c:pt idx="12209">
                  <c:v>186.08636200000001</c:v>
                </c:pt>
                <c:pt idx="12210">
                  <c:v>191.95486199999999</c:v>
                </c:pt>
                <c:pt idx="12211">
                  <c:v>201.031362</c:v>
                </c:pt>
                <c:pt idx="12212">
                  <c:v>234.939762</c:v>
                </c:pt>
                <c:pt idx="12213">
                  <c:v>265.13166200000001</c:v>
                </c:pt>
                <c:pt idx="12214">
                  <c:v>2.6663620000000003</c:v>
                </c:pt>
                <c:pt idx="12215">
                  <c:v>268.03696200000002</c:v>
                </c:pt>
                <c:pt idx="12216">
                  <c:v>282.45626200000004</c:v>
                </c:pt>
                <c:pt idx="12217">
                  <c:v>283.32516200000003</c:v>
                </c:pt>
                <c:pt idx="12218">
                  <c:v>12.374062</c:v>
                </c:pt>
                <c:pt idx="12219">
                  <c:v>77.563761999999997</c:v>
                </c:pt>
                <c:pt idx="12220">
                  <c:v>215.76986199999999</c:v>
                </c:pt>
                <c:pt idx="12221">
                  <c:v>346.857462</c:v>
                </c:pt>
                <c:pt idx="12222">
                  <c:v>64.261662000000001</c:v>
                </c:pt>
                <c:pt idx="12223">
                  <c:v>234.56766199999998</c:v>
                </c:pt>
                <c:pt idx="12224">
                  <c:v>4.3375620000000001</c:v>
                </c:pt>
                <c:pt idx="12225">
                  <c:v>173.95616200000001</c:v>
                </c:pt>
                <c:pt idx="12226">
                  <c:v>255.31786199999999</c:v>
                </c:pt>
                <c:pt idx="12227">
                  <c:v>179.21566200000001</c:v>
                </c:pt>
                <c:pt idx="12228">
                  <c:v>425.01916200000005</c:v>
                </c:pt>
                <c:pt idx="12229">
                  <c:v>120.128962</c:v>
                </c:pt>
                <c:pt idx="12230">
                  <c:v>483.36896200000001</c:v>
                </c:pt>
                <c:pt idx="12231">
                  <c:v>196.74826199999998</c:v>
                </c:pt>
                <c:pt idx="12232">
                  <c:v>4.2128619999999994</c:v>
                </c:pt>
                <c:pt idx="12233">
                  <c:v>58.276762000000005</c:v>
                </c:pt>
                <c:pt idx="12234">
                  <c:v>50.643362000000003</c:v>
                </c:pt>
                <c:pt idx="12235">
                  <c:v>237.241062</c:v>
                </c:pt>
                <c:pt idx="12236">
                  <c:v>302.45746200000002</c:v>
                </c:pt>
                <c:pt idx="12237">
                  <c:v>391.599962</c:v>
                </c:pt>
                <c:pt idx="12238">
                  <c:v>1.328362</c:v>
                </c:pt>
                <c:pt idx="12239">
                  <c:v>128.806862</c:v>
                </c:pt>
                <c:pt idx="12240">
                  <c:v>1.9483619999999999</c:v>
                </c:pt>
                <c:pt idx="12241">
                  <c:v>137.02306199999998</c:v>
                </c:pt>
                <c:pt idx="12242">
                  <c:v>592.15576199999998</c:v>
                </c:pt>
                <c:pt idx="12243">
                  <c:v>470.397762</c:v>
                </c:pt>
                <c:pt idx="12244">
                  <c:v>12.409862</c:v>
                </c:pt>
                <c:pt idx="12245">
                  <c:v>9.1540620000000015</c:v>
                </c:pt>
                <c:pt idx="12246">
                  <c:v>8.1118620000000004</c:v>
                </c:pt>
                <c:pt idx="12247">
                  <c:v>380.590462</c:v>
                </c:pt>
                <c:pt idx="12248">
                  <c:v>37.575362000000005</c:v>
                </c:pt>
                <c:pt idx="12249">
                  <c:v>675.95306200000005</c:v>
                </c:pt>
                <c:pt idx="12250">
                  <c:v>286.09416200000004</c:v>
                </c:pt>
                <c:pt idx="12251">
                  <c:v>717.54866200000004</c:v>
                </c:pt>
                <c:pt idx="12252">
                  <c:v>276.50136200000003</c:v>
                </c:pt>
                <c:pt idx="12253">
                  <c:v>722.29826200000002</c:v>
                </c:pt>
                <c:pt idx="12254">
                  <c:v>29.533761999999999</c:v>
                </c:pt>
                <c:pt idx="12255">
                  <c:v>318.07246200000003</c:v>
                </c:pt>
                <c:pt idx="12256">
                  <c:v>171.775362</c:v>
                </c:pt>
                <c:pt idx="12257">
                  <c:v>120.40266199999999</c:v>
                </c:pt>
                <c:pt idx="12258">
                  <c:v>103.08276199999999</c:v>
                </c:pt>
                <c:pt idx="12259">
                  <c:v>228.888462</c:v>
                </c:pt>
                <c:pt idx="12260">
                  <c:v>109.743162</c:v>
                </c:pt>
                <c:pt idx="12261">
                  <c:v>12.838162000000001</c:v>
                </c:pt>
                <c:pt idx="12262">
                  <c:v>829.39826200000005</c:v>
                </c:pt>
                <c:pt idx="12263">
                  <c:v>2.9251620000000003</c:v>
                </c:pt>
                <c:pt idx="12264">
                  <c:v>53.839162000000002</c:v>
                </c:pt>
                <c:pt idx="12265">
                  <c:v>146.695662</c:v>
                </c:pt>
                <c:pt idx="12266">
                  <c:v>140.20496199999999</c:v>
                </c:pt>
                <c:pt idx="12267">
                  <c:v>685.763462</c:v>
                </c:pt>
                <c:pt idx="12268">
                  <c:v>29.882762</c:v>
                </c:pt>
                <c:pt idx="12269">
                  <c:v>90.272561999999994</c:v>
                </c:pt>
                <c:pt idx="12270">
                  <c:v>44.497261999999999</c:v>
                </c:pt>
                <c:pt idx="12271">
                  <c:v>13.639862000000001</c:v>
                </c:pt>
                <c:pt idx="12272">
                  <c:v>35.295462000000001</c:v>
                </c:pt>
                <c:pt idx="12273">
                  <c:v>174.97596199999998</c:v>
                </c:pt>
                <c:pt idx="12274">
                  <c:v>1.3618619999999999</c:v>
                </c:pt>
                <c:pt idx="12275">
                  <c:v>89.992661999999996</c:v>
                </c:pt>
                <c:pt idx="12276">
                  <c:v>1.294462</c:v>
                </c:pt>
                <c:pt idx="12277">
                  <c:v>246.62436199999999</c:v>
                </c:pt>
                <c:pt idx="12278">
                  <c:v>168.67666199999999</c:v>
                </c:pt>
                <c:pt idx="12279">
                  <c:v>1.3253619999999999</c:v>
                </c:pt>
                <c:pt idx="12280">
                  <c:v>7.205362</c:v>
                </c:pt>
                <c:pt idx="12281">
                  <c:v>340.539762</c:v>
                </c:pt>
                <c:pt idx="12282">
                  <c:v>30.389962000000001</c:v>
                </c:pt>
                <c:pt idx="12283">
                  <c:v>6.9269619999999996</c:v>
                </c:pt>
                <c:pt idx="12284">
                  <c:v>588.37356199999999</c:v>
                </c:pt>
                <c:pt idx="12285">
                  <c:v>7.8956619999999997</c:v>
                </c:pt>
                <c:pt idx="12286">
                  <c:v>1.4022619999999999</c:v>
                </c:pt>
                <c:pt idx="12287">
                  <c:v>1.3099620000000001</c:v>
                </c:pt>
                <c:pt idx="12288">
                  <c:v>84.850961999999996</c:v>
                </c:pt>
                <c:pt idx="12289">
                  <c:v>6.1640619999999995</c:v>
                </c:pt>
                <c:pt idx="12290">
                  <c:v>188.521162</c:v>
                </c:pt>
                <c:pt idx="12291">
                  <c:v>180.47196199999999</c:v>
                </c:pt>
                <c:pt idx="12292">
                  <c:v>38.153162000000002</c:v>
                </c:pt>
                <c:pt idx="12293">
                  <c:v>164.85196199999999</c:v>
                </c:pt>
                <c:pt idx="12294">
                  <c:v>10.676462000000001</c:v>
                </c:pt>
                <c:pt idx="12295">
                  <c:v>67.036861999999999</c:v>
                </c:pt>
                <c:pt idx="12296">
                  <c:v>1.395262</c:v>
                </c:pt>
                <c:pt idx="12297">
                  <c:v>347.668362</c:v>
                </c:pt>
                <c:pt idx="12298">
                  <c:v>1.590762</c:v>
                </c:pt>
                <c:pt idx="12299">
                  <c:v>1.476162</c:v>
                </c:pt>
                <c:pt idx="12300">
                  <c:v>8.5421060000000004</c:v>
                </c:pt>
                <c:pt idx="12301">
                  <c:v>18.233706000000002</c:v>
                </c:pt>
                <c:pt idx="12302">
                  <c:v>31.685206000000001</c:v>
                </c:pt>
                <c:pt idx="12303">
                  <c:v>1.693406</c:v>
                </c:pt>
                <c:pt idx="12304">
                  <c:v>54.072406000000001</c:v>
                </c:pt>
                <c:pt idx="12305">
                  <c:v>55.131405999999998</c:v>
                </c:pt>
                <c:pt idx="12306">
                  <c:v>67.477105999999992</c:v>
                </c:pt>
                <c:pt idx="12307">
                  <c:v>58.254705999999999</c:v>
                </c:pt>
                <c:pt idx="12308">
                  <c:v>61.669606000000002</c:v>
                </c:pt>
                <c:pt idx="12309">
                  <c:v>31.491806</c:v>
                </c:pt>
                <c:pt idx="12310">
                  <c:v>110.338106</c:v>
                </c:pt>
                <c:pt idx="12311">
                  <c:v>110.966506</c:v>
                </c:pt>
                <c:pt idx="12312">
                  <c:v>66.294505999999998</c:v>
                </c:pt>
                <c:pt idx="12313">
                  <c:v>23.715906</c:v>
                </c:pt>
                <c:pt idx="12314">
                  <c:v>13.319606</c:v>
                </c:pt>
                <c:pt idx="12315">
                  <c:v>13.638605999999999</c:v>
                </c:pt>
                <c:pt idx="12316">
                  <c:v>54.298306000000004</c:v>
                </c:pt>
                <c:pt idx="12317">
                  <c:v>188.78400600000001</c:v>
                </c:pt>
                <c:pt idx="12318">
                  <c:v>174.72200599999999</c:v>
                </c:pt>
                <c:pt idx="12319">
                  <c:v>210.133206</c:v>
                </c:pt>
                <c:pt idx="12320">
                  <c:v>212.66180599999998</c:v>
                </c:pt>
                <c:pt idx="12321">
                  <c:v>11.279705999999999</c:v>
                </c:pt>
                <c:pt idx="12322">
                  <c:v>0.89060600000000001</c:v>
                </c:pt>
                <c:pt idx="12323">
                  <c:v>222.98570599999999</c:v>
                </c:pt>
                <c:pt idx="12324">
                  <c:v>0.753606</c:v>
                </c:pt>
                <c:pt idx="12325">
                  <c:v>8.5042059999999999</c:v>
                </c:pt>
                <c:pt idx="12326">
                  <c:v>41.052306000000002</c:v>
                </c:pt>
                <c:pt idx="12327">
                  <c:v>75.140705999999994</c:v>
                </c:pt>
                <c:pt idx="12328">
                  <c:v>256.86460599999998</c:v>
                </c:pt>
                <c:pt idx="12329">
                  <c:v>8.6192060000000001</c:v>
                </c:pt>
                <c:pt idx="12330">
                  <c:v>264.444706</c:v>
                </c:pt>
                <c:pt idx="12331">
                  <c:v>18.665706</c:v>
                </c:pt>
                <c:pt idx="12332">
                  <c:v>291.29790600000001</c:v>
                </c:pt>
                <c:pt idx="12333">
                  <c:v>181.78020599999999</c:v>
                </c:pt>
                <c:pt idx="12334">
                  <c:v>302.92560600000002</c:v>
                </c:pt>
                <c:pt idx="12335">
                  <c:v>258.13880599999999</c:v>
                </c:pt>
                <c:pt idx="12336">
                  <c:v>87.946205999999989</c:v>
                </c:pt>
                <c:pt idx="12337">
                  <c:v>6.858606</c:v>
                </c:pt>
                <c:pt idx="12338">
                  <c:v>57.409806000000003</c:v>
                </c:pt>
                <c:pt idx="12339">
                  <c:v>46.309505999999999</c:v>
                </c:pt>
                <c:pt idx="12340">
                  <c:v>228.27730599999998</c:v>
                </c:pt>
                <c:pt idx="12341">
                  <c:v>7.6193059999999999</c:v>
                </c:pt>
                <c:pt idx="12342">
                  <c:v>355.28150599999998</c:v>
                </c:pt>
                <c:pt idx="12343">
                  <c:v>361.058806</c:v>
                </c:pt>
                <c:pt idx="12344">
                  <c:v>41.826405999999999</c:v>
                </c:pt>
                <c:pt idx="12345">
                  <c:v>16.131306000000002</c:v>
                </c:pt>
                <c:pt idx="12346">
                  <c:v>90.227505999999991</c:v>
                </c:pt>
                <c:pt idx="12347">
                  <c:v>206.57090600000001</c:v>
                </c:pt>
                <c:pt idx="12348">
                  <c:v>420.83800600000001</c:v>
                </c:pt>
                <c:pt idx="12349">
                  <c:v>193.89640599999998</c:v>
                </c:pt>
                <c:pt idx="12350">
                  <c:v>162.060306</c:v>
                </c:pt>
                <c:pt idx="12351">
                  <c:v>148.373806</c:v>
                </c:pt>
                <c:pt idx="12352">
                  <c:v>62.774006</c:v>
                </c:pt>
                <c:pt idx="12353">
                  <c:v>397.90130599999998</c:v>
                </c:pt>
                <c:pt idx="12354">
                  <c:v>1.3410059999999999</c:v>
                </c:pt>
                <c:pt idx="12355">
                  <c:v>12.264106</c:v>
                </c:pt>
                <c:pt idx="12356">
                  <c:v>57.457706000000002</c:v>
                </c:pt>
                <c:pt idx="12357">
                  <c:v>36.662406000000004</c:v>
                </c:pt>
                <c:pt idx="12358">
                  <c:v>162.662306</c:v>
                </c:pt>
                <c:pt idx="12359">
                  <c:v>264.296606</c:v>
                </c:pt>
                <c:pt idx="12360">
                  <c:v>14.830306</c:v>
                </c:pt>
                <c:pt idx="12361">
                  <c:v>383.21390600000001</c:v>
                </c:pt>
                <c:pt idx="12362">
                  <c:v>266.22040599999997</c:v>
                </c:pt>
                <c:pt idx="12363">
                  <c:v>25.551506000000003</c:v>
                </c:pt>
                <c:pt idx="12364">
                  <c:v>49.612406</c:v>
                </c:pt>
                <c:pt idx="12365">
                  <c:v>355.58160600000002</c:v>
                </c:pt>
                <c:pt idx="12366">
                  <c:v>590.84980600000006</c:v>
                </c:pt>
                <c:pt idx="12367">
                  <c:v>49.529806000000001</c:v>
                </c:pt>
                <c:pt idx="12368">
                  <c:v>35.254606000000003</c:v>
                </c:pt>
                <c:pt idx="12369">
                  <c:v>10.998806</c:v>
                </c:pt>
                <c:pt idx="12370">
                  <c:v>232.280406</c:v>
                </c:pt>
                <c:pt idx="12371">
                  <c:v>181.501306</c:v>
                </c:pt>
                <c:pt idx="12372">
                  <c:v>580.63920600000006</c:v>
                </c:pt>
                <c:pt idx="12373">
                  <c:v>25.731206</c:v>
                </c:pt>
                <c:pt idx="12374">
                  <c:v>23.959906</c:v>
                </c:pt>
                <c:pt idx="12375">
                  <c:v>22.680406000000001</c:v>
                </c:pt>
                <c:pt idx="12376">
                  <c:v>268.13640600000002</c:v>
                </c:pt>
                <c:pt idx="12377">
                  <c:v>76.669405999999995</c:v>
                </c:pt>
                <c:pt idx="12378">
                  <c:v>24.871906000000003</c:v>
                </c:pt>
                <c:pt idx="12379">
                  <c:v>13.829406000000001</c:v>
                </c:pt>
                <c:pt idx="12380">
                  <c:v>0.73130600000000001</c:v>
                </c:pt>
                <c:pt idx="12381">
                  <c:v>167.53540599999999</c:v>
                </c:pt>
                <c:pt idx="12382">
                  <c:v>257.72500600000001</c:v>
                </c:pt>
                <c:pt idx="12383">
                  <c:v>304.95180599999998</c:v>
                </c:pt>
                <c:pt idx="12384">
                  <c:v>9.8184059999999995</c:v>
                </c:pt>
                <c:pt idx="12385">
                  <c:v>248.39110600000001</c:v>
                </c:pt>
                <c:pt idx="12386">
                  <c:v>0.86970599999999998</c:v>
                </c:pt>
                <c:pt idx="12387">
                  <c:v>357.50550599999997</c:v>
                </c:pt>
                <c:pt idx="12388">
                  <c:v>0.60710600000000003</c:v>
                </c:pt>
                <c:pt idx="12389">
                  <c:v>366.40760599999999</c:v>
                </c:pt>
                <c:pt idx="12390">
                  <c:v>144.32120599999999</c:v>
                </c:pt>
                <c:pt idx="12391">
                  <c:v>11.687606000000001</c:v>
                </c:pt>
                <c:pt idx="12392">
                  <c:v>90.182805999999999</c:v>
                </c:pt>
                <c:pt idx="12393">
                  <c:v>0.63050600000000001</c:v>
                </c:pt>
                <c:pt idx="12394">
                  <c:v>5.0655060000000001</c:v>
                </c:pt>
                <c:pt idx="12395">
                  <c:v>13.805306</c:v>
                </c:pt>
                <c:pt idx="12396">
                  <c:v>15.683306</c:v>
                </c:pt>
                <c:pt idx="12397">
                  <c:v>15.558406</c:v>
                </c:pt>
                <c:pt idx="12398">
                  <c:v>0.66200599999999998</c:v>
                </c:pt>
                <c:pt idx="12399">
                  <c:v>10.417406</c:v>
                </c:pt>
                <c:pt idx="12400">
                  <c:v>8.2866680000000006</c:v>
                </c:pt>
                <c:pt idx="12401">
                  <c:v>0.90486800000000001</c:v>
                </c:pt>
                <c:pt idx="12402">
                  <c:v>6.3091679999999997</c:v>
                </c:pt>
                <c:pt idx="12403">
                  <c:v>14.330568</c:v>
                </c:pt>
                <c:pt idx="12404">
                  <c:v>17.125768000000001</c:v>
                </c:pt>
                <c:pt idx="12405">
                  <c:v>14.958468</c:v>
                </c:pt>
                <c:pt idx="12406">
                  <c:v>62.159267999999997</c:v>
                </c:pt>
                <c:pt idx="12407">
                  <c:v>49.574267999999996</c:v>
                </c:pt>
                <c:pt idx="12408">
                  <c:v>49.955568</c:v>
                </c:pt>
                <c:pt idx="12409">
                  <c:v>85.606667999999999</c:v>
                </c:pt>
                <c:pt idx="12410">
                  <c:v>94.020768000000004</c:v>
                </c:pt>
                <c:pt idx="12411">
                  <c:v>1.9217679999999999</c:v>
                </c:pt>
                <c:pt idx="12412">
                  <c:v>74.33046800000001</c:v>
                </c:pt>
                <c:pt idx="12413">
                  <c:v>105.225768</c:v>
                </c:pt>
                <c:pt idx="12414">
                  <c:v>111.71786800000001</c:v>
                </c:pt>
                <c:pt idx="12415">
                  <c:v>100.763868</c:v>
                </c:pt>
                <c:pt idx="12416">
                  <c:v>98.158467999999999</c:v>
                </c:pt>
                <c:pt idx="12417">
                  <c:v>136.025068</c:v>
                </c:pt>
                <c:pt idx="12418">
                  <c:v>87.287068000000005</c:v>
                </c:pt>
                <c:pt idx="12419">
                  <c:v>155.296468</c:v>
                </c:pt>
                <c:pt idx="12420">
                  <c:v>136.390368</c:v>
                </c:pt>
                <c:pt idx="12421">
                  <c:v>148.858968</c:v>
                </c:pt>
                <c:pt idx="12422">
                  <c:v>175.52766800000001</c:v>
                </c:pt>
                <c:pt idx="12423">
                  <c:v>8.9913679999999996</c:v>
                </c:pt>
                <c:pt idx="12424">
                  <c:v>0.75186800000000009</c:v>
                </c:pt>
                <c:pt idx="12425">
                  <c:v>7.4123679999999998</c:v>
                </c:pt>
                <c:pt idx="12426">
                  <c:v>55.298268</c:v>
                </c:pt>
                <c:pt idx="12427">
                  <c:v>201.86036799999999</c:v>
                </c:pt>
                <c:pt idx="12428">
                  <c:v>0.941168</c:v>
                </c:pt>
                <c:pt idx="12429">
                  <c:v>210.73576800000001</c:v>
                </c:pt>
                <c:pt idx="12430">
                  <c:v>0.75226800000000005</c:v>
                </c:pt>
                <c:pt idx="12431">
                  <c:v>25.728768000000002</c:v>
                </c:pt>
                <c:pt idx="12432">
                  <c:v>6.7906680000000001</c:v>
                </c:pt>
                <c:pt idx="12433">
                  <c:v>65.654268000000002</c:v>
                </c:pt>
                <c:pt idx="12434">
                  <c:v>8.3898679999999999</c:v>
                </c:pt>
                <c:pt idx="12435">
                  <c:v>138.34906800000002</c:v>
                </c:pt>
                <c:pt idx="12436">
                  <c:v>257.79526799999996</c:v>
                </c:pt>
                <c:pt idx="12437">
                  <c:v>47.078767999999997</c:v>
                </c:pt>
                <c:pt idx="12438">
                  <c:v>7.0679679999999996</c:v>
                </c:pt>
                <c:pt idx="12439">
                  <c:v>33.435268000000001</c:v>
                </c:pt>
                <c:pt idx="12440">
                  <c:v>151.27086800000001</c:v>
                </c:pt>
                <c:pt idx="12441">
                  <c:v>1.5530679999999999</c:v>
                </c:pt>
                <c:pt idx="12442">
                  <c:v>286.264568</c:v>
                </c:pt>
                <c:pt idx="12443">
                  <c:v>10.031067999999999</c:v>
                </c:pt>
                <c:pt idx="12444">
                  <c:v>235.55516800000001</c:v>
                </c:pt>
                <c:pt idx="12445">
                  <c:v>32.717568</c:v>
                </c:pt>
                <c:pt idx="12446">
                  <c:v>28.951368000000002</c:v>
                </c:pt>
                <c:pt idx="12447">
                  <c:v>230.31276800000001</c:v>
                </c:pt>
                <c:pt idx="12448">
                  <c:v>190.93266800000001</c:v>
                </c:pt>
                <c:pt idx="12449">
                  <c:v>0.88656800000000002</c:v>
                </c:pt>
                <c:pt idx="12450">
                  <c:v>136.08886800000002</c:v>
                </c:pt>
                <c:pt idx="12451">
                  <c:v>181.01356799999999</c:v>
                </c:pt>
                <c:pt idx="12452">
                  <c:v>53.096067999999995</c:v>
                </c:pt>
                <c:pt idx="12453">
                  <c:v>282.11686799999995</c:v>
                </c:pt>
                <c:pt idx="12454">
                  <c:v>83.605068000000003</c:v>
                </c:pt>
                <c:pt idx="12455">
                  <c:v>248.70586800000001</c:v>
                </c:pt>
                <c:pt idx="12456">
                  <c:v>199.56546800000001</c:v>
                </c:pt>
                <c:pt idx="12457">
                  <c:v>227.13176799999999</c:v>
                </c:pt>
                <c:pt idx="12458">
                  <c:v>67.627168000000012</c:v>
                </c:pt>
                <c:pt idx="12459">
                  <c:v>58.198067999999999</c:v>
                </c:pt>
                <c:pt idx="12460">
                  <c:v>150.31116800000001</c:v>
                </c:pt>
                <c:pt idx="12461">
                  <c:v>0.78826800000000008</c:v>
                </c:pt>
                <c:pt idx="12462">
                  <c:v>5.9426680000000003</c:v>
                </c:pt>
                <c:pt idx="12463">
                  <c:v>376.28026799999998</c:v>
                </c:pt>
                <c:pt idx="12464">
                  <c:v>5.2390679999999996</c:v>
                </c:pt>
                <c:pt idx="12465">
                  <c:v>312.62796799999995</c:v>
                </c:pt>
                <c:pt idx="12466">
                  <c:v>0.85496800000000006</c:v>
                </c:pt>
                <c:pt idx="12467">
                  <c:v>0.78526800000000008</c:v>
                </c:pt>
                <c:pt idx="12468">
                  <c:v>51.527567999999995</c:v>
                </c:pt>
                <c:pt idx="12469">
                  <c:v>51.072268000000001</c:v>
                </c:pt>
                <c:pt idx="12470">
                  <c:v>0.838368</c:v>
                </c:pt>
                <c:pt idx="12471">
                  <c:v>0.69346800000000008</c:v>
                </c:pt>
                <c:pt idx="12472">
                  <c:v>103.53766800000001</c:v>
                </c:pt>
                <c:pt idx="12473">
                  <c:v>79.163368000000006</c:v>
                </c:pt>
                <c:pt idx="12474">
                  <c:v>1.0853679999999999</c:v>
                </c:pt>
                <c:pt idx="12475">
                  <c:v>11.497868</c:v>
                </c:pt>
                <c:pt idx="12476">
                  <c:v>233.24456800000002</c:v>
                </c:pt>
                <c:pt idx="12477">
                  <c:v>139.138768</c:v>
                </c:pt>
                <c:pt idx="12478">
                  <c:v>261.56486799999999</c:v>
                </c:pt>
                <c:pt idx="12479">
                  <c:v>0.78186800000000001</c:v>
                </c:pt>
                <c:pt idx="12480">
                  <c:v>8.5378679999999996</c:v>
                </c:pt>
                <c:pt idx="12481">
                  <c:v>3.5409679999999999</c:v>
                </c:pt>
                <c:pt idx="12482">
                  <c:v>182.05106800000001</c:v>
                </c:pt>
                <c:pt idx="12483">
                  <c:v>3.6824680000000001</c:v>
                </c:pt>
                <c:pt idx="12484">
                  <c:v>68.055868000000004</c:v>
                </c:pt>
                <c:pt idx="12485">
                  <c:v>44.164268</c:v>
                </c:pt>
                <c:pt idx="12486">
                  <c:v>0.91116800000000009</c:v>
                </c:pt>
                <c:pt idx="12487">
                  <c:v>16.285368000000002</c:v>
                </c:pt>
                <c:pt idx="12488">
                  <c:v>12.545268</c:v>
                </c:pt>
                <c:pt idx="12489">
                  <c:v>0.60066800000000009</c:v>
                </c:pt>
                <c:pt idx="12490">
                  <c:v>12.861268000000001</c:v>
                </c:pt>
                <c:pt idx="12491">
                  <c:v>2.8025679999999999</c:v>
                </c:pt>
                <c:pt idx="12492">
                  <c:v>21.548368</c:v>
                </c:pt>
                <c:pt idx="12493">
                  <c:v>9.0484679999999997</c:v>
                </c:pt>
                <c:pt idx="12494">
                  <c:v>24.738968000000003</c:v>
                </c:pt>
                <c:pt idx="12495">
                  <c:v>2.241168</c:v>
                </c:pt>
                <c:pt idx="12496">
                  <c:v>81.727367999999998</c:v>
                </c:pt>
                <c:pt idx="12497">
                  <c:v>0.630768</c:v>
                </c:pt>
                <c:pt idx="12498">
                  <c:v>44.450268000000001</c:v>
                </c:pt>
                <c:pt idx="12499">
                  <c:v>14.380068</c:v>
                </c:pt>
                <c:pt idx="12500">
                  <c:v>0.78711399999999998</c:v>
                </c:pt>
                <c:pt idx="12501">
                  <c:v>8.8794139999999988</c:v>
                </c:pt>
                <c:pt idx="12502">
                  <c:v>12.436114</c:v>
                </c:pt>
                <c:pt idx="12503">
                  <c:v>29.072313999999999</c:v>
                </c:pt>
                <c:pt idx="12504">
                  <c:v>61.138314000000001</c:v>
                </c:pt>
                <c:pt idx="12505">
                  <c:v>1.905214</c:v>
                </c:pt>
                <c:pt idx="12506">
                  <c:v>71.206714000000005</c:v>
                </c:pt>
                <c:pt idx="12507">
                  <c:v>71.869814000000005</c:v>
                </c:pt>
                <c:pt idx="12508">
                  <c:v>89.999214000000009</c:v>
                </c:pt>
                <c:pt idx="12509">
                  <c:v>1.5893139999999999</c:v>
                </c:pt>
                <c:pt idx="12510">
                  <c:v>96.13151400000001</c:v>
                </c:pt>
                <c:pt idx="12511">
                  <c:v>7.9263140000000005</c:v>
                </c:pt>
                <c:pt idx="12512">
                  <c:v>93.057414000000009</c:v>
                </c:pt>
                <c:pt idx="12513">
                  <c:v>32.932114000000006</c:v>
                </c:pt>
                <c:pt idx="12514">
                  <c:v>8.0462139999999991</c:v>
                </c:pt>
                <c:pt idx="12515">
                  <c:v>133.80311399999999</c:v>
                </c:pt>
                <c:pt idx="12516">
                  <c:v>15.848813999999999</c:v>
                </c:pt>
                <c:pt idx="12517">
                  <c:v>118.113214</c:v>
                </c:pt>
                <c:pt idx="12518">
                  <c:v>161.87971400000001</c:v>
                </c:pt>
                <c:pt idx="12519">
                  <c:v>0.82571400000000006</c:v>
                </c:pt>
                <c:pt idx="12520">
                  <c:v>163.73171400000001</c:v>
                </c:pt>
                <c:pt idx="12521">
                  <c:v>100.984314</c:v>
                </c:pt>
                <c:pt idx="12522">
                  <c:v>6.7404140000000003</c:v>
                </c:pt>
                <c:pt idx="12523">
                  <c:v>23.892613999999998</c:v>
                </c:pt>
                <c:pt idx="12524">
                  <c:v>167.72401400000001</c:v>
                </c:pt>
                <c:pt idx="12525">
                  <c:v>6.9253140000000002</c:v>
                </c:pt>
                <c:pt idx="12526">
                  <c:v>81.279514000000006</c:v>
                </c:pt>
                <c:pt idx="12527">
                  <c:v>202.52211400000002</c:v>
                </c:pt>
                <c:pt idx="12528">
                  <c:v>0.807114</c:v>
                </c:pt>
                <c:pt idx="12529">
                  <c:v>149.45951400000001</c:v>
                </c:pt>
                <c:pt idx="12530">
                  <c:v>213.68031400000001</c:v>
                </c:pt>
                <c:pt idx="12531">
                  <c:v>224.78071399999999</c:v>
                </c:pt>
                <c:pt idx="12532">
                  <c:v>1.9035139999999999</c:v>
                </c:pt>
                <c:pt idx="12533">
                  <c:v>8.8551139999999986</c:v>
                </c:pt>
                <c:pt idx="12534">
                  <c:v>155.31171399999999</c:v>
                </c:pt>
                <c:pt idx="12535">
                  <c:v>12.316414</c:v>
                </c:pt>
                <c:pt idx="12536">
                  <c:v>256.08861399999995</c:v>
                </c:pt>
                <c:pt idx="12537">
                  <c:v>9.2786139999999993</c:v>
                </c:pt>
                <c:pt idx="12538">
                  <c:v>266.190314</c:v>
                </c:pt>
                <c:pt idx="12539">
                  <c:v>8.7488139999999994</c:v>
                </c:pt>
                <c:pt idx="12540">
                  <c:v>122.340214</c:v>
                </c:pt>
                <c:pt idx="12541">
                  <c:v>8.6701139999999999</c:v>
                </c:pt>
                <c:pt idx="12542">
                  <c:v>296.761414</c:v>
                </c:pt>
                <c:pt idx="12543">
                  <c:v>189.451414</c:v>
                </c:pt>
                <c:pt idx="12544">
                  <c:v>74.039214000000001</c:v>
                </c:pt>
                <c:pt idx="12545">
                  <c:v>128.77281400000001</c:v>
                </c:pt>
                <c:pt idx="12546">
                  <c:v>323.18931399999997</c:v>
                </c:pt>
                <c:pt idx="12547">
                  <c:v>7.0112139999999998</c:v>
                </c:pt>
                <c:pt idx="12548">
                  <c:v>126.992914</c:v>
                </c:pt>
                <c:pt idx="12549">
                  <c:v>56.510514000000001</c:v>
                </c:pt>
                <c:pt idx="12550">
                  <c:v>167.52651399999999</c:v>
                </c:pt>
                <c:pt idx="12551">
                  <c:v>133.67521400000001</c:v>
                </c:pt>
                <c:pt idx="12552">
                  <c:v>22.644714</c:v>
                </c:pt>
                <c:pt idx="12553">
                  <c:v>20.918313999999999</c:v>
                </c:pt>
                <c:pt idx="12554">
                  <c:v>367.87481399999996</c:v>
                </c:pt>
                <c:pt idx="12555">
                  <c:v>40.505714000000005</c:v>
                </c:pt>
                <c:pt idx="12556">
                  <c:v>31.927313999999999</c:v>
                </c:pt>
                <c:pt idx="12557">
                  <c:v>378.68211399999996</c:v>
                </c:pt>
                <c:pt idx="12558">
                  <c:v>221.12471400000001</c:v>
                </c:pt>
                <c:pt idx="12559">
                  <c:v>161.81251399999999</c:v>
                </c:pt>
                <c:pt idx="12560">
                  <c:v>30.308813999999998</c:v>
                </c:pt>
                <c:pt idx="12561">
                  <c:v>57.071414000000004</c:v>
                </c:pt>
                <c:pt idx="12562">
                  <c:v>18.214814000000001</c:v>
                </c:pt>
                <c:pt idx="12563">
                  <c:v>0.97371400000000008</c:v>
                </c:pt>
                <c:pt idx="12564">
                  <c:v>237.04851400000001</c:v>
                </c:pt>
                <c:pt idx="12565">
                  <c:v>11.679713999999999</c:v>
                </c:pt>
                <c:pt idx="12566">
                  <c:v>0.87451400000000001</c:v>
                </c:pt>
                <c:pt idx="12567">
                  <c:v>102.050214</c:v>
                </c:pt>
                <c:pt idx="12568">
                  <c:v>1.0032139999999998</c:v>
                </c:pt>
                <c:pt idx="12569">
                  <c:v>0.78571400000000002</c:v>
                </c:pt>
                <c:pt idx="12570">
                  <c:v>240.941914</c:v>
                </c:pt>
                <c:pt idx="12571">
                  <c:v>21.448014000000001</c:v>
                </c:pt>
                <c:pt idx="12572">
                  <c:v>41.526114</c:v>
                </c:pt>
                <c:pt idx="12573">
                  <c:v>35.181814000000003</c:v>
                </c:pt>
                <c:pt idx="12574">
                  <c:v>5.8732139999999999</c:v>
                </c:pt>
                <c:pt idx="12575">
                  <c:v>140.37161399999999</c:v>
                </c:pt>
                <c:pt idx="12576">
                  <c:v>0.79251400000000005</c:v>
                </c:pt>
                <c:pt idx="12577">
                  <c:v>107.872214</c:v>
                </c:pt>
                <c:pt idx="12578">
                  <c:v>253.572214</c:v>
                </c:pt>
                <c:pt idx="12579">
                  <c:v>5.1781139999999999</c:v>
                </c:pt>
                <c:pt idx="12580">
                  <c:v>1.301914</c:v>
                </c:pt>
                <c:pt idx="12581">
                  <c:v>346.80461399999996</c:v>
                </c:pt>
                <c:pt idx="12582">
                  <c:v>0.65801399999999999</c:v>
                </c:pt>
                <c:pt idx="12583">
                  <c:v>210.80441400000001</c:v>
                </c:pt>
                <c:pt idx="12584">
                  <c:v>30.609514000000001</c:v>
                </c:pt>
                <c:pt idx="12585">
                  <c:v>1.5091139999999998</c:v>
                </c:pt>
                <c:pt idx="12586">
                  <c:v>0.94271400000000005</c:v>
                </c:pt>
                <c:pt idx="12587">
                  <c:v>126.877314</c:v>
                </c:pt>
                <c:pt idx="12588">
                  <c:v>27.461614000000001</c:v>
                </c:pt>
                <c:pt idx="12589">
                  <c:v>0.66411399999999998</c:v>
                </c:pt>
                <c:pt idx="12590">
                  <c:v>16.136914000000001</c:v>
                </c:pt>
                <c:pt idx="12591">
                  <c:v>85.392414000000002</c:v>
                </c:pt>
                <c:pt idx="12592">
                  <c:v>81.355814000000009</c:v>
                </c:pt>
                <c:pt idx="12593">
                  <c:v>0.56741400000000008</c:v>
                </c:pt>
                <c:pt idx="12594">
                  <c:v>0.57771400000000006</c:v>
                </c:pt>
                <c:pt idx="12595">
                  <c:v>11.672613999999999</c:v>
                </c:pt>
                <c:pt idx="12596">
                  <c:v>2.9484140000000001</c:v>
                </c:pt>
                <c:pt idx="12597">
                  <c:v>1.4078139999999999</c:v>
                </c:pt>
                <c:pt idx="12598">
                  <c:v>103.31331400000001</c:v>
                </c:pt>
                <c:pt idx="12599">
                  <c:v>0.55291400000000002</c:v>
                </c:pt>
                <c:pt idx="12600">
                  <c:v>10.926296000000001</c:v>
                </c:pt>
                <c:pt idx="12601">
                  <c:v>21.930295999999998</c:v>
                </c:pt>
                <c:pt idx="12602">
                  <c:v>20.952795999999999</c:v>
                </c:pt>
                <c:pt idx="12603">
                  <c:v>44.048196000000004</c:v>
                </c:pt>
                <c:pt idx="12604">
                  <c:v>61.503496000000005</c:v>
                </c:pt>
                <c:pt idx="12605">
                  <c:v>71.338996000000009</c:v>
                </c:pt>
                <c:pt idx="12606">
                  <c:v>2.8707959999999999</c:v>
                </c:pt>
                <c:pt idx="12607">
                  <c:v>88.931995999999998</c:v>
                </c:pt>
                <c:pt idx="12608">
                  <c:v>100.137396</c:v>
                </c:pt>
                <c:pt idx="12609">
                  <c:v>110.326296</c:v>
                </c:pt>
                <c:pt idx="12610">
                  <c:v>135.69809599999999</c:v>
                </c:pt>
                <c:pt idx="12611">
                  <c:v>2.3654960000000003</c:v>
                </c:pt>
                <c:pt idx="12612">
                  <c:v>86.743496000000007</c:v>
                </c:pt>
                <c:pt idx="12613">
                  <c:v>125.317296</c:v>
                </c:pt>
                <c:pt idx="12614">
                  <c:v>147.13019599999998</c:v>
                </c:pt>
                <c:pt idx="12615">
                  <c:v>147.776196</c:v>
                </c:pt>
                <c:pt idx="12616">
                  <c:v>170.97299599999999</c:v>
                </c:pt>
                <c:pt idx="12617">
                  <c:v>128.39489599999999</c:v>
                </c:pt>
                <c:pt idx="12618">
                  <c:v>202.52579599999999</c:v>
                </c:pt>
                <c:pt idx="12619">
                  <c:v>109.533196</c:v>
                </c:pt>
                <c:pt idx="12620">
                  <c:v>14.279596</c:v>
                </c:pt>
                <c:pt idx="12621">
                  <c:v>107.567396</c:v>
                </c:pt>
                <c:pt idx="12622">
                  <c:v>76.289296000000007</c:v>
                </c:pt>
                <c:pt idx="12623">
                  <c:v>1.0014960000000002</c:v>
                </c:pt>
                <c:pt idx="12624">
                  <c:v>233.37869599999999</c:v>
                </c:pt>
                <c:pt idx="12625">
                  <c:v>247.07719599999999</c:v>
                </c:pt>
                <c:pt idx="12626">
                  <c:v>99.702696000000003</c:v>
                </c:pt>
                <c:pt idx="12627">
                  <c:v>58.502296000000001</c:v>
                </c:pt>
                <c:pt idx="12628">
                  <c:v>1.865796</c:v>
                </c:pt>
                <c:pt idx="12629">
                  <c:v>80.639595999999997</c:v>
                </c:pt>
                <c:pt idx="12630">
                  <c:v>285.18289599999997</c:v>
                </c:pt>
                <c:pt idx="12631">
                  <c:v>23.262595999999998</c:v>
                </c:pt>
                <c:pt idx="12632">
                  <c:v>57.828596000000005</c:v>
                </c:pt>
                <c:pt idx="12633">
                  <c:v>80.226095999999998</c:v>
                </c:pt>
                <c:pt idx="12634">
                  <c:v>262.50289599999996</c:v>
                </c:pt>
                <c:pt idx="12635">
                  <c:v>317.74749600000001</c:v>
                </c:pt>
                <c:pt idx="12636">
                  <c:v>11.491896000000001</c:v>
                </c:pt>
                <c:pt idx="12637">
                  <c:v>9.0376960000000004</c:v>
                </c:pt>
                <c:pt idx="12638">
                  <c:v>1.557696</c:v>
                </c:pt>
                <c:pt idx="12639">
                  <c:v>165.82219599999999</c:v>
                </c:pt>
                <c:pt idx="12640">
                  <c:v>337.630696</c:v>
                </c:pt>
                <c:pt idx="12641">
                  <c:v>207.88419599999997</c:v>
                </c:pt>
                <c:pt idx="12642">
                  <c:v>97.760096000000004</c:v>
                </c:pt>
                <c:pt idx="12643">
                  <c:v>138.53959599999999</c:v>
                </c:pt>
                <c:pt idx="12644">
                  <c:v>49.956096000000002</c:v>
                </c:pt>
                <c:pt idx="12645">
                  <c:v>1.8966960000000002</c:v>
                </c:pt>
                <c:pt idx="12646">
                  <c:v>21.776895999999997</c:v>
                </c:pt>
                <c:pt idx="12647">
                  <c:v>235.908896</c:v>
                </c:pt>
                <c:pt idx="12648">
                  <c:v>170.60219599999999</c:v>
                </c:pt>
                <c:pt idx="12649">
                  <c:v>80.354796000000007</c:v>
                </c:pt>
                <c:pt idx="12650">
                  <c:v>329.268396</c:v>
                </c:pt>
                <c:pt idx="12651">
                  <c:v>126.00979600000001</c:v>
                </c:pt>
                <c:pt idx="12652">
                  <c:v>27.507095999999997</c:v>
                </c:pt>
                <c:pt idx="12653">
                  <c:v>448.77159599999999</c:v>
                </c:pt>
                <c:pt idx="12654">
                  <c:v>194.03029599999999</c:v>
                </c:pt>
                <c:pt idx="12655">
                  <c:v>127.314796</c:v>
                </c:pt>
                <c:pt idx="12656">
                  <c:v>314.69519600000001</c:v>
                </c:pt>
                <c:pt idx="12657">
                  <c:v>164.85989599999999</c:v>
                </c:pt>
                <c:pt idx="12658">
                  <c:v>53.589396000000001</c:v>
                </c:pt>
                <c:pt idx="12659">
                  <c:v>192.97769599999998</c:v>
                </c:pt>
                <c:pt idx="12660">
                  <c:v>8.7977959999999999</c:v>
                </c:pt>
                <c:pt idx="12661">
                  <c:v>130.24849599999999</c:v>
                </c:pt>
                <c:pt idx="12662">
                  <c:v>1.0425960000000001</c:v>
                </c:pt>
                <c:pt idx="12663">
                  <c:v>52.411796000000002</c:v>
                </c:pt>
                <c:pt idx="12664">
                  <c:v>1.4369960000000002</c:v>
                </c:pt>
                <c:pt idx="12665">
                  <c:v>562.17649600000004</c:v>
                </c:pt>
                <c:pt idx="12666">
                  <c:v>180.09769599999998</c:v>
                </c:pt>
                <c:pt idx="12667">
                  <c:v>2.002596</c:v>
                </c:pt>
                <c:pt idx="12668">
                  <c:v>144.93749599999998</c:v>
                </c:pt>
                <c:pt idx="12669">
                  <c:v>9.7705960000000012</c:v>
                </c:pt>
                <c:pt idx="12670">
                  <c:v>137.78349599999999</c:v>
                </c:pt>
                <c:pt idx="12671">
                  <c:v>1.644196</c:v>
                </c:pt>
                <c:pt idx="12672">
                  <c:v>379.81109599999996</c:v>
                </c:pt>
                <c:pt idx="12673">
                  <c:v>41.221896000000001</c:v>
                </c:pt>
                <c:pt idx="12674">
                  <c:v>125.587596</c:v>
                </c:pt>
                <c:pt idx="12675">
                  <c:v>0.94409599999999994</c:v>
                </c:pt>
                <c:pt idx="12676">
                  <c:v>18.794695999999998</c:v>
                </c:pt>
                <c:pt idx="12677">
                  <c:v>607.31279599999993</c:v>
                </c:pt>
                <c:pt idx="12678">
                  <c:v>211.22689599999998</c:v>
                </c:pt>
                <c:pt idx="12679">
                  <c:v>1.1544960000000002</c:v>
                </c:pt>
                <c:pt idx="12680">
                  <c:v>8.9013960000000001</c:v>
                </c:pt>
                <c:pt idx="12681">
                  <c:v>235.495396</c:v>
                </c:pt>
                <c:pt idx="12682">
                  <c:v>21.475595999999999</c:v>
                </c:pt>
                <c:pt idx="12683">
                  <c:v>38.595696000000004</c:v>
                </c:pt>
                <c:pt idx="12684">
                  <c:v>30.828695999999997</c:v>
                </c:pt>
                <c:pt idx="12685">
                  <c:v>353.78139599999997</c:v>
                </c:pt>
                <c:pt idx="12686">
                  <c:v>302.758396</c:v>
                </c:pt>
                <c:pt idx="12687">
                  <c:v>1.5346960000000001</c:v>
                </c:pt>
                <c:pt idx="12688">
                  <c:v>1.5304960000000001</c:v>
                </c:pt>
                <c:pt idx="12689">
                  <c:v>11.961296000000001</c:v>
                </c:pt>
                <c:pt idx="12690">
                  <c:v>99.648595999999998</c:v>
                </c:pt>
                <c:pt idx="12691">
                  <c:v>42.729896000000004</c:v>
                </c:pt>
                <c:pt idx="12692">
                  <c:v>47.157896000000001</c:v>
                </c:pt>
                <c:pt idx="12693">
                  <c:v>4.2694959999999993</c:v>
                </c:pt>
                <c:pt idx="12694">
                  <c:v>1.438096</c:v>
                </c:pt>
                <c:pt idx="12695">
                  <c:v>7.1374959999999996</c:v>
                </c:pt>
                <c:pt idx="12696">
                  <c:v>1.433996</c:v>
                </c:pt>
                <c:pt idx="12697">
                  <c:v>4.3885959999999997</c:v>
                </c:pt>
                <c:pt idx="12698">
                  <c:v>214.92479599999999</c:v>
                </c:pt>
                <c:pt idx="12699">
                  <c:v>1.6032960000000001</c:v>
                </c:pt>
                <c:pt idx="12700">
                  <c:v>35.011426</c:v>
                </c:pt>
                <c:pt idx="12701">
                  <c:v>1.565126</c:v>
                </c:pt>
                <c:pt idx="12702">
                  <c:v>111.101726</c:v>
                </c:pt>
                <c:pt idx="12703">
                  <c:v>136.01252600000001</c:v>
                </c:pt>
                <c:pt idx="12704">
                  <c:v>174.45432600000001</c:v>
                </c:pt>
                <c:pt idx="12705">
                  <c:v>192.02032600000001</c:v>
                </c:pt>
                <c:pt idx="12706">
                  <c:v>213.353026</c:v>
                </c:pt>
                <c:pt idx="12707">
                  <c:v>230.60432599999999</c:v>
                </c:pt>
                <c:pt idx="12708">
                  <c:v>99.552925999999999</c:v>
                </c:pt>
                <c:pt idx="12709">
                  <c:v>24.883626</c:v>
                </c:pt>
                <c:pt idx="12710">
                  <c:v>274.12662600000004</c:v>
                </c:pt>
                <c:pt idx="12711">
                  <c:v>274.84432600000002</c:v>
                </c:pt>
                <c:pt idx="12712">
                  <c:v>275.639926</c:v>
                </c:pt>
                <c:pt idx="12713">
                  <c:v>177.211826</c:v>
                </c:pt>
                <c:pt idx="12714">
                  <c:v>31.009726000000001</c:v>
                </c:pt>
                <c:pt idx="12715">
                  <c:v>141.686026</c:v>
                </c:pt>
                <c:pt idx="12716">
                  <c:v>174.04972599999999</c:v>
                </c:pt>
                <c:pt idx="12717">
                  <c:v>350.82332600000001</c:v>
                </c:pt>
                <c:pt idx="12718">
                  <c:v>15.436026</c:v>
                </c:pt>
                <c:pt idx="12719">
                  <c:v>30.275926000000002</c:v>
                </c:pt>
                <c:pt idx="12720">
                  <c:v>65.066125999999997</c:v>
                </c:pt>
                <c:pt idx="12721">
                  <c:v>416.67402600000003</c:v>
                </c:pt>
                <c:pt idx="12722">
                  <c:v>17.999726000000003</c:v>
                </c:pt>
                <c:pt idx="12723">
                  <c:v>51.459525999999997</c:v>
                </c:pt>
                <c:pt idx="12724">
                  <c:v>238.29582600000001</c:v>
                </c:pt>
                <c:pt idx="12725">
                  <c:v>18.553226000000002</c:v>
                </c:pt>
                <c:pt idx="12726">
                  <c:v>495.52662600000002</c:v>
                </c:pt>
                <c:pt idx="12727">
                  <c:v>145.797426</c:v>
                </c:pt>
                <c:pt idx="12728">
                  <c:v>524.84312599999998</c:v>
                </c:pt>
                <c:pt idx="12729">
                  <c:v>29.519826000000002</c:v>
                </c:pt>
                <c:pt idx="12730">
                  <c:v>222.773526</c:v>
                </c:pt>
                <c:pt idx="12731">
                  <c:v>567.36912600000005</c:v>
                </c:pt>
                <c:pt idx="12732">
                  <c:v>1.5739260000000002</c:v>
                </c:pt>
                <c:pt idx="12733">
                  <c:v>14.966225999999999</c:v>
                </c:pt>
                <c:pt idx="12734">
                  <c:v>13.281725999999999</c:v>
                </c:pt>
                <c:pt idx="12735">
                  <c:v>91.240825999999998</c:v>
                </c:pt>
                <c:pt idx="12736">
                  <c:v>649.26002600000004</c:v>
                </c:pt>
                <c:pt idx="12737">
                  <c:v>109.454026</c:v>
                </c:pt>
                <c:pt idx="12738">
                  <c:v>461.62552600000004</c:v>
                </c:pt>
                <c:pt idx="12739">
                  <c:v>646.89312600000005</c:v>
                </c:pt>
                <c:pt idx="12740">
                  <c:v>196.48692600000001</c:v>
                </c:pt>
                <c:pt idx="12741">
                  <c:v>268.25422600000002</c:v>
                </c:pt>
                <c:pt idx="12742">
                  <c:v>434.30912600000005</c:v>
                </c:pt>
                <c:pt idx="12743">
                  <c:v>450.26172600000001</c:v>
                </c:pt>
                <c:pt idx="12744">
                  <c:v>729.79012599999999</c:v>
                </c:pt>
                <c:pt idx="12745">
                  <c:v>15.679326</c:v>
                </c:pt>
                <c:pt idx="12746">
                  <c:v>14.969825999999999</c:v>
                </c:pt>
                <c:pt idx="12747">
                  <c:v>4.1088260000000005</c:v>
                </c:pt>
                <c:pt idx="12748">
                  <c:v>16.459925999999999</c:v>
                </c:pt>
                <c:pt idx="12749">
                  <c:v>70.482125999999994</c:v>
                </c:pt>
                <c:pt idx="12750">
                  <c:v>532.60462600000005</c:v>
                </c:pt>
                <c:pt idx="12751">
                  <c:v>427.77162600000003</c:v>
                </c:pt>
                <c:pt idx="12752">
                  <c:v>25.052026000000001</c:v>
                </c:pt>
                <c:pt idx="12753">
                  <c:v>218.760626</c:v>
                </c:pt>
                <c:pt idx="12754">
                  <c:v>1.4716260000000001</c:v>
                </c:pt>
                <c:pt idx="12755">
                  <c:v>200.25162599999999</c:v>
                </c:pt>
                <c:pt idx="12756">
                  <c:v>1.6247260000000001</c:v>
                </c:pt>
                <c:pt idx="12757">
                  <c:v>214.68142599999999</c:v>
                </c:pt>
                <c:pt idx="12758">
                  <c:v>84.193525999999991</c:v>
                </c:pt>
                <c:pt idx="12759">
                  <c:v>1.8180260000000001</c:v>
                </c:pt>
                <c:pt idx="12760">
                  <c:v>232.24902599999999</c:v>
                </c:pt>
                <c:pt idx="12761">
                  <c:v>331.64442600000001</c:v>
                </c:pt>
                <c:pt idx="12762">
                  <c:v>485.64142600000002</c:v>
                </c:pt>
                <c:pt idx="12763">
                  <c:v>1.5385260000000001</c:v>
                </c:pt>
                <c:pt idx="12764">
                  <c:v>39.546526</c:v>
                </c:pt>
                <c:pt idx="12765">
                  <c:v>474.12582600000002</c:v>
                </c:pt>
                <c:pt idx="12766">
                  <c:v>2.7030259999999999</c:v>
                </c:pt>
                <c:pt idx="12767">
                  <c:v>30.710326000000002</c:v>
                </c:pt>
                <c:pt idx="12768">
                  <c:v>979.084926</c:v>
                </c:pt>
                <c:pt idx="12769">
                  <c:v>278.05622600000004</c:v>
                </c:pt>
                <c:pt idx="12770">
                  <c:v>262.51802600000002</c:v>
                </c:pt>
                <c:pt idx="12771">
                  <c:v>17.877526</c:v>
                </c:pt>
                <c:pt idx="12772">
                  <c:v>1000.445526</c:v>
                </c:pt>
                <c:pt idx="12773">
                  <c:v>722.73552600000005</c:v>
                </c:pt>
                <c:pt idx="12774">
                  <c:v>37.713325999999995</c:v>
                </c:pt>
                <c:pt idx="12775">
                  <c:v>8.2340260000000001</c:v>
                </c:pt>
                <c:pt idx="12776">
                  <c:v>1031.575026</c:v>
                </c:pt>
                <c:pt idx="12777">
                  <c:v>207.70362599999999</c:v>
                </c:pt>
                <c:pt idx="12778">
                  <c:v>206.257126</c:v>
                </c:pt>
                <c:pt idx="12779">
                  <c:v>150.034526</c:v>
                </c:pt>
                <c:pt idx="12780">
                  <c:v>192.67892599999999</c:v>
                </c:pt>
                <c:pt idx="12781">
                  <c:v>21.140426000000001</c:v>
                </c:pt>
                <c:pt idx="12782">
                  <c:v>1.418226</c:v>
                </c:pt>
                <c:pt idx="12783">
                  <c:v>1.460226</c:v>
                </c:pt>
                <c:pt idx="12784">
                  <c:v>6.8934260000000007</c:v>
                </c:pt>
                <c:pt idx="12785">
                  <c:v>380.05132600000002</c:v>
                </c:pt>
                <c:pt idx="12786">
                  <c:v>1.559626</c:v>
                </c:pt>
                <c:pt idx="12787">
                  <c:v>66.518125999999995</c:v>
                </c:pt>
                <c:pt idx="12788">
                  <c:v>29.175426000000002</c:v>
                </c:pt>
                <c:pt idx="12789">
                  <c:v>62.700725999999996</c:v>
                </c:pt>
                <c:pt idx="12790">
                  <c:v>141.45902599999999</c:v>
                </c:pt>
                <c:pt idx="12791">
                  <c:v>10.260325999999999</c:v>
                </c:pt>
                <c:pt idx="12792">
                  <c:v>1.9874260000000001</c:v>
                </c:pt>
                <c:pt idx="12793">
                  <c:v>11.163826</c:v>
                </c:pt>
                <c:pt idx="12794">
                  <c:v>7.2402260000000007</c:v>
                </c:pt>
                <c:pt idx="12795">
                  <c:v>105.105226</c:v>
                </c:pt>
                <c:pt idx="12796">
                  <c:v>92.751425999999995</c:v>
                </c:pt>
                <c:pt idx="12797">
                  <c:v>2.1891259999999999</c:v>
                </c:pt>
                <c:pt idx="12798">
                  <c:v>2.0680259999999997</c:v>
                </c:pt>
                <c:pt idx="12799">
                  <c:v>7.8545259999999999</c:v>
                </c:pt>
                <c:pt idx="12800">
                  <c:v>37.097304000000001</c:v>
                </c:pt>
                <c:pt idx="12801">
                  <c:v>142.141504</c:v>
                </c:pt>
                <c:pt idx="12802">
                  <c:v>182.84090399999999</c:v>
                </c:pt>
                <c:pt idx="12803">
                  <c:v>231.663804</c:v>
                </c:pt>
                <c:pt idx="12804">
                  <c:v>267.42770400000001</c:v>
                </c:pt>
                <c:pt idx="12805">
                  <c:v>278.09930399999996</c:v>
                </c:pt>
                <c:pt idx="12806">
                  <c:v>323.01470399999999</c:v>
                </c:pt>
                <c:pt idx="12807">
                  <c:v>66.481104000000002</c:v>
                </c:pt>
                <c:pt idx="12808">
                  <c:v>412.55900399999996</c:v>
                </c:pt>
                <c:pt idx="12809">
                  <c:v>414.89910399999997</c:v>
                </c:pt>
                <c:pt idx="12810">
                  <c:v>24.708404000000002</c:v>
                </c:pt>
                <c:pt idx="12811">
                  <c:v>472.46800400000001</c:v>
                </c:pt>
                <c:pt idx="12812">
                  <c:v>283.55670399999997</c:v>
                </c:pt>
                <c:pt idx="12813">
                  <c:v>327.921604</c:v>
                </c:pt>
                <c:pt idx="12814">
                  <c:v>602.22180400000002</c:v>
                </c:pt>
                <c:pt idx="12815">
                  <c:v>81.146904000000006</c:v>
                </c:pt>
                <c:pt idx="12816">
                  <c:v>652.3080040000001</c:v>
                </c:pt>
                <c:pt idx="12817">
                  <c:v>673.086904</c:v>
                </c:pt>
                <c:pt idx="12818">
                  <c:v>535.52490399999999</c:v>
                </c:pt>
                <c:pt idx="12819">
                  <c:v>38.297604</c:v>
                </c:pt>
                <c:pt idx="12820">
                  <c:v>758.620904</c:v>
                </c:pt>
                <c:pt idx="12821">
                  <c:v>798.91250400000001</c:v>
                </c:pt>
                <c:pt idx="12822">
                  <c:v>822.04800399999999</c:v>
                </c:pt>
                <c:pt idx="12823">
                  <c:v>41.240504000000001</c:v>
                </c:pt>
                <c:pt idx="12824">
                  <c:v>276.89370400000001</c:v>
                </c:pt>
                <c:pt idx="12825">
                  <c:v>263.39440400000001</c:v>
                </c:pt>
                <c:pt idx="12826">
                  <c:v>28.816103999999999</c:v>
                </c:pt>
                <c:pt idx="12827">
                  <c:v>230.95940399999998</c:v>
                </c:pt>
                <c:pt idx="12828">
                  <c:v>1002.2501040000001</c:v>
                </c:pt>
                <c:pt idx="12829">
                  <c:v>553.44890400000008</c:v>
                </c:pt>
                <c:pt idx="12830">
                  <c:v>166.17430399999998</c:v>
                </c:pt>
                <c:pt idx="12831">
                  <c:v>175.64800399999999</c:v>
                </c:pt>
                <c:pt idx="12832">
                  <c:v>756.39440400000001</c:v>
                </c:pt>
                <c:pt idx="12833">
                  <c:v>1103.1227039999999</c:v>
                </c:pt>
                <c:pt idx="12834">
                  <c:v>178.10510399999998</c:v>
                </c:pt>
                <c:pt idx="12835">
                  <c:v>266.52530400000001</c:v>
                </c:pt>
                <c:pt idx="12836">
                  <c:v>1260.1012039999998</c:v>
                </c:pt>
                <c:pt idx="12837">
                  <c:v>822.18260400000008</c:v>
                </c:pt>
                <c:pt idx="12838">
                  <c:v>504.33860399999998</c:v>
                </c:pt>
                <c:pt idx="12839">
                  <c:v>67.754604</c:v>
                </c:pt>
                <c:pt idx="12840">
                  <c:v>35.461804000000001</c:v>
                </c:pt>
                <c:pt idx="12841">
                  <c:v>319.85940399999998</c:v>
                </c:pt>
                <c:pt idx="12842">
                  <c:v>1136.329604</c:v>
                </c:pt>
                <c:pt idx="12843">
                  <c:v>771.82880399999999</c:v>
                </c:pt>
                <c:pt idx="12844">
                  <c:v>729.78410400000007</c:v>
                </c:pt>
                <c:pt idx="12845">
                  <c:v>35.575603999999998</c:v>
                </c:pt>
                <c:pt idx="12846">
                  <c:v>1103.7033039999999</c:v>
                </c:pt>
                <c:pt idx="12847">
                  <c:v>22.383904000000001</c:v>
                </c:pt>
                <c:pt idx="12848">
                  <c:v>402.96120400000001</c:v>
                </c:pt>
                <c:pt idx="12849">
                  <c:v>51.824103999999998</c:v>
                </c:pt>
                <c:pt idx="12850">
                  <c:v>1293.7833039999998</c:v>
                </c:pt>
                <c:pt idx="12851">
                  <c:v>1591.0295039999999</c:v>
                </c:pt>
                <c:pt idx="12852">
                  <c:v>355.10010399999999</c:v>
                </c:pt>
                <c:pt idx="12853">
                  <c:v>123.895004</c:v>
                </c:pt>
                <c:pt idx="12854">
                  <c:v>1103.752604</c:v>
                </c:pt>
                <c:pt idx="12855">
                  <c:v>479.52110399999998</c:v>
                </c:pt>
                <c:pt idx="12856">
                  <c:v>385.60090400000001</c:v>
                </c:pt>
                <c:pt idx="12857">
                  <c:v>33.717903999999997</c:v>
                </c:pt>
                <c:pt idx="12858">
                  <c:v>197.34670399999999</c:v>
                </c:pt>
                <c:pt idx="12859">
                  <c:v>391.39130399999999</c:v>
                </c:pt>
                <c:pt idx="12860">
                  <c:v>1829.012804</c:v>
                </c:pt>
                <c:pt idx="12861">
                  <c:v>439.03400399999998</c:v>
                </c:pt>
                <c:pt idx="12862">
                  <c:v>855.47680400000002</c:v>
                </c:pt>
                <c:pt idx="12863">
                  <c:v>858.71270400000003</c:v>
                </c:pt>
                <c:pt idx="12864">
                  <c:v>1424.5212039999999</c:v>
                </c:pt>
                <c:pt idx="12865">
                  <c:v>808.11060400000008</c:v>
                </c:pt>
                <c:pt idx="12866">
                  <c:v>99.439503999999999</c:v>
                </c:pt>
                <c:pt idx="12867">
                  <c:v>147.75640399999997</c:v>
                </c:pt>
                <c:pt idx="12868">
                  <c:v>986.79740400000003</c:v>
                </c:pt>
                <c:pt idx="12869">
                  <c:v>347.766704</c:v>
                </c:pt>
                <c:pt idx="12870">
                  <c:v>146.65450399999997</c:v>
                </c:pt>
                <c:pt idx="12871">
                  <c:v>29.249904000000001</c:v>
                </c:pt>
                <c:pt idx="12872">
                  <c:v>209.79170399999998</c:v>
                </c:pt>
                <c:pt idx="12873">
                  <c:v>10.578904000000001</c:v>
                </c:pt>
                <c:pt idx="12874">
                  <c:v>305.36730399999999</c:v>
                </c:pt>
                <c:pt idx="12875">
                  <c:v>90.225904</c:v>
                </c:pt>
                <c:pt idx="12876">
                  <c:v>462.24580399999996</c:v>
                </c:pt>
                <c:pt idx="12877">
                  <c:v>265.40800400000001</c:v>
                </c:pt>
                <c:pt idx="12878">
                  <c:v>76.209404000000006</c:v>
                </c:pt>
                <c:pt idx="12879">
                  <c:v>210.73550399999999</c:v>
                </c:pt>
                <c:pt idx="12880">
                  <c:v>276.84830399999998</c:v>
                </c:pt>
                <c:pt idx="12881">
                  <c:v>375.668204</c:v>
                </c:pt>
                <c:pt idx="12882">
                  <c:v>264.51890399999996</c:v>
                </c:pt>
                <c:pt idx="12883">
                  <c:v>467.30810400000001</c:v>
                </c:pt>
                <c:pt idx="12884">
                  <c:v>1104.192004</c:v>
                </c:pt>
                <c:pt idx="12885">
                  <c:v>139.47600399999999</c:v>
                </c:pt>
                <c:pt idx="12886">
                  <c:v>2.107504</c:v>
                </c:pt>
                <c:pt idx="12887">
                  <c:v>49.156303999999999</c:v>
                </c:pt>
                <c:pt idx="12888">
                  <c:v>54.425303999999997</c:v>
                </c:pt>
                <c:pt idx="12889">
                  <c:v>649.14700400000004</c:v>
                </c:pt>
                <c:pt idx="12890">
                  <c:v>342.931804</c:v>
                </c:pt>
                <c:pt idx="12891">
                  <c:v>45.661003999999998</c:v>
                </c:pt>
                <c:pt idx="12892">
                  <c:v>87.310004000000006</c:v>
                </c:pt>
                <c:pt idx="12893">
                  <c:v>9.6600040000000007</c:v>
                </c:pt>
                <c:pt idx="12894">
                  <c:v>1040.299904</c:v>
                </c:pt>
                <c:pt idx="12895">
                  <c:v>181.19830399999998</c:v>
                </c:pt>
                <c:pt idx="12896">
                  <c:v>4.0665040000000001</c:v>
                </c:pt>
                <c:pt idx="12897">
                  <c:v>43.156804000000001</c:v>
                </c:pt>
                <c:pt idx="12898">
                  <c:v>26.560904000000001</c:v>
                </c:pt>
                <c:pt idx="12899">
                  <c:v>5.7826040000000001</c:v>
                </c:pt>
                <c:pt idx="12900">
                  <c:v>80.979584000000003</c:v>
                </c:pt>
                <c:pt idx="12901">
                  <c:v>121.028684</c:v>
                </c:pt>
                <c:pt idx="12902">
                  <c:v>152.907884</c:v>
                </c:pt>
                <c:pt idx="12903">
                  <c:v>226.65998399999998</c:v>
                </c:pt>
                <c:pt idx="12904">
                  <c:v>346.01628399999998</c:v>
                </c:pt>
                <c:pt idx="12905">
                  <c:v>257.70608399999998</c:v>
                </c:pt>
                <c:pt idx="12906">
                  <c:v>390.64568399999996</c:v>
                </c:pt>
                <c:pt idx="12907">
                  <c:v>32.720883999999998</c:v>
                </c:pt>
                <c:pt idx="12908">
                  <c:v>468.198984</c:v>
                </c:pt>
                <c:pt idx="12909">
                  <c:v>349.63588399999998</c:v>
                </c:pt>
                <c:pt idx="12910">
                  <c:v>504.51648399999999</c:v>
                </c:pt>
                <c:pt idx="12911">
                  <c:v>541.92718400000001</c:v>
                </c:pt>
                <c:pt idx="12912">
                  <c:v>87.523584</c:v>
                </c:pt>
                <c:pt idx="12913">
                  <c:v>53.898783999999999</c:v>
                </c:pt>
                <c:pt idx="12914">
                  <c:v>38.064784000000003</c:v>
                </c:pt>
                <c:pt idx="12915">
                  <c:v>660.43328400000007</c:v>
                </c:pt>
                <c:pt idx="12916">
                  <c:v>17.558084000000001</c:v>
                </c:pt>
                <c:pt idx="12917">
                  <c:v>360.11078399999997</c:v>
                </c:pt>
                <c:pt idx="12918">
                  <c:v>12.785184000000001</c:v>
                </c:pt>
                <c:pt idx="12919">
                  <c:v>786.735184</c:v>
                </c:pt>
                <c:pt idx="12920">
                  <c:v>894.95768400000009</c:v>
                </c:pt>
                <c:pt idx="12921">
                  <c:v>13.577784000000001</c:v>
                </c:pt>
                <c:pt idx="12922">
                  <c:v>932.83498400000008</c:v>
                </c:pt>
                <c:pt idx="12923">
                  <c:v>716.98098400000003</c:v>
                </c:pt>
                <c:pt idx="12924">
                  <c:v>291.25998399999997</c:v>
                </c:pt>
                <c:pt idx="12925">
                  <c:v>40.031984000000001</c:v>
                </c:pt>
                <c:pt idx="12926">
                  <c:v>924.80778400000008</c:v>
                </c:pt>
                <c:pt idx="12927">
                  <c:v>579.7995840000001</c:v>
                </c:pt>
                <c:pt idx="12928">
                  <c:v>494.67578399999996</c:v>
                </c:pt>
                <c:pt idx="12929">
                  <c:v>353.41398399999997</c:v>
                </c:pt>
                <c:pt idx="12930">
                  <c:v>1120.624984</c:v>
                </c:pt>
                <c:pt idx="12931">
                  <c:v>1146.6682839999999</c:v>
                </c:pt>
                <c:pt idx="12932">
                  <c:v>12.524784</c:v>
                </c:pt>
                <c:pt idx="12933">
                  <c:v>137.589384</c:v>
                </c:pt>
                <c:pt idx="12934">
                  <c:v>1222.8675839999999</c:v>
                </c:pt>
                <c:pt idx="12935">
                  <c:v>343.79628400000001</c:v>
                </c:pt>
                <c:pt idx="12936">
                  <c:v>256.53558399999997</c:v>
                </c:pt>
                <c:pt idx="12937">
                  <c:v>18.203683999999999</c:v>
                </c:pt>
                <c:pt idx="12938">
                  <c:v>507.62888399999997</c:v>
                </c:pt>
                <c:pt idx="12939">
                  <c:v>8.8899840000000001</c:v>
                </c:pt>
                <c:pt idx="12940">
                  <c:v>243.60688399999998</c:v>
                </c:pt>
                <c:pt idx="12941">
                  <c:v>11.569084</c:v>
                </c:pt>
                <c:pt idx="12942">
                  <c:v>467.67018400000001</c:v>
                </c:pt>
                <c:pt idx="12943">
                  <c:v>432.90688399999999</c:v>
                </c:pt>
                <c:pt idx="12944">
                  <c:v>1412.5990839999999</c:v>
                </c:pt>
                <c:pt idx="12945">
                  <c:v>331.985884</c:v>
                </c:pt>
                <c:pt idx="12946">
                  <c:v>245.05318399999999</c:v>
                </c:pt>
                <c:pt idx="12947">
                  <c:v>39.455683999999998</c:v>
                </c:pt>
                <c:pt idx="12948">
                  <c:v>1119.3866839999998</c:v>
                </c:pt>
                <c:pt idx="12949">
                  <c:v>307.28248400000001</c:v>
                </c:pt>
                <c:pt idx="12950">
                  <c:v>13.185684</c:v>
                </c:pt>
                <c:pt idx="12951">
                  <c:v>89.340283999999997</c:v>
                </c:pt>
                <c:pt idx="12952">
                  <c:v>134.55508399999999</c:v>
                </c:pt>
                <c:pt idx="12953">
                  <c:v>99.350483999999994</c:v>
                </c:pt>
                <c:pt idx="12954">
                  <c:v>191.69248399999998</c:v>
                </c:pt>
                <c:pt idx="12955">
                  <c:v>1615.040984</c:v>
                </c:pt>
                <c:pt idx="12956">
                  <c:v>57.758084000000004</c:v>
                </c:pt>
                <c:pt idx="12957">
                  <c:v>80.858784</c:v>
                </c:pt>
                <c:pt idx="12958">
                  <c:v>1025.5749839999999</c:v>
                </c:pt>
                <c:pt idx="12959">
                  <c:v>30.912784000000002</c:v>
                </c:pt>
                <c:pt idx="12960">
                  <c:v>200.24708399999997</c:v>
                </c:pt>
                <c:pt idx="12961">
                  <c:v>410.10328399999997</c:v>
                </c:pt>
                <c:pt idx="12962">
                  <c:v>279.13638399999996</c:v>
                </c:pt>
                <c:pt idx="12963">
                  <c:v>1711.1638839999998</c:v>
                </c:pt>
                <c:pt idx="12964">
                  <c:v>10.270784000000001</c:v>
                </c:pt>
                <c:pt idx="12965">
                  <c:v>16.206484</c:v>
                </c:pt>
                <c:pt idx="12966">
                  <c:v>447.30008399999997</c:v>
                </c:pt>
                <c:pt idx="12967">
                  <c:v>2.5156839999999998</c:v>
                </c:pt>
                <c:pt idx="12968">
                  <c:v>1754.2014839999999</c:v>
                </c:pt>
                <c:pt idx="12969">
                  <c:v>1265.996384</c:v>
                </c:pt>
                <c:pt idx="12970">
                  <c:v>546.97038400000008</c:v>
                </c:pt>
                <c:pt idx="12971">
                  <c:v>247.28428399999999</c:v>
                </c:pt>
                <c:pt idx="12972">
                  <c:v>1373.632584</c:v>
                </c:pt>
                <c:pt idx="12973">
                  <c:v>184.95098399999998</c:v>
                </c:pt>
                <c:pt idx="12974">
                  <c:v>85.296784000000002</c:v>
                </c:pt>
                <c:pt idx="12975">
                  <c:v>177.23968399999998</c:v>
                </c:pt>
                <c:pt idx="12976">
                  <c:v>79.388283999999999</c:v>
                </c:pt>
                <c:pt idx="12977">
                  <c:v>97.123984000000007</c:v>
                </c:pt>
                <c:pt idx="12978">
                  <c:v>14.881184000000001</c:v>
                </c:pt>
                <c:pt idx="12979">
                  <c:v>71.835384000000005</c:v>
                </c:pt>
                <c:pt idx="12980">
                  <c:v>186.31838399999998</c:v>
                </c:pt>
                <c:pt idx="12981">
                  <c:v>461.47168399999998</c:v>
                </c:pt>
                <c:pt idx="12982">
                  <c:v>121.214584</c:v>
                </c:pt>
                <c:pt idx="12983">
                  <c:v>958.17538400000001</c:v>
                </c:pt>
                <c:pt idx="12984">
                  <c:v>10.626784000000001</c:v>
                </c:pt>
                <c:pt idx="12985">
                  <c:v>130.57588399999997</c:v>
                </c:pt>
                <c:pt idx="12986">
                  <c:v>83.650084000000007</c:v>
                </c:pt>
                <c:pt idx="12987">
                  <c:v>1.7061839999999999</c:v>
                </c:pt>
                <c:pt idx="12988">
                  <c:v>105.535884</c:v>
                </c:pt>
                <c:pt idx="12989">
                  <c:v>133.26808399999999</c:v>
                </c:pt>
                <c:pt idx="12990">
                  <c:v>732.15908400000001</c:v>
                </c:pt>
                <c:pt idx="12991">
                  <c:v>1.9589840000000001</c:v>
                </c:pt>
                <c:pt idx="12992">
                  <c:v>132.14808399999998</c:v>
                </c:pt>
                <c:pt idx="12993">
                  <c:v>234.74218399999998</c:v>
                </c:pt>
                <c:pt idx="12994">
                  <c:v>6.6892839999999998</c:v>
                </c:pt>
                <c:pt idx="12995">
                  <c:v>211.33188399999997</c:v>
                </c:pt>
                <c:pt idx="12996">
                  <c:v>1.6822839999999999</c:v>
                </c:pt>
                <c:pt idx="12997">
                  <c:v>5.6480839999999999</c:v>
                </c:pt>
                <c:pt idx="12998">
                  <c:v>36.766883999999997</c:v>
                </c:pt>
                <c:pt idx="12999">
                  <c:v>48.495584000000001</c:v>
                </c:pt>
                <c:pt idx="13000">
                  <c:v>19.145896</c:v>
                </c:pt>
                <c:pt idx="13001">
                  <c:v>77.692095999999992</c:v>
                </c:pt>
                <c:pt idx="13002">
                  <c:v>94.012495999999999</c:v>
                </c:pt>
                <c:pt idx="13003">
                  <c:v>127.36249599999999</c:v>
                </c:pt>
                <c:pt idx="13004">
                  <c:v>194.225796</c:v>
                </c:pt>
                <c:pt idx="13005">
                  <c:v>171.05169600000002</c:v>
                </c:pt>
                <c:pt idx="13006">
                  <c:v>41.887996000000001</c:v>
                </c:pt>
                <c:pt idx="13007">
                  <c:v>259.97179600000004</c:v>
                </c:pt>
                <c:pt idx="13008">
                  <c:v>43.472695999999999</c:v>
                </c:pt>
                <c:pt idx="13009">
                  <c:v>37.103795999999996</c:v>
                </c:pt>
                <c:pt idx="13010">
                  <c:v>434.73889600000001</c:v>
                </c:pt>
                <c:pt idx="13011">
                  <c:v>503.966296</c:v>
                </c:pt>
                <c:pt idx="13012">
                  <c:v>505.17749600000002</c:v>
                </c:pt>
                <c:pt idx="13013">
                  <c:v>557.74939600000005</c:v>
                </c:pt>
                <c:pt idx="13014">
                  <c:v>571.97129600000005</c:v>
                </c:pt>
                <c:pt idx="13015">
                  <c:v>22.526495999999998</c:v>
                </c:pt>
                <c:pt idx="13016">
                  <c:v>76.049396000000002</c:v>
                </c:pt>
                <c:pt idx="13017">
                  <c:v>616.00199599999996</c:v>
                </c:pt>
                <c:pt idx="13018">
                  <c:v>250.24519600000002</c:v>
                </c:pt>
                <c:pt idx="13019">
                  <c:v>726.05449599999997</c:v>
                </c:pt>
                <c:pt idx="13020">
                  <c:v>124.615296</c:v>
                </c:pt>
                <c:pt idx="13021">
                  <c:v>752.77139599999998</c:v>
                </c:pt>
                <c:pt idx="13022">
                  <c:v>196.21389600000001</c:v>
                </c:pt>
                <c:pt idx="13023">
                  <c:v>806.79909599999996</c:v>
                </c:pt>
                <c:pt idx="13024">
                  <c:v>36.674695999999997</c:v>
                </c:pt>
                <c:pt idx="13025">
                  <c:v>115.887596</c:v>
                </c:pt>
                <c:pt idx="13026">
                  <c:v>412.00329600000003</c:v>
                </c:pt>
                <c:pt idx="13027">
                  <c:v>304.73569600000002</c:v>
                </c:pt>
                <c:pt idx="13028">
                  <c:v>31.241195999999999</c:v>
                </c:pt>
                <c:pt idx="13029">
                  <c:v>37.931995999999998</c:v>
                </c:pt>
                <c:pt idx="13030">
                  <c:v>169.968096</c:v>
                </c:pt>
                <c:pt idx="13031">
                  <c:v>12.591896</c:v>
                </c:pt>
                <c:pt idx="13032">
                  <c:v>357.49919600000004</c:v>
                </c:pt>
                <c:pt idx="13033">
                  <c:v>1100.761996</c:v>
                </c:pt>
                <c:pt idx="13034">
                  <c:v>926.95959600000003</c:v>
                </c:pt>
                <c:pt idx="13035">
                  <c:v>436.40639600000003</c:v>
                </c:pt>
                <c:pt idx="13036">
                  <c:v>16.555996</c:v>
                </c:pt>
                <c:pt idx="13037">
                  <c:v>1079.107796</c:v>
                </c:pt>
                <c:pt idx="13038">
                  <c:v>21.529195999999999</c:v>
                </c:pt>
                <c:pt idx="13039">
                  <c:v>1268.3203959999998</c:v>
                </c:pt>
                <c:pt idx="13040">
                  <c:v>962.28849600000001</c:v>
                </c:pt>
                <c:pt idx="13041">
                  <c:v>270.346296</c:v>
                </c:pt>
                <c:pt idx="13042">
                  <c:v>1313.9019959999998</c:v>
                </c:pt>
                <c:pt idx="13043">
                  <c:v>114.66819599999999</c:v>
                </c:pt>
                <c:pt idx="13044">
                  <c:v>519.46139600000004</c:v>
                </c:pt>
                <c:pt idx="13045">
                  <c:v>52.428595999999999</c:v>
                </c:pt>
                <c:pt idx="13046">
                  <c:v>218.63489600000003</c:v>
                </c:pt>
                <c:pt idx="13047">
                  <c:v>26.962695999999998</c:v>
                </c:pt>
                <c:pt idx="13048">
                  <c:v>1436.8118959999999</c:v>
                </c:pt>
                <c:pt idx="13049">
                  <c:v>1456.698496</c:v>
                </c:pt>
                <c:pt idx="13050">
                  <c:v>14.182496</c:v>
                </c:pt>
                <c:pt idx="13051">
                  <c:v>18.978995999999999</c:v>
                </c:pt>
                <c:pt idx="13052">
                  <c:v>55.130496000000001</c:v>
                </c:pt>
                <c:pt idx="13053">
                  <c:v>734.60259600000006</c:v>
                </c:pt>
                <c:pt idx="13054">
                  <c:v>15.187296</c:v>
                </c:pt>
                <c:pt idx="13055">
                  <c:v>70.048695999999993</c:v>
                </c:pt>
                <c:pt idx="13056">
                  <c:v>12.431196</c:v>
                </c:pt>
                <c:pt idx="13057">
                  <c:v>209.27149600000001</c:v>
                </c:pt>
                <c:pt idx="13058">
                  <c:v>272.07029599999998</c:v>
                </c:pt>
                <c:pt idx="13059">
                  <c:v>516.88529600000004</c:v>
                </c:pt>
                <c:pt idx="13060">
                  <c:v>15.389196</c:v>
                </c:pt>
                <c:pt idx="13061">
                  <c:v>282.10909600000002</c:v>
                </c:pt>
                <c:pt idx="13062">
                  <c:v>152.25429600000001</c:v>
                </c:pt>
                <c:pt idx="13063">
                  <c:v>505.319096</c:v>
                </c:pt>
                <c:pt idx="13064">
                  <c:v>26.937096</c:v>
                </c:pt>
                <c:pt idx="13065">
                  <c:v>8.8046960000000016</c:v>
                </c:pt>
                <c:pt idx="13066">
                  <c:v>898.54449599999998</c:v>
                </c:pt>
                <c:pt idx="13067">
                  <c:v>444.79049600000002</c:v>
                </c:pt>
                <c:pt idx="13068">
                  <c:v>1244.809996</c:v>
                </c:pt>
                <c:pt idx="13069">
                  <c:v>16.149495999999999</c:v>
                </c:pt>
                <c:pt idx="13070">
                  <c:v>17.770095999999999</c:v>
                </c:pt>
                <c:pt idx="13071">
                  <c:v>502.16529600000001</c:v>
                </c:pt>
                <c:pt idx="13072">
                  <c:v>1785.864196</c:v>
                </c:pt>
                <c:pt idx="13073">
                  <c:v>244.104996</c:v>
                </c:pt>
                <c:pt idx="13074">
                  <c:v>918.60969599999999</c:v>
                </c:pt>
                <c:pt idx="13075">
                  <c:v>12.576996000000001</c:v>
                </c:pt>
                <c:pt idx="13076">
                  <c:v>221.93659600000001</c:v>
                </c:pt>
                <c:pt idx="13077">
                  <c:v>209.01189600000001</c:v>
                </c:pt>
                <c:pt idx="13078">
                  <c:v>97.716396000000003</c:v>
                </c:pt>
                <c:pt idx="13079">
                  <c:v>2.8849959999999997</c:v>
                </c:pt>
                <c:pt idx="13080">
                  <c:v>236.840496</c:v>
                </c:pt>
                <c:pt idx="13081">
                  <c:v>20.228895999999999</c:v>
                </c:pt>
                <c:pt idx="13082">
                  <c:v>39.504595999999999</c:v>
                </c:pt>
                <c:pt idx="13083">
                  <c:v>310.11039600000004</c:v>
                </c:pt>
                <c:pt idx="13084">
                  <c:v>1.349696</c:v>
                </c:pt>
                <c:pt idx="13085">
                  <c:v>6.6006960000000001</c:v>
                </c:pt>
                <c:pt idx="13086">
                  <c:v>1922.7884959999999</c:v>
                </c:pt>
                <c:pt idx="13087">
                  <c:v>75.168295999999998</c:v>
                </c:pt>
                <c:pt idx="13088">
                  <c:v>4.9279960000000003</c:v>
                </c:pt>
                <c:pt idx="13089">
                  <c:v>1.2434960000000002</c:v>
                </c:pt>
                <c:pt idx="13090">
                  <c:v>4.1219960000000002</c:v>
                </c:pt>
                <c:pt idx="13091">
                  <c:v>1.5786960000000001</c:v>
                </c:pt>
                <c:pt idx="13092">
                  <c:v>132.35609600000001</c:v>
                </c:pt>
                <c:pt idx="13093">
                  <c:v>5.2763960000000001</c:v>
                </c:pt>
                <c:pt idx="13094">
                  <c:v>1.627796</c:v>
                </c:pt>
                <c:pt idx="13095">
                  <c:v>1.5602960000000001</c:v>
                </c:pt>
                <c:pt idx="13096">
                  <c:v>216.68919600000001</c:v>
                </c:pt>
                <c:pt idx="13097">
                  <c:v>1.405996</c:v>
                </c:pt>
                <c:pt idx="13098">
                  <c:v>1.583396</c:v>
                </c:pt>
                <c:pt idx="13099">
                  <c:v>150.49329600000002</c:v>
                </c:pt>
                <c:pt idx="13100">
                  <c:v>30.161133999999997</c:v>
                </c:pt>
                <c:pt idx="13101">
                  <c:v>45.674133999999995</c:v>
                </c:pt>
                <c:pt idx="13102">
                  <c:v>10.507034000000001</c:v>
                </c:pt>
                <c:pt idx="13103">
                  <c:v>103.492734</c:v>
                </c:pt>
                <c:pt idx="13104">
                  <c:v>164.48673400000001</c:v>
                </c:pt>
                <c:pt idx="13105">
                  <c:v>78.320533999999995</c:v>
                </c:pt>
                <c:pt idx="13106">
                  <c:v>256.66493400000002</c:v>
                </c:pt>
                <c:pt idx="13107">
                  <c:v>282.31473399999999</c:v>
                </c:pt>
                <c:pt idx="13108">
                  <c:v>251.70243400000001</c:v>
                </c:pt>
                <c:pt idx="13109">
                  <c:v>341.75403399999999</c:v>
                </c:pt>
                <c:pt idx="13110">
                  <c:v>262.21953400000001</c:v>
                </c:pt>
                <c:pt idx="13111">
                  <c:v>32.677333999999995</c:v>
                </c:pt>
                <c:pt idx="13112">
                  <c:v>32.207234</c:v>
                </c:pt>
                <c:pt idx="13113">
                  <c:v>464.18463400000002</c:v>
                </c:pt>
                <c:pt idx="13114">
                  <c:v>499.48493400000001</c:v>
                </c:pt>
                <c:pt idx="13115">
                  <c:v>546.30873399999996</c:v>
                </c:pt>
                <c:pt idx="13116">
                  <c:v>36.585533999999996</c:v>
                </c:pt>
                <c:pt idx="13117">
                  <c:v>354.10983400000003</c:v>
                </c:pt>
                <c:pt idx="13118">
                  <c:v>343.07143400000001</c:v>
                </c:pt>
                <c:pt idx="13119">
                  <c:v>689.90293399999996</c:v>
                </c:pt>
                <c:pt idx="13120">
                  <c:v>66.857433999999998</c:v>
                </c:pt>
                <c:pt idx="13121">
                  <c:v>719.00083399999994</c:v>
                </c:pt>
                <c:pt idx="13122">
                  <c:v>39.036333999999997</c:v>
                </c:pt>
                <c:pt idx="13123">
                  <c:v>80.471533999999991</c:v>
                </c:pt>
                <c:pt idx="13124">
                  <c:v>774.88933399999996</c:v>
                </c:pt>
                <c:pt idx="13125">
                  <c:v>828.36863399999993</c:v>
                </c:pt>
                <c:pt idx="13126">
                  <c:v>34.040334000000001</c:v>
                </c:pt>
                <c:pt idx="13127">
                  <c:v>924.130134</c:v>
                </c:pt>
                <c:pt idx="13128">
                  <c:v>41.777733999999995</c:v>
                </c:pt>
                <c:pt idx="13129">
                  <c:v>679.87613399999998</c:v>
                </c:pt>
                <c:pt idx="13130">
                  <c:v>37.563634</c:v>
                </c:pt>
                <c:pt idx="13131">
                  <c:v>282.05783400000001</c:v>
                </c:pt>
                <c:pt idx="13132">
                  <c:v>1070.085634</c:v>
                </c:pt>
                <c:pt idx="13133">
                  <c:v>754.25903399999993</c:v>
                </c:pt>
                <c:pt idx="13134">
                  <c:v>642.08773399999995</c:v>
                </c:pt>
                <c:pt idx="13135">
                  <c:v>56.427033999999999</c:v>
                </c:pt>
                <c:pt idx="13136">
                  <c:v>904.5227339999999</c:v>
                </c:pt>
                <c:pt idx="13137">
                  <c:v>587.75723399999993</c:v>
                </c:pt>
                <c:pt idx="13138">
                  <c:v>56.796833999999997</c:v>
                </c:pt>
                <c:pt idx="13139">
                  <c:v>367.71893399999999</c:v>
                </c:pt>
                <c:pt idx="13140">
                  <c:v>26.786833999999999</c:v>
                </c:pt>
                <c:pt idx="13141">
                  <c:v>760.89563399999997</c:v>
                </c:pt>
                <c:pt idx="13142">
                  <c:v>17.054633999999997</c:v>
                </c:pt>
                <c:pt idx="13143">
                  <c:v>26.376033999999997</c:v>
                </c:pt>
                <c:pt idx="13144">
                  <c:v>34.698633999999998</c:v>
                </c:pt>
                <c:pt idx="13145">
                  <c:v>1354.258634</c:v>
                </c:pt>
                <c:pt idx="13146">
                  <c:v>216.54183400000002</c:v>
                </c:pt>
                <c:pt idx="13147">
                  <c:v>1400.9487340000001</c:v>
                </c:pt>
                <c:pt idx="13148">
                  <c:v>23.736633999999999</c:v>
                </c:pt>
                <c:pt idx="13149">
                  <c:v>1425.340134</c:v>
                </c:pt>
                <c:pt idx="13150">
                  <c:v>1459.655334</c:v>
                </c:pt>
                <c:pt idx="13151">
                  <c:v>701.4389339999999</c:v>
                </c:pt>
                <c:pt idx="13152">
                  <c:v>364.910034</c:v>
                </c:pt>
                <c:pt idx="13153">
                  <c:v>60.818033999999997</c:v>
                </c:pt>
                <c:pt idx="13154">
                  <c:v>325.273934</c:v>
                </c:pt>
                <c:pt idx="13155">
                  <c:v>591.92383399999994</c:v>
                </c:pt>
                <c:pt idx="13156">
                  <c:v>518.84113400000001</c:v>
                </c:pt>
                <c:pt idx="13157">
                  <c:v>122.29943400000001</c:v>
                </c:pt>
                <c:pt idx="13158">
                  <c:v>96.967433999999997</c:v>
                </c:pt>
                <c:pt idx="13159">
                  <c:v>80.347734000000003</c:v>
                </c:pt>
                <c:pt idx="13160">
                  <c:v>236.80203400000002</c:v>
                </c:pt>
                <c:pt idx="13161">
                  <c:v>971.67603399999996</c:v>
                </c:pt>
                <c:pt idx="13162">
                  <c:v>16.901133999999999</c:v>
                </c:pt>
                <c:pt idx="13163">
                  <c:v>9.4423340000000007</c:v>
                </c:pt>
                <c:pt idx="13164">
                  <c:v>51.376433999999996</c:v>
                </c:pt>
                <c:pt idx="13165">
                  <c:v>1667.0500339999999</c:v>
                </c:pt>
                <c:pt idx="13166">
                  <c:v>318.48613399999999</c:v>
                </c:pt>
                <c:pt idx="13167">
                  <c:v>270.09953400000001</c:v>
                </c:pt>
                <c:pt idx="13168">
                  <c:v>935.41513399999997</c:v>
                </c:pt>
                <c:pt idx="13169">
                  <c:v>53.900933999999999</c:v>
                </c:pt>
                <c:pt idx="13170">
                  <c:v>121.715434</c:v>
                </c:pt>
                <c:pt idx="13171">
                  <c:v>8.8259340000000002</c:v>
                </c:pt>
                <c:pt idx="13172">
                  <c:v>1306.933434</c:v>
                </c:pt>
                <c:pt idx="13173">
                  <c:v>285.07653400000004</c:v>
                </c:pt>
                <c:pt idx="13174">
                  <c:v>398.91483399999998</c:v>
                </c:pt>
                <c:pt idx="13175">
                  <c:v>31.046833999999997</c:v>
                </c:pt>
                <c:pt idx="13176">
                  <c:v>0.74863400000000002</c:v>
                </c:pt>
                <c:pt idx="13177">
                  <c:v>8.4658339999999992</c:v>
                </c:pt>
                <c:pt idx="13178">
                  <c:v>6.7876339999999997</c:v>
                </c:pt>
                <c:pt idx="13179">
                  <c:v>80.839033999999998</c:v>
                </c:pt>
                <c:pt idx="13180">
                  <c:v>24.821733999999999</c:v>
                </c:pt>
                <c:pt idx="13181">
                  <c:v>6.121734</c:v>
                </c:pt>
                <c:pt idx="13182">
                  <c:v>27.250333999999999</c:v>
                </c:pt>
                <c:pt idx="13183">
                  <c:v>93.838133999999997</c:v>
                </c:pt>
                <c:pt idx="13184">
                  <c:v>0.90083400000000002</c:v>
                </c:pt>
                <c:pt idx="13185">
                  <c:v>5.9523340000000005</c:v>
                </c:pt>
                <c:pt idx="13186">
                  <c:v>253.125034</c:v>
                </c:pt>
                <c:pt idx="13187">
                  <c:v>705.146434</c:v>
                </c:pt>
                <c:pt idx="13188">
                  <c:v>0.79683400000000004</c:v>
                </c:pt>
                <c:pt idx="13189">
                  <c:v>719.77433399999995</c:v>
                </c:pt>
                <c:pt idx="13190">
                  <c:v>0.81653400000000009</c:v>
                </c:pt>
                <c:pt idx="13191">
                  <c:v>44.619033999999999</c:v>
                </c:pt>
                <c:pt idx="13192">
                  <c:v>8.2298340000000003</c:v>
                </c:pt>
                <c:pt idx="13193">
                  <c:v>1210.5192339999999</c:v>
                </c:pt>
                <c:pt idx="13194">
                  <c:v>7.3847339999999999</c:v>
                </c:pt>
                <c:pt idx="13195">
                  <c:v>3.1096340000000002</c:v>
                </c:pt>
                <c:pt idx="13196">
                  <c:v>0.69123400000000002</c:v>
                </c:pt>
                <c:pt idx="13197">
                  <c:v>128.49223400000002</c:v>
                </c:pt>
                <c:pt idx="13198">
                  <c:v>0.66593400000000003</c:v>
                </c:pt>
                <c:pt idx="13199">
                  <c:v>0.68123400000000001</c:v>
                </c:pt>
                <c:pt idx="13200">
                  <c:v>14.983648000000001</c:v>
                </c:pt>
                <c:pt idx="13201">
                  <c:v>31.987447999999997</c:v>
                </c:pt>
                <c:pt idx="13202">
                  <c:v>71.974148</c:v>
                </c:pt>
                <c:pt idx="13203">
                  <c:v>110.69824800000001</c:v>
                </c:pt>
                <c:pt idx="13204">
                  <c:v>140.75234800000001</c:v>
                </c:pt>
                <c:pt idx="13205">
                  <c:v>62.390948000000002</c:v>
                </c:pt>
                <c:pt idx="13206">
                  <c:v>210.49274800000001</c:v>
                </c:pt>
                <c:pt idx="13207">
                  <c:v>274.98544799999996</c:v>
                </c:pt>
                <c:pt idx="13208">
                  <c:v>135.21194800000001</c:v>
                </c:pt>
                <c:pt idx="13209">
                  <c:v>274.30784799999998</c:v>
                </c:pt>
                <c:pt idx="13210">
                  <c:v>71.829748000000009</c:v>
                </c:pt>
                <c:pt idx="13211">
                  <c:v>457.983948</c:v>
                </c:pt>
                <c:pt idx="13212">
                  <c:v>221.66054800000001</c:v>
                </c:pt>
                <c:pt idx="13213">
                  <c:v>96.941348000000005</c:v>
                </c:pt>
                <c:pt idx="13214">
                  <c:v>306.17904799999997</c:v>
                </c:pt>
                <c:pt idx="13215">
                  <c:v>536.56574799999999</c:v>
                </c:pt>
                <c:pt idx="13216">
                  <c:v>522.684348</c:v>
                </c:pt>
                <c:pt idx="13217">
                  <c:v>564.36444800000004</c:v>
                </c:pt>
                <c:pt idx="13218">
                  <c:v>29.842047999999998</c:v>
                </c:pt>
                <c:pt idx="13219">
                  <c:v>71.519348000000008</c:v>
                </c:pt>
                <c:pt idx="13220">
                  <c:v>44.353747999999996</c:v>
                </c:pt>
                <c:pt idx="13221">
                  <c:v>713.55334800000003</c:v>
                </c:pt>
                <c:pt idx="13222">
                  <c:v>714.94564800000001</c:v>
                </c:pt>
                <c:pt idx="13223">
                  <c:v>147.71214800000001</c:v>
                </c:pt>
                <c:pt idx="13224">
                  <c:v>23.390248</c:v>
                </c:pt>
                <c:pt idx="13225">
                  <c:v>781.04184800000007</c:v>
                </c:pt>
                <c:pt idx="13226">
                  <c:v>22.085047999999997</c:v>
                </c:pt>
                <c:pt idx="13227">
                  <c:v>817.94774800000005</c:v>
                </c:pt>
                <c:pt idx="13228">
                  <c:v>844.44454800000005</c:v>
                </c:pt>
                <c:pt idx="13229">
                  <c:v>399.40984799999995</c:v>
                </c:pt>
                <c:pt idx="13230">
                  <c:v>352.10264799999999</c:v>
                </c:pt>
                <c:pt idx="13231">
                  <c:v>114.200648</c:v>
                </c:pt>
                <c:pt idx="13232">
                  <c:v>941.67804799999999</c:v>
                </c:pt>
                <c:pt idx="13233">
                  <c:v>964.15104800000006</c:v>
                </c:pt>
                <c:pt idx="13234">
                  <c:v>400.63734799999997</c:v>
                </c:pt>
                <c:pt idx="13235">
                  <c:v>74.415047999999999</c:v>
                </c:pt>
                <c:pt idx="13236">
                  <c:v>769.60604799999999</c:v>
                </c:pt>
                <c:pt idx="13237">
                  <c:v>205.25234800000001</c:v>
                </c:pt>
                <c:pt idx="13238">
                  <c:v>56.702348000000001</c:v>
                </c:pt>
                <c:pt idx="13239">
                  <c:v>127.985848</c:v>
                </c:pt>
                <c:pt idx="13240">
                  <c:v>427.26804799999996</c:v>
                </c:pt>
                <c:pt idx="13241">
                  <c:v>32.586548000000001</c:v>
                </c:pt>
                <c:pt idx="13242">
                  <c:v>13.089348000000001</c:v>
                </c:pt>
                <c:pt idx="13243">
                  <c:v>1201.601148</c:v>
                </c:pt>
                <c:pt idx="13244">
                  <c:v>499.026048</c:v>
                </c:pt>
                <c:pt idx="13245">
                  <c:v>1053.5342479999999</c:v>
                </c:pt>
                <c:pt idx="13246">
                  <c:v>439.38894799999997</c:v>
                </c:pt>
                <c:pt idx="13247">
                  <c:v>40.237147999999998</c:v>
                </c:pt>
                <c:pt idx="13248">
                  <c:v>232.85264800000002</c:v>
                </c:pt>
                <c:pt idx="13249">
                  <c:v>17.840747999999998</c:v>
                </c:pt>
                <c:pt idx="13250">
                  <c:v>105.14224800000001</c:v>
                </c:pt>
                <c:pt idx="13251">
                  <c:v>335.11224799999997</c:v>
                </c:pt>
                <c:pt idx="13252">
                  <c:v>829.576548</c:v>
                </c:pt>
                <c:pt idx="13253">
                  <c:v>1355.501348</c:v>
                </c:pt>
                <c:pt idx="13254">
                  <c:v>771.64724799999999</c:v>
                </c:pt>
                <c:pt idx="13255">
                  <c:v>6.7350479999999999</c:v>
                </c:pt>
                <c:pt idx="13256">
                  <c:v>1373.9892479999999</c:v>
                </c:pt>
                <c:pt idx="13257">
                  <c:v>36.602848000000002</c:v>
                </c:pt>
                <c:pt idx="13258">
                  <c:v>434.83444799999995</c:v>
                </c:pt>
                <c:pt idx="13259">
                  <c:v>590.51104800000007</c:v>
                </c:pt>
                <c:pt idx="13260">
                  <c:v>9.4844480000000004</c:v>
                </c:pt>
                <c:pt idx="13261">
                  <c:v>206.54784800000002</c:v>
                </c:pt>
                <c:pt idx="13262">
                  <c:v>564.33854800000006</c:v>
                </c:pt>
                <c:pt idx="13263">
                  <c:v>609.10164800000007</c:v>
                </c:pt>
                <c:pt idx="13264">
                  <c:v>55.074548</c:v>
                </c:pt>
                <c:pt idx="13265">
                  <c:v>161.03384800000001</c:v>
                </c:pt>
                <c:pt idx="13266">
                  <c:v>10.518048</c:v>
                </c:pt>
                <c:pt idx="13267">
                  <c:v>130.59154800000002</c:v>
                </c:pt>
                <c:pt idx="13268">
                  <c:v>401.599448</c:v>
                </c:pt>
                <c:pt idx="13269">
                  <c:v>122.813648</c:v>
                </c:pt>
                <c:pt idx="13270">
                  <c:v>8.5153479999999995</c:v>
                </c:pt>
                <c:pt idx="13271">
                  <c:v>390.59184799999997</c:v>
                </c:pt>
                <c:pt idx="13272">
                  <c:v>269.95934799999998</c:v>
                </c:pt>
                <c:pt idx="13273">
                  <c:v>1048.6139479999999</c:v>
                </c:pt>
                <c:pt idx="13274">
                  <c:v>206.81044800000001</c:v>
                </c:pt>
                <c:pt idx="13275">
                  <c:v>1551.687948</c:v>
                </c:pt>
                <c:pt idx="13276">
                  <c:v>15.487248000000001</c:v>
                </c:pt>
                <c:pt idx="13277">
                  <c:v>5.6781480000000002</c:v>
                </c:pt>
                <c:pt idx="13278">
                  <c:v>113.674048</c:v>
                </c:pt>
                <c:pt idx="13279">
                  <c:v>7.9231480000000003</c:v>
                </c:pt>
                <c:pt idx="13280">
                  <c:v>160.625148</c:v>
                </c:pt>
                <c:pt idx="13281">
                  <c:v>21.549247999999999</c:v>
                </c:pt>
                <c:pt idx="13282">
                  <c:v>168.690348</c:v>
                </c:pt>
                <c:pt idx="13283">
                  <c:v>218.722948</c:v>
                </c:pt>
                <c:pt idx="13284">
                  <c:v>376.154248</c:v>
                </c:pt>
                <c:pt idx="13285">
                  <c:v>6.7150480000000003</c:v>
                </c:pt>
                <c:pt idx="13286">
                  <c:v>15.168148</c:v>
                </c:pt>
                <c:pt idx="13287">
                  <c:v>1.049048</c:v>
                </c:pt>
                <c:pt idx="13288">
                  <c:v>63.725847999999999</c:v>
                </c:pt>
                <c:pt idx="13289">
                  <c:v>88.657648000000009</c:v>
                </c:pt>
                <c:pt idx="13290">
                  <c:v>168.962648</c:v>
                </c:pt>
                <c:pt idx="13291">
                  <c:v>112.197148</c:v>
                </c:pt>
                <c:pt idx="13292">
                  <c:v>4.5435480000000004</c:v>
                </c:pt>
                <c:pt idx="13293">
                  <c:v>115.36794800000001</c:v>
                </c:pt>
                <c:pt idx="13294">
                  <c:v>144.865848</c:v>
                </c:pt>
                <c:pt idx="13295">
                  <c:v>0.92304799999999998</c:v>
                </c:pt>
                <c:pt idx="13296">
                  <c:v>6.5630480000000002</c:v>
                </c:pt>
                <c:pt idx="13297">
                  <c:v>470.98964799999999</c:v>
                </c:pt>
                <c:pt idx="13298">
                  <c:v>13.980248</c:v>
                </c:pt>
                <c:pt idx="13299">
                  <c:v>0.69084800000000002</c:v>
                </c:pt>
                <c:pt idx="13300">
                  <c:v>5.5583559999999999</c:v>
                </c:pt>
                <c:pt idx="13301">
                  <c:v>31.317156000000001</c:v>
                </c:pt>
                <c:pt idx="13302">
                  <c:v>49.575355999999999</c:v>
                </c:pt>
                <c:pt idx="13303">
                  <c:v>64.336555999999987</c:v>
                </c:pt>
                <c:pt idx="13304">
                  <c:v>73.199555999999987</c:v>
                </c:pt>
                <c:pt idx="13305">
                  <c:v>75.301155999999992</c:v>
                </c:pt>
                <c:pt idx="13306">
                  <c:v>141.05975599999999</c:v>
                </c:pt>
                <c:pt idx="13307">
                  <c:v>147.81055600000002</c:v>
                </c:pt>
                <c:pt idx="13308">
                  <c:v>98.519755999999987</c:v>
                </c:pt>
                <c:pt idx="13309">
                  <c:v>196.91995600000001</c:v>
                </c:pt>
                <c:pt idx="13310">
                  <c:v>211.40005600000001</c:v>
                </c:pt>
                <c:pt idx="13311">
                  <c:v>197.282556</c:v>
                </c:pt>
                <c:pt idx="13312">
                  <c:v>258.69775600000003</c:v>
                </c:pt>
                <c:pt idx="13313">
                  <c:v>243.28565600000002</c:v>
                </c:pt>
                <c:pt idx="13314">
                  <c:v>73.079455999999993</c:v>
                </c:pt>
                <c:pt idx="13315">
                  <c:v>220.39855600000001</c:v>
                </c:pt>
                <c:pt idx="13316">
                  <c:v>316.16465599999998</c:v>
                </c:pt>
                <c:pt idx="13317">
                  <c:v>170.655756</c:v>
                </c:pt>
                <c:pt idx="13318">
                  <c:v>18.487956000000001</c:v>
                </c:pt>
                <c:pt idx="13319">
                  <c:v>19.974156000000001</c:v>
                </c:pt>
                <c:pt idx="13320">
                  <c:v>367.22745600000002</c:v>
                </c:pt>
                <c:pt idx="13321">
                  <c:v>261.56295599999999</c:v>
                </c:pt>
                <c:pt idx="13322">
                  <c:v>411.80985600000002</c:v>
                </c:pt>
                <c:pt idx="13323">
                  <c:v>7.1427560000000003</c:v>
                </c:pt>
                <c:pt idx="13324">
                  <c:v>441.87635599999999</c:v>
                </c:pt>
                <c:pt idx="13325">
                  <c:v>466.19125600000001</c:v>
                </c:pt>
                <c:pt idx="13326">
                  <c:v>478.51515599999999</c:v>
                </c:pt>
                <c:pt idx="13327">
                  <c:v>176.29415600000002</c:v>
                </c:pt>
                <c:pt idx="13328">
                  <c:v>273.67965600000002</c:v>
                </c:pt>
                <c:pt idx="13329">
                  <c:v>42.729455999999999</c:v>
                </c:pt>
                <c:pt idx="13330">
                  <c:v>278.081256</c:v>
                </c:pt>
                <c:pt idx="13331">
                  <c:v>183.25535600000001</c:v>
                </c:pt>
                <c:pt idx="13332">
                  <c:v>282.37305600000002</c:v>
                </c:pt>
                <c:pt idx="13333">
                  <c:v>189.897256</c:v>
                </c:pt>
                <c:pt idx="13334">
                  <c:v>43.359355999999998</c:v>
                </c:pt>
                <c:pt idx="13335">
                  <c:v>143.70255600000002</c:v>
                </c:pt>
                <c:pt idx="13336">
                  <c:v>167.53395600000002</c:v>
                </c:pt>
                <c:pt idx="13337">
                  <c:v>112.33195599999999</c:v>
                </c:pt>
                <c:pt idx="13338">
                  <c:v>583.42655600000001</c:v>
                </c:pt>
                <c:pt idx="13339">
                  <c:v>465.21565600000002</c:v>
                </c:pt>
                <c:pt idx="13340">
                  <c:v>558.41215599999998</c:v>
                </c:pt>
                <c:pt idx="13341">
                  <c:v>279.12755600000003</c:v>
                </c:pt>
                <c:pt idx="13342">
                  <c:v>181.97805600000001</c:v>
                </c:pt>
                <c:pt idx="13343">
                  <c:v>23.062656</c:v>
                </c:pt>
                <c:pt idx="13344">
                  <c:v>97.549655999999999</c:v>
                </c:pt>
                <c:pt idx="13345">
                  <c:v>255.00395600000002</c:v>
                </c:pt>
                <c:pt idx="13346">
                  <c:v>359.27385600000002</c:v>
                </c:pt>
                <c:pt idx="13347">
                  <c:v>45.141655999999998</c:v>
                </c:pt>
                <c:pt idx="13348">
                  <c:v>190.15535600000001</c:v>
                </c:pt>
                <c:pt idx="13349">
                  <c:v>561.8984559999999</c:v>
                </c:pt>
                <c:pt idx="13350">
                  <c:v>269.11175600000001</c:v>
                </c:pt>
                <c:pt idx="13351">
                  <c:v>242.31745600000002</c:v>
                </c:pt>
                <c:pt idx="13352">
                  <c:v>189.62615600000001</c:v>
                </c:pt>
                <c:pt idx="13353">
                  <c:v>152.36965600000002</c:v>
                </c:pt>
                <c:pt idx="13354">
                  <c:v>921.67785599999991</c:v>
                </c:pt>
                <c:pt idx="13355">
                  <c:v>312.896456</c:v>
                </c:pt>
                <c:pt idx="13356">
                  <c:v>299.186556</c:v>
                </c:pt>
                <c:pt idx="13357">
                  <c:v>971.36425599999995</c:v>
                </c:pt>
                <c:pt idx="13358">
                  <c:v>51.924556000000003</c:v>
                </c:pt>
                <c:pt idx="13359">
                  <c:v>24.805855999999999</c:v>
                </c:pt>
                <c:pt idx="13360">
                  <c:v>556.95675599999993</c:v>
                </c:pt>
                <c:pt idx="13361">
                  <c:v>193.98015599999999</c:v>
                </c:pt>
                <c:pt idx="13362">
                  <c:v>225.813356</c:v>
                </c:pt>
                <c:pt idx="13363">
                  <c:v>1102.6926559999999</c:v>
                </c:pt>
                <c:pt idx="13364">
                  <c:v>863.73065599999995</c:v>
                </c:pt>
                <c:pt idx="13365">
                  <c:v>344.29865599999999</c:v>
                </c:pt>
                <c:pt idx="13366">
                  <c:v>308.48225600000001</c:v>
                </c:pt>
                <c:pt idx="13367">
                  <c:v>283.49455599999999</c:v>
                </c:pt>
                <c:pt idx="13368">
                  <c:v>241.39015600000002</c:v>
                </c:pt>
                <c:pt idx="13369">
                  <c:v>11.942956000000001</c:v>
                </c:pt>
                <c:pt idx="13370">
                  <c:v>609.4994559999999</c:v>
                </c:pt>
                <c:pt idx="13371">
                  <c:v>93.316055999999989</c:v>
                </c:pt>
                <c:pt idx="13372">
                  <c:v>187.068456</c:v>
                </c:pt>
                <c:pt idx="13373">
                  <c:v>39.025455999999998</c:v>
                </c:pt>
                <c:pt idx="13374">
                  <c:v>1266.5590560000001</c:v>
                </c:pt>
                <c:pt idx="13375">
                  <c:v>481.50665600000002</c:v>
                </c:pt>
                <c:pt idx="13376">
                  <c:v>584.17195599999991</c:v>
                </c:pt>
                <c:pt idx="13377">
                  <c:v>0.93425599999999998</c:v>
                </c:pt>
                <c:pt idx="13378">
                  <c:v>22.931956</c:v>
                </c:pt>
                <c:pt idx="13379">
                  <c:v>17.319555999999999</c:v>
                </c:pt>
                <c:pt idx="13380">
                  <c:v>376.19365600000003</c:v>
                </c:pt>
                <c:pt idx="13381">
                  <c:v>139.29095599999999</c:v>
                </c:pt>
                <c:pt idx="13382">
                  <c:v>203.584756</c:v>
                </c:pt>
                <c:pt idx="13383">
                  <c:v>7.2406560000000004</c:v>
                </c:pt>
                <c:pt idx="13384">
                  <c:v>47.910955999999999</c:v>
                </c:pt>
                <c:pt idx="13385">
                  <c:v>24.576456</c:v>
                </c:pt>
                <c:pt idx="13386">
                  <c:v>1.6570560000000001</c:v>
                </c:pt>
                <c:pt idx="13387">
                  <c:v>6.4325559999999999</c:v>
                </c:pt>
                <c:pt idx="13388">
                  <c:v>19.415355999999999</c:v>
                </c:pt>
                <c:pt idx="13389">
                  <c:v>23.760055999999999</c:v>
                </c:pt>
                <c:pt idx="13390">
                  <c:v>1.566656</c:v>
                </c:pt>
                <c:pt idx="13391">
                  <c:v>5.536956</c:v>
                </c:pt>
                <c:pt idx="13392">
                  <c:v>13.394156000000001</c:v>
                </c:pt>
                <c:pt idx="13393">
                  <c:v>369.65155600000003</c:v>
                </c:pt>
                <c:pt idx="13394">
                  <c:v>546.96395599999994</c:v>
                </c:pt>
                <c:pt idx="13395">
                  <c:v>1.452056</c:v>
                </c:pt>
                <c:pt idx="13396">
                  <c:v>1.482856</c:v>
                </c:pt>
                <c:pt idx="13397">
                  <c:v>7.4114560000000003</c:v>
                </c:pt>
                <c:pt idx="13398">
                  <c:v>1.1948559999999999</c:v>
                </c:pt>
                <c:pt idx="13399">
                  <c:v>1.196256</c:v>
                </c:pt>
                <c:pt idx="13400">
                  <c:v>63.213188000000002</c:v>
                </c:pt>
                <c:pt idx="13401">
                  <c:v>85.589388</c:v>
                </c:pt>
                <c:pt idx="13402">
                  <c:v>103.168488</c:v>
                </c:pt>
                <c:pt idx="13403">
                  <c:v>178.06298799999999</c:v>
                </c:pt>
                <c:pt idx="13404">
                  <c:v>38.354688000000003</c:v>
                </c:pt>
                <c:pt idx="13405">
                  <c:v>262.53668800000003</c:v>
                </c:pt>
                <c:pt idx="13406">
                  <c:v>330.52458799999999</c:v>
                </c:pt>
                <c:pt idx="13407">
                  <c:v>379.23918800000001</c:v>
                </c:pt>
                <c:pt idx="13408">
                  <c:v>455.08338800000001</c:v>
                </c:pt>
                <c:pt idx="13409">
                  <c:v>479.99008800000001</c:v>
                </c:pt>
                <c:pt idx="13410">
                  <c:v>506.56538800000004</c:v>
                </c:pt>
                <c:pt idx="13411">
                  <c:v>327.24878799999999</c:v>
                </c:pt>
                <c:pt idx="13412">
                  <c:v>143.23888799999997</c:v>
                </c:pt>
                <c:pt idx="13413">
                  <c:v>624.40748799999994</c:v>
                </c:pt>
                <c:pt idx="13414">
                  <c:v>666.311688</c:v>
                </c:pt>
                <c:pt idx="13415">
                  <c:v>31.220088000000001</c:v>
                </c:pt>
                <c:pt idx="13416">
                  <c:v>335.21628800000002</c:v>
                </c:pt>
                <c:pt idx="13417">
                  <c:v>676.87158799999997</c:v>
                </c:pt>
                <c:pt idx="13418">
                  <c:v>777.42748799999993</c:v>
                </c:pt>
                <c:pt idx="13419">
                  <c:v>524.59348799999998</c:v>
                </c:pt>
                <c:pt idx="13420">
                  <c:v>23.928588000000001</c:v>
                </c:pt>
                <c:pt idx="13421">
                  <c:v>323.27928800000001</c:v>
                </c:pt>
                <c:pt idx="13422">
                  <c:v>954.11978799999997</c:v>
                </c:pt>
                <c:pt idx="13423">
                  <c:v>965.05298799999991</c:v>
                </c:pt>
                <c:pt idx="13424">
                  <c:v>71.112088</c:v>
                </c:pt>
                <c:pt idx="13425">
                  <c:v>536.03188799999998</c:v>
                </c:pt>
                <c:pt idx="13426">
                  <c:v>969.23208799999998</c:v>
                </c:pt>
                <c:pt idx="13427">
                  <c:v>1113.8892880000001</c:v>
                </c:pt>
                <c:pt idx="13428">
                  <c:v>454.89958799999999</c:v>
                </c:pt>
                <c:pt idx="13429">
                  <c:v>26.446088</c:v>
                </c:pt>
                <c:pt idx="13430">
                  <c:v>235.65968799999999</c:v>
                </c:pt>
                <c:pt idx="13431">
                  <c:v>436.00018800000004</c:v>
                </c:pt>
                <c:pt idx="13432">
                  <c:v>38.013488000000002</c:v>
                </c:pt>
                <c:pt idx="13433">
                  <c:v>279.00868800000001</c:v>
                </c:pt>
                <c:pt idx="13434">
                  <c:v>379.805588</c:v>
                </c:pt>
                <c:pt idx="13435">
                  <c:v>13.694488000000002</c:v>
                </c:pt>
                <c:pt idx="13436">
                  <c:v>304.97188800000004</c:v>
                </c:pt>
                <c:pt idx="13437">
                  <c:v>862.955288</c:v>
                </c:pt>
                <c:pt idx="13438">
                  <c:v>214.42138799999998</c:v>
                </c:pt>
                <c:pt idx="13439">
                  <c:v>567.04058799999996</c:v>
                </c:pt>
                <c:pt idx="13440">
                  <c:v>116.236088</c:v>
                </c:pt>
                <c:pt idx="13441">
                  <c:v>715.62538799999993</c:v>
                </c:pt>
                <c:pt idx="13442">
                  <c:v>964.92748799999993</c:v>
                </c:pt>
                <c:pt idx="13443">
                  <c:v>225.77708799999999</c:v>
                </c:pt>
                <c:pt idx="13444">
                  <c:v>1281.1012880000001</c:v>
                </c:pt>
                <c:pt idx="13445">
                  <c:v>12.289188000000001</c:v>
                </c:pt>
                <c:pt idx="13446">
                  <c:v>1589.160588</c:v>
                </c:pt>
                <c:pt idx="13447">
                  <c:v>500.34298799999999</c:v>
                </c:pt>
                <c:pt idx="13448">
                  <c:v>1628.5121880000002</c:v>
                </c:pt>
                <c:pt idx="13449">
                  <c:v>34.189487999999997</c:v>
                </c:pt>
                <c:pt idx="13450">
                  <c:v>37.613488000000004</c:v>
                </c:pt>
                <c:pt idx="13451">
                  <c:v>493.665188</c:v>
                </c:pt>
                <c:pt idx="13452">
                  <c:v>1070.6248880000001</c:v>
                </c:pt>
                <c:pt idx="13453">
                  <c:v>23.821988000000001</c:v>
                </c:pt>
                <c:pt idx="13454">
                  <c:v>357.35078800000002</c:v>
                </c:pt>
                <c:pt idx="13455">
                  <c:v>300.58598800000004</c:v>
                </c:pt>
                <c:pt idx="13456">
                  <c:v>933.75408799999991</c:v>
                </c:pt>
                <c:pt idx="13457">
                  <c:v>513.02078799999992</c:v>
                </c:pt>
                <c:pt idx="13458">
                  <c:v>213.71348799999998</c:v>
                </c:pt>
                <c:pt idx="13459">
                  <c:v>1970.791688</c:v>
                </c:pt>
                <c:pt idx="13460">
                  <c:v>784.14208799999994</c:v>
                </c:pt>
                <c:pt idx="13461">
                  <c:v>2002.9045880000001</c:v>
                </c:pt>
                <c:pt idx="13462">
                  <c:v>404.82288800000003</c:v>
                </c:pt>
                <c:pt idx="13463">
                  <c:v>195.29978799999998</c:v>
                </c:pt>
                <c:pt idx="13464">
                  <c:v>721.40888799999993</c:v>
                </c:pt>
                <c:pt idx="13465">
                  <c:v>596.97908799999993</c:v>
                </c:pt>
                <c:pt idx="13466">
                  <c:v>24.585188000000002</c:v>
                </c:pt>
                <c:pt idx="13467">
                  <c:v>2047.200288</c:v>
                </c:pt>
                <c:pt idx="13468">
                  <c:v>302.22438800000003</c:v>
                </c:pt>
                <c:pt idx="13469">
                  <c:v>102.341888</c:v>
                </c:pt>
                <c:pt idx="13470">
                  <c:v>763.34408799999994</c:v>
                </c:pt>
                <c:pt idx="13471">
                  <c:v>55.277687999999998</c:v>
                </c:pt>
                <c:pt idx="13472">
                  <c:v>24.488987999999999</c:v>
                </c:pt>
                <c:pt idx="13473">
                  <c:v>651.71458799999994</c:v>
                </c:pt>
                <c:pt idx="13474">
                  <c:v>160.42588799999999</c:v>
                </c:pt>
                <c:pt idx="13475">
                  <c:v>200.00378799999999</c:v>
                </c:pt>
                <c:pt idx="13476">
                  <c:v>76.916688000000008</c:v>
                </c:pt>
                <c:pt idx="13477">
                  <c:v>1563.862388</c:v>
                </c:pt>
                <c:pt idx="13478">
                  <c:v>86.217188000000007</c:v>
                </c:pt>
                <c:pt idx="13479">
                  <c:v>654.26808799999992</c:v>
                </c:pt>
                <c:pt idx="13480">
                  <c:v>9.374588000000001</c:v>
                </c:pt>
                <c:pt idx="13481">
                  <c:v>50.431088000000003</c:v>
                </c:pt>
                <c:pt idx="13482">
                  <c:v>11.993188</c:v>
                </c:pt>
                <c:pt idx="13483">
                  <c:v>46.440888000000001</c:v>
                </c:pt>
                <c:pt idx="13484">
                  <c:v>49.283287999999999</c:v>
                </c:pt>
                <c:pt idx="13485">
                  <c:v>12.063288</c:v>
                </c:pt>
                <c:pt idx="13486">
                  <c:v>357.987888</c:v>
                </c:pt>
                <c:pt idx="13487">
                  <c:v>727.25838799999997</c:v>
                </c:pt>
                <c:pt idx="13488">
                  <c:v>548.77608799999996</c:v>
                </c:pt>
                <c:pt idx="13489">
                  <c:v>23.116987999999999</c:v>
                </c:pt>
                <c:pt idx="13490">
                  <c:v>199.39648799999998</c:v>
                </c:pt>
                <c:pt idx="13491">
                  <c:v>30.350788000000001</c:v>
                </c:pt>
                <c:pt idx="13492">
                  <c:v>20.480388000000001</c:v>
                </c:pt>
                <c:pt idx="13493">
                  <c:v>22.017787999999999</c:v>
                </c:pt>
                <c:pt idx="13494">
                  <c:v>4.4899879999999994</c:v>
                </c:pt>
                <c:pt idx="13495">
                  <c:v>26.060487999999999</c:v>
                </c:pt>
                <c:pt idx="13496">
                  <c:v>274.888488</c:v>
                </c:pt>
                <c:pt idx="13497">
                  <c:v>1.0039880000000001</c:v>
                </c:pt>
                <c:pt idx="13498">
                  <c:v>2.529188</c:v>
                </c:pt>
                <c:pt idx="13499">
                  <c:v>0.92468800000000007</c:v>
                </c:pt>
                <c:pt idx="13500">
                  <c:v>68.599800000000002</c:v>
                </c:pt>
                <c:pt idx="13501">
                  <c:v>90.757800000000003</c:v>
                </c:pt>
                <c:pt idx="13502">
                  <c:v>121.3935</c:v>
                </c:pt>
                <c:pt idx="13503">
                  <c:v>149.69800000000001</c:v>
                </c:pt>
                <c:pt idx="13504">
                  <c:v>160.05160000000001</c:v>
                </c:pt>
                <c:pt idx="13505">
                  <c:v>203.07810000000001</c:v>
                </c:pt>
                <c:pt idx="13506">
                  <c:v>233.20400000000001</c:v>
                </c:pt>
                <c:pt idx="13507">
                  <c:v>94.913700000000006</c:v>
                </c:pt>
                <c:pt idx="13508">
                  <c:v>289.5924</c:v>
                </c:pt>
                <c:pt idx="13509">
                  <c:v>315.38749999999999</c:v>
                </c:pt>
                <c:pt idx="13510">
                  <c:v>206.48190000000002</c:v>
                </c:pt>
                <c:pt idx="13511">
                  <c:v>38.776800000000001</c:v>
                </c:pt>
                <c:pt idx="13512">
                  <c:v>308.9554</c:v>
                </c:pt>
                <c:pt idx="13513">
                  <c:v>220.5215</c:v>
                </c:pt>
                <c:pt idx="13514">
                  <c:v>488.48429999999996</c:v>
                </c:pt>
                <c:pt idx="13515">
                  <c:v>317.75909999999999</c:v>
                </c:pt>
                <c:pt idx="13516">
                  <c:v>548.61790000000008</c:v>
                </c:pt>
                <c:pt idx="13517">
                  <c:v>72.350499999999997</c:v>
                </c:pt>
                <c:pt idx="13518">
                  <c:v>640.33920000000001</c:v>
                </c:pt>
                <c:pt idx="13519">
                  <c:v>677.48310000000004</c:v>
                </c:pt>
                <c:pt idx="13520">
                  <c:v>695.37560000000008</c:v>
                </c:pt>
                <c:pt idx="13521">
                  <c:v>22.041599999999999</c:v>
                </c:pt>
                <c:pt idx="13522">
                  <c:v>736.99540000000002</c:v>
                </c:pt>
                <c:pt idx="13523">
                  <c:v>594.9271</c:v>
                </c:pt>
                <c:pt idx="13524">
                  <c:v>34.724899999999998</c:v>
                </c:pt>
                <c:pt idx="13525">
                  <c:v>415.14569999999998</c:v>
                </c:pt>
                <c:pt idx="13526">
                  <c:v>86.870099999999994</c:v>
                </c:pt>
                <c:pt idx="13527">
                  <c:v>19.6067</c:v>
                </c:pt>
                <c:pt idx="13528">
                  <c:v>35.146499999999996</c:v>
                </c:pt>
                <c:pt idx="13529">
                  <c:v>130.7338</c:v>
                </c:pt>
                <c:pt idx="13530">
                  <c:v>419.90319999999997</c:v>
                </c:pt>
                <c:pt idx="13531">
                  <c:v>928.93389999999999</c:v>
                </c:pt>
                <c:pt idx="13532">
                  <c:v>126.48690000000001</c:v>
                </c:pt>
                <c:pt idx="13533">
                  <c:v>1023.8209000000001</c:v>
                </c:pt>
                <c:pt idx="13534">
                  <c:v>170.9538</c:v>
                </c:pt>
                <c:pt idx="13535">
                  <c:v>1057.7841000000001</c:v>
                </c:pt>
                <c:pt idx="13536">
                  <c:v>22.383099999999999</c:v>
                </c:pt>
                <c:pt idx="13537">
                  <c:v>511.87950000000001</c:v>
                </c:pt>
                <c:pt idx="13538">
                  <c:v>886.13520000000005</c:v>
                </c:pt>
                <c:pt idx="13539">
                  <c:v>247.47210000000001</c:v>
                </c:pt>
                <c:pt idx="13540">
                  <c:v>872.85320000000002</c:v>
                </c:pt>
                <c:pt idx="13541">
                  <c:v>109.4729</c:v>
                </c:pt>
                <c:pt idx="13542">
                  <c:v>43.073700000000002</c:v>
                </c:pt>
                <c:pt idx="13543">
                  <c:v>842.71670000000006</c:v>
                </c:pt>
                <c:pt idx="13544">
                  <c:v>149.86060000000001</c:v>
                </c:pt>
                <c:pt idx="13545">
                  <c:v>111.7342</c:v>
                </c:pt>
                <c:pt idx="13546">
                  <c:v>731.54590000000007</c:v>
                </c:pt>
                <c:pt idx="13547">
                  <c:v>16.8962</c:v>
                </c:pt>
                <c:pt idx="13548">
                  <c:v>635.90370000000007</c:v>
                </c:pt>
                <c:pt idx="13549">
                  <c:v>322.37450000000001</c:v>
                </c:pt>
                <c:pt idx="13550">
                  <c:v>1091.5298</c:v>
                </c:pt>
                <c:pt idx="13551">
                  <c:v>780.73830000000009</c:v>
                </c:pt>
                <c:pt idx="13552">
                  <c:v>1461.0858000000001</c:v>
                </c:pt>
                <c:pt idx="13553">
                  <c:v>119.1704</c:v>
                </c:pt>
                <c:pt idx="13554">
                  <c:v>1467.0101999999999</c:v>
                </c:pt>
                <c:pt idx="13555">
                  <c:v>104.23049999999999</c:v>
                </c:pt>
                <c:pt idx="13556">
                  <c:v>386.50549999999998</c:v>
                </c:pt>
                <c:pt idx="13557">
                  <c:v>30.898299999999999</c:v>
                </c:pt>
                <c:pt idx="13558">
                  <c:v>625.39600000000007</c:v>
                </c:pt>
                <c:pt idx="13559">
                  <c:v>293.52179999999998</c:v>
                </c:pt>
                <c:pt idx="13560">
                  <c:v>1236.3059000000001</c:v>
                </c:pt>
                <c:pt idx="13561">
                  <c:v>968.40880000000004</c:v>
                </c:pt>
                <c:pt idx="13562">
                  <c:v>980.78309999999999</c:v>
                </c:pt>
                <c:pt idx="13563">
                  <c:v>1795.8407999999999</c:v>
                </c:pt>
                <c:pt idx="13564">
                  <c:v>104.2332</c:v>
                </c:pt>
                <c:pt idx="13565">
                  <c:v>24.988899999999997</c:v>
                </c:pt>
                <c:pt idx="13566">
                  <c:v>642.32760000000007</c:v>
                </c:pt>
                <c:pt idx="13567">
                  <c:v>713.00220000000002</c:v>
                </c:pt>
                <c:pt idx="13568">
                  <c:v>522.39570000000003</c:v>
                </c:pt>
                <c:pt idx="13569">
                  <c:v>35.2331</c:v>
                </c:pt>
                <c:pt idx="13570">
                  <c:v>168.65560000000002</c:v>
                </c:pt>
                <c:pt idx="13571">
                  <c:v>92.271500000000003</c:v>
                </c:pt>
                <c:pt idx="13572">
                  <c:v>465.47359999999998</c:v>
                </c:pt>
                <c:pt idx="13573">
                  <c:v>927.43230000000005</c:v>
                </c:pt>
                <c:pt idx="13574">
                  <c:v>70.530199999999994</c:v>
                </c:pt>
                <c:pt idx="13575">
                  <c:v>54.719299999999997</c:v>
                </c:pt>
                <c:pt idx="13576">
                  <c:v>34.076499999999996</c:v>
                </c:pt>
                <c:pt idx="13577">
                  <c:v>680.53620000000001</c:v>
                </c:pt>
                <c:pt idx="13578">
                  <c:v>406.3965</c:v>
                </c:pt>
                <c:pt idx="13579">
                  <c:v>272.98379999999997</c:v>
                </c:pt>
                <c:pt idx="13580">
                  <c:v>739.52410000000009</c:v>
                </c:pt>
                <c:pt idx="13581">
                  <c:v>709.47680000000003</c:v>
                </c:pt>
                <c:pt idx="13582">
                  <c:v>236.78020000000001</c:v>
                </c:pt>
                <c:pt idx="13583">
                  <c:v>24.525099999999998</c:v>
                </c:pt>
                <c:pt idx="13584">
                  <c:v>35.6267</c:v>
                </c:pt>
                <c:pt idx="13585">
                  <c:v>74.175799999999995</c:v>
                </c:pt>
                <c:pt idx="13586">
                  <c:v>176.28410000000002</c:v>
                </c:pt>
                <c:pt idx="13587">
                  <c:v>288.08279999999996</c:v>
                </c:pt>
                <c:pt idx="13588">
                  <c:v>126.37739999999999</c:v>
                </c:pt>
                <c:pt idx="13589">
                  <c:v>12.683</c:v>
                </c:pt>
                <c:pt idx="13590">
                  <c:v>586.19310000000007</c:v>
                </c:pt>
                <c:pt idx="13591">
                  <c:v>6.0603999999999996</c:v>
                </c:pt>
                <c:pt idx="13592">
                  <c:v>1.2872999999999999</c:v>
                </c:pt>
                <c:pt idx="13593">
                  <c:v>171.23160000000001</c:v>
                </c:pt>
                <c:pt idx="13594">
                  <c:v>19.865299999999998</c:v>
                </c:pt>
                <c:pt idx="13595">
                  <c:v>26.764399999999998</c:v>
                </c:pt>
                <c:pt idx="13596">
                  <c:v>1.2029999999999998</c:v>
                </c:pt>
                <c:pt idx="13597">
                  <c:v>112.8258</c:v>
                </c:pt>
                <c:pt idx="13598">
                  <c:v>886.1635</c:v>
                </c:pt>
                <c:pt idx="13599">
                  <c:v>1.2110999999999998</c:v>
                </c:pt>
                <c:pt idx="13600">
                  <c:v>94.488113999999996</c:v>
                </c:pt>
                <c:pt idx="13601">
                  <c:v>160.30701400000001</c:v>
                </c:pt>
                <c:pt idx="13602">
                  <c:v>294.40961399999998</c:v>
                </c:pt>
                <c:pt idx="13603">
                  <c:v>34.519814000000004</c:v>
                </c:pt>
                <c:pt idx="13604">
                  <c:v>341.29891399999997</c:v>
                </c:pt>
                <c:pt idx="13605">
                  <c:v>364.273414</c:v>
                </c:pt>
                <c:pt idx="13606">
                  <c:v>399.23951399999999</c:v>
                </c:pt>
                <c:pt idx="13607">
                  <c:v>413.29491399999995</c:v>
                </c:pt>
                <c:pt idx="13608">
                  <c:v>40.045414000000001</c:v>
                </c:pt>
                <c:pt idx="13609">
                  <c:v>494.13421399999999</c:v>
                </c:pt>
                <c:pt idx="13610">
                  <c:v>35.902414</c:v>
                </c:pt>
                <c:pt idx="13611">
                  <c:v>564.85451399999999</c:v>
                </c:pt>
                <c:pt idx="13612">
                  <c:v>493.92241399999995</c:v>
                </c:pt>
                <c:pt idx="13613">
                  <c:v>9.8221139999999991</c:v>
                </c:pt>
                <c:pt idx="13614">
                  <c:v>55.748014000000005</c:v>
                </c:pt>
                <c:pt idx="13615">
                  <c:v>13.260313999999999</c:v>
                </c:pt>
                <c:pt idx="13616">
                  <c:v>33.519414000000005</c:v>
                </c:pt>
                <c:pt idx="13617">
                  <c:v>309.21521399999995</c:v>
                </c:pt>
                <c:pt idx="13618">
                  <c:v>685.92271400000004</c:v>
                </c:pt>
                <c:pt idx="13619">
                  <c:v>714.15111400000001</c:v>
                </c:pt>
                <c:pt idx="13620">
                  <c:v>117.63701400000001</c:v>
                </c:pt>
                <c:pt idx="13621">
                  <c:v>420.19951399999997</c:v>
                </c:pt>
                <c:pt idx="13622">
                  <c:v>152.899914</c:v>
                </c:pt>
                <c:pt idx="13623">
                  <c:v>121.57751400000001</c:v>
                </c:pt>
                <c:pt idx="13624">
                  <c:v>44.203414000000002</c:v>
                </c:pt>
                <c:pt idx="13625">
                  <c:v>429.01661399999995</c:v>
                </c:pt>
                <c:pt idx="13626">
                  <c:v>160.189514</c:v>
                </c:pt>
                <c:pt idx="13627">
                  <c:v>42.129814000000003</c:v>
                </c:pt>
                <c:pt idx="13628">
                  <c:v>245.86711400000002</c:v>
                </c:pt>
                <c:pt idx="13629">
                  <c:v>984.54991400000006</c:v>
                </c:pt>
                <c:pt idx="13630">
                  <c:v>456.56981399999995</c:v>
                </c:pt>
                <c:pt idx="13631">
                  <c:v>637.15681400000005</c:v>
                </c:pt>
                <c:pt idx="13632">
                  <c:v>375.084114</c:v>
                </c:pt>
                <c:pt idx="13633">
                  <c:v>70.137613999999999</c:v>
                </c:pt>
                <c:pt idx="13634">
                  <c:v>388.03251399999999</c:v>
                </c:pt>
                <c:pt idx="13635">
                  <c:v>156.20111399999999</c:v>
                </c:pt>
                <c:pt idx="13636">
                  <c:v>14.469614</c:v>
                </c:pt>
                <c:pt idx="13637">
                  <c:v>1197.557014</c:v>
                </c:pt>
                <c:pt idx="13638">
                  <c:v>12.457414</c:v>
                </c:pt>
                <c:pt idx="13639">
                  <c:v>1229.9760140000001</c:v>
                </c:pt>
                <c:pt idx="13640">
                  <c:v>12.494213999999999</c:v>
                </c:pt>
                <c:pt idx="13641">
                  <c:v>1243.9069140000001</c:v>
                </c:pt>
                <c:pt idx="13642">
                  <c:v>19.142413999999999</c:v>
                </c:pt>
                <c:pt idx="13643">
                  <c:v>11.162013999999999</c:v>
                </c:pt>
                <c:pt idx="13644">
                  <c:v>1309.686614</c:v>
                </c:pt>
                <c:pt idx="13645">
                  <c:v>1328.2837139999999</c:v>
                </c:pt>
                <c:pt idx="13646">
                  <c:v>29.946013999999998</c:v>
                </c:pt>
                <c:pt idx="13647">
                  <c:v>1242.1698140000001</c:v>
                </c:pt>
                <c:pt idx="13648">
                  <c:v>1086.600514</c:v>
                </c:pt>
                <c:pt idx="13649">
                  <c:v>382.44381399999997</c:v>
                </c:pt>
                <c:pt idx="13650">
                  <c:v>13.986613999999999</c:v>
                </c:pt>
                <c:pt idx="13651">
                  <c:v>471.464314</c:v>
                </c:pt>
                <c:pt idx="13652">
                  <c:v>17.908013999999998</c:v>
                </c:pt>
                <c:pt idx="13653">
                  <c:v>677.70391400000005</c:v>
                </c:pt>
                <c:pt idx="13654">
                  <c:v>665.67791399999999</c:v>
                </c:pt>
                <c:pt idx="13655">
                  <c:v>282.16761399999996</c:v>
                </c:pt>
                <c:pt idx="13656">
                  <c:v>253.658714</c:v>
                </c:pt>
                <c:pt idx="13657">
                  <c:v>15.272914</c:v>
                </c:pt>
                <c:pt idx="13658">
                  <c:v>617.09581400000002</c:v>
                </c:pt>
                <c:pt idx="13659">
                  <c:v>13.851614</c:v>
                </c:pt>
                <c:pt idx="13660">
                  <c:v>503.68581399999999</c:v>
                </c:pt>
                <c:pt idx="13661">
                  <c:v>312.27381399999996</c:v>
                </c:pt>
                <c:pt idx="13662">
                  <c:v>496.33701399999995</c:v>
                </c:pt>
                <c:pt idx="13663">
                  <c:v>226.333214</c:v>
                </c:pt>
                <c:pt idx="13664">
                  <c:v>495.39041399999996</c:v>
                </c:pt>
                <c:pt idx="13665">
                  <c:v>202.42631399999999</c:v>
                </c:pt>
                <c:pt idx="13666">
                  <c:v>26.109614000000001</c:v>
                </c:pt>
                <c:pt idx="13667">
                  <c:v>732.08431400000006</c:v>
                </c:pt>
                <c:pt idx="13668">
                  <c:v>382.64681399999995</c:v>
                </c:pt>
                <c:pt idx="13669">
                  <c:v>1846.701914</c:v>
                </c:pt>
                <c:pt idx="13670">
                  <c:v>127.225314</c:v>
                </c:pt>
                <c:pt idx="13671">
                  <c:v>320.49111399999998</c:v>
                </c:pt>
                <c:pt idx="13672">
                  <c:v>266.24491399999999</c:v>
                </c:pt>
                <c:pt idx="13673">
                  <c:v>48.257814000000003</c:v>
                </c:pt>
                <c:pt idx="13674">
                  <c:v>982.95881400000007</c:v>
                </c:pt>
                <c:pt idx="13675">
                  <c:v>115.463814</c:v>
                </c:pt>
                <c:pt idx="13676">
                  <c:v>2.634414</c:v>
                </c:pt>
                <c:pt idx="13677">
                  <c:v>212.435214</c:v>
                </c:pt>
                <c:pt idx="13678">
                  <c:v>144.853014</c:v>
                </c:pt>
                <c:pt idx="13679">
                  <c:v>539.910214</c:v>
                </c:pt>
                <c:pt idx="13680">
                  <c:v>36.990314000000005</c:v>
                </c:pt>
                <c:pt idx="13681">
                  <c:v>71.224913999999998</c:v>
                </c:pt>
                <c:pt idx="13682">
                  <c:v>1978.823214</c:v>
                </c:pt>
                <c:pt idx="13683">
                  <c:v>273.91301399999998</c:v>
                </c:pt>
                <c:pt idx="13684">
                  <c:v>1988.639514</c:v>
                </c:pt>
                <c:pt idx="13685">
                  <c:v>7.4185140000000001</c:v>
                </c:pt>
                <c:pt idx="13686">
                  <c:v>8.4390139999999985</c:v>
                </c:pt>
                <c:pt idx="13687">
                  <c:v>1.4750139999999998</c:v>
                </c:pt>
                <c:pt idx="13688">
                  <c:v>71.412214000000006</c:v>
                </c:pt>
                <c:pt idx="13689">
                  <c:v>54.846414000000003</c:v>
                </c:pt>
                <c:pt idx="13690">
                  <c:v>0.78971400000000003</c:v>
                </c:pt>
                <c:pt idx="13691">
                  <c:v>4.4754139999999998</c:v>
                </c:pt>
                <c:pt idx="13692">
                  <c:v>0.81791400000000003</c:v>
                </c:pt>
                <c:pt idx="13693">
                  <c:v>174.501814</c:v>
                </c:pt>
                <c:pt idx="13694">
                  <c:v>36.646714000000003</c:v>
                </c:pt>
                <c:pt idx="13695">
                  <c:v>55.950314000000006</c:v>
                </c:pt>
                <c:pt idx="13696">
                  <c:v>150.01281399999999</c:v>
                </c:pt>
                <c:pt idx="13697">
                  <c:v>0.90401399999999998</c:v>
                </c:pt>
                <c:pt idx="13698">
                  <c:v>2.8167140000000002</c:v>
                </c:pt>
                <c:pt idx="13699">
                  <c:v>123.024714</c:v>
                </c:pt>
                <c:pt idx="13700">
                  <c:v>39.850876</c:v>
                </c:pt>
                <c:pt idx="13701">
                  <c:v>94.118876</c:v>
                </c:pt>
                <c:pt idx="13702">
                  <c:v>149.37647600000003</c:v>
                </c:pt>
                <c:pt idx="13703">
                  <c:v>201.327776</c:v>
                </c:pt>
                <c:pt idx="13704">
                  <c:v>224.43277600000002</c:v>
                </c:pt>
                <c:pt idx="13705">
                  <c:v>243.571776</c:v>
                </c:pt>
                <c:pt idx="13706">
                  <c:v>252.08867600000002</c:v>
                </c:pt>
                <c:pt idx="13707">
                  <c:v>382.69277600000004</c:v>
                </c:pt>
                <c:pt idx="13708">
                  <c:v>463.77487600000001</c:v>
                </c:pt>
                <c:pt idx="13709">
                  <c:v>507.18187599999999</c:v>
                </c:pt>
                <c:pt idx="13710">
                  <c:v>519.34157600000003</c:v>
                </c:pt>
                <c:pt idx="13711">
                  <c:v>520.17007599999999</c:v>
                </c:pt>
                <c:pt idx="13712">
                  <c:v>224.62607600000001</c:v>
                </c:pt>
                <c:pt idx="13713">
                  <c:v>614.70507599999996</c:v>
                </c:pt>
                <c:pt idx="13714">
                  <c:v>628.09717599999999</c:v>
                </c:pt>
                <c:pt idx="13715">
                  <c:v>130.79567600000001</c:v>
                </c:pt>
                <c:pt idx="13716">
                  <c:v>12.569476</c:v>
                </c:pt>
                <c:pt idx="13717">
                  <c:v>689.30587600000001</c:v>
                </c:pt>
                <c:pt idx="13718">
                  <c:v>712.94387600000005</c:v>
                </c:pt>
                <c:pt idx="13719">
                  <c:v>26.687875999999999</c:v>
                </c:pt>
                <c:pt idx="13720">
                  <c:v>551.33047599999998</c:v>
                </c:pt>
                <c:pt idx="13721">
                  <c:v>211.60667600000002</c:v>
                </c:pt>
                <c:pt idx="13722">
                  <c:v>643.31847600000003</c:v>
                </c:pt>
                <c:pt idx="13723">
                  <c:v>243.54117600000001</c:v>
                </c:pt>
                <c:pt idx="13724">
                  <c:v>26.786075999999998</c:v>
                </c:pt>
                <c:pt idx="13725">
                  <c:v>794.23247600000002</c:v>
                </c:pt>
                <c:pt idx="13726">
                  <c:v>23.280176000000001</c:v>
                </c:pt>
                <c:pt idx="13727">
                  <c:v>206.29947600000003</c:v>
                </c:pt>
                <c:pt idx="13728">
                  <c:v>716.18747600000006</c:v>
                </c:pt>
                <c:pt idx="13729">
                  <c:v>460.88957600000003</c:v>
                </c:pt>
                <c:pt idx="13730">
                  <c:v>208.74687600000001</c:v>
                </c:pt>
                <c:pt idx="13731">
                  <c:v>570.285076</c:v>
                </c:pt>
                <c:pt idx="13732">
                  <c:v>1132.570076</c:v>
                </c:pt>
                <c:pt idx="13733">
                  <c:v>28.634176</c:v>
                </c:pt>
                <c:pt idx="13734">
                  <c:v>111.80317599999999</c:v>
                </c:pt>
                <c:pt idx="13735">
                  <c:v>125.021276</c:v>
                </c:pt>
                <c:pt idx="13736">
                  <c:v>748.015176</c:v>
                </c:pt>
                <c:pt idx="13737">
                  <c:v>18.889375999999999</c:v>
                </c:pt>
                <c:pt idx="13738">
                  <c:v>1248.5576759999999</c:v>
                </c:pt>
                <c:pt idx="13739">
                  <c:v>525.05667600000004</c:v>
                </c:pt>
                <c:pt idx="13740">
                  <c:v>8.4153759999999984</c:v>
                </c:pt>
                <c:pt idx="13741">
                  <c:v>1302.0424759999999</c:v>
                </c:pt>
                <c:pt idx="13742">
                  <c:v>582.15597600000001</c:v>
                </c:pt>
                <c:pt idx="13743">
                  <c:v>1320.207776</c:v>
                </c:pt>
                <c:pt idx="13744">
                  <c:v>238.381776</c:v>
                </c:pt>
                <c:pt idx="13745">
                  <c:v>461.51917600000002</c:v>
                </c:pt>
                <c:pt idx="13746">
                  <c:v>202.70737600000001</c:v>
                </c:pt>
                <c:pt idx="13747">
                  <c:v>1464.4117759999999</c:v>
                </c:pt>
                <c:pt idx="13748">
                  <c:v>859.60037599999998</c:v>
                </c:pt>
                <c:pt idx="13749">
                  <c:v>388.596476</c:v>
                </c:pt>
                <c:pt idx="13750">
                  <c:v>88.359176000000005</c:v>
                </c:pt>
                <c:pt idx="13751">
                  <c:v>34.241776000000002</c:v>
                </c:pt>
                <c:pt idx="13752">
                  <c:v>594.975776</c:v>
                </c:pt>
                <c:pt idx="13753">
                  <c:v>1392.3520759999999</c:v>
                </c:pt>
                <c:pt idx="13754">
                  <c:v>588.50417600000003</c:v>
                </c:pt>
                <c:pt idx="13755">
                  <c:v>993.25447600000007</c:v>
                </c:pt>
                <c:pt idx="13756">
                  <c:v>32.943176000000001</c:v>
                </c:pt>
                <c:pt idx="13757">
                  <c:v>1210.7961759999998</c:v>
                </c:pt>
                <c:pt idx="13758">
                  <c:v>316.97767600000003</c:v>
                </c:pt>
                <c:pt idx="13759">
                  <c:v>172.30077600000001</c:v>
                </c:pt>
                <c:pt idx="13760">
                  <c:v>30.303675999999999</c:v>
                </c:pt>
                <c:pt idx="13761">
                  <c:v>155.95007600000002</c:v>
                </c:pt>
                <c:pt idx="13762">
                  <c:v>97.137876000000006</c:v>
                </c:pt>
                <c:pt idx="13763">
                  <c:v>307.69557600000002</c:v>
                </c:pt>
                <c:pt idx="13764">
                  <c:v>516.31277599999999</c:v>
                </c:pt>
                <c:pt idx="13765">
                  <c:v>542.78657599999997</c:v>
                </c:pt>
                <c:pt idx="13766">
                  <c:v>705.57097599999997</c:v>
                </c:pt>
                <c:pt idx="13767">
                  <c:v>22.636675999999998</c:v>
                </c:pt>
                <c:pt idx="13768">
                  <c:v>610.43557599999997</c:v>
                </c:pt>
                <c:pt idx="13769">
                  <c:v>668.18677600000001</c:v>
                </c:pt>
                <c:pt idx="13770">
                  <c:v>443.05737600000003</c:v>
                </c:pt>
                <c:pt idx="13771">
                  <c:v>223.475876</c:v>
                </c:pt>
                <c:pt idx="13772">
                  <c:v>13.789676</c:v>
                </c:pt>
                <c:pt idx="13773">
                  <c:v>504.144676</c:v>
                </c:pt>
                <c:pt idx="13774">
                  <c:v>304.95037600000001</c:v>
                </c:pt>
                <c:pt idx="13775">
                  <c:v>86.954176000000004</c:v>
                </c:pt>
                <c:pt idx="13776">
                  <c:v>136.74297600000003</c:v>
                </c:pt>
                <c:pt idx="13777">
                  <c:v>29.705876</c:v>
                </c:pt>
                <c:pt idx="13778">
                  <c:v>2001.6119759999999</c:v>
                </c:pt>
                <c:pt idx="13779">
                  <c:v>159.376676</c:v>
                </c:pt>
                <c:pt idx="13780">
                  <c:v>39.376576</c:v>
                </c:pt>
                <c:pt idx="13781">
                  <c:v>252.76927600000002</c:v>
                </c:pt>
                <c:pt idx="13782">
                  <c:v>133.30797600000002</c:v>
                </c:pt>
                <c:pt idx="13783">
                  <c:v>310.26067599999999</c:v>
                </c:pt>
                <c:pt idx="13784">
                  <c:v>2.816176</c:v>
                </c:pt>
                <c:pt idx="13785">
                  <c:v>33.614176</c:v>
                </c:pt>
                <c:pt idx="13786">
                  <c:v>925.20197600000006</c:v>
                </c:pt>
                <c:pt idx="13787">
                  <c:v>174.218176</c:v>
                </c:pt>
                <c:pt idx="13788">
                  <c:v>200.62337600000001</c:v>
                </c:pt>
                <c:pt idx="13789">
                  <c:v>139.13247600000003</c:v>
                </c:pt>
                <c:pt idx="13790">
                  <c:v>155.28997600000002</c:v>
                </c:pt>
                <c:pt idx="13791">
                  <c:v>5.1136759999999999</c:v>
                </c:pt>
                <c:pt idx="13792">
                  <c:v>16.259775999999999</c:v>
                </c:pt>
                <c:pt idx="13793">
                  <c:v>861.67557599999998</c:v>
                </c:pt>
                <c:pt idx="13794">
                  <c:v>21.419076</c:v>
                </c:pt>
                <c:pt idx="13795">
                  <c:v>1.813876</c:v>
                </c:pt>
                <c:pt idx="13796">
                  <c:v>26.985775999999998</c:v>
                </c:pt>
                <c:pt idx="13797">
                  <c:v>8.0435759999999998</c:v>
                </c:pt>
                <c:pt idx="13798">
                  <c:v>6.1394760000000002</c:v>
                </c:pt>
                <c:pt idx="13799">
                  <c:v>1.6460759999999999</c:v>
                </c:pt>
                <c:pt idx="13800">
                  <c:v>13.468298000000001</c:v>
                </c:pt>
                <c:pt idx="13801">
                  <c:v>149.12619800000002</c:v>
                </c:pt>
                <c:pt idx="13802">
                  <c:v>202.748198</c:v>
                </c:pt>
                <c:pt idx="13803">
                  <c:v>242.19479800000002</c:v>
                </c:pt>
                <c:pt idx="13804">
                  <c:v>273.92329799999999</c:v>
                </c:pt>
                <c:pt idx="13805">
                  <c:v>305.36899799999998</c:v>
                </c:pt>
                <c:pt idx="13806">
                  <c:v>348.46319799999998</c:v>
                </c:pt>
                <c:pt idx="13807">
                  <c:v>361.02019799999999</c:v>
                </c:pt>
                <c:pt idx="13808">
                  <c:v>360.18269799999996</c:v>
                </c:pt>
                <c:pt idx="13809">
                  <c:v>368.34129799999999</c:v>
                </c:pt>
                <c:pt idx="13810">
                  <c:v>458.21699799999999</c:v>
                </c:pt>
                <c:pt idx="13811">
                  <c:v>453.80529799999999</c:v>
                </c:pt>
                <c:pt idx="13812">
                  <c:v>508.81259799999998</c:v>
                </c:pt>
                <c:pt idx="13813">
                  <c:v>376.53749799999997</c:v>
                </c:pt>
                <c:pt idx="13814">
                  <c:v>240.440798</c:v>
                </c:pt>
                <c:pt idx="13815">
                  <c:v>622.48709799999995</c:v>
                </c:pt>
                <c:pt idx="13816">
                  <c:v>151.378198</c:v>
                </c:pt>
                <c:pt idx="13817">
                  <c:v>687.97469799999999</c:v>
                </c:pt>
                <c:pt idx="13818">
                  <c:v>158.27019800000002</c:v>
                </c:pt>
                <c:pt idx="13819">
                  <c:v>138.42229800000001</c:v>
                </c:pt>
                <c:pt idx="13820">
                  <c:v>628.80999799999995</c:v>
                </c:pt>
                <c:pt idx="13821">
                  <c:v>36.839098</c:v>
                </c:pt>
                <c:pt idx="13822">
                  <c:v>921.15799800000002</c:v>
                </c:pt>
                <c:pt idx="13823">
                  <c:v>109.799798</c:v>
                </c:pt>
                <c:pt idx="13824">
                  <c:v>513.71359799999993</c:v>
                </c:pt>
                <c:pt idx="13825">
                  <c:v>1006.067698</c:v>
                </c:pt>
                <c:pt idx="13826">
                  <c:v>555.95569799999998</c:v>
                </c:pt>
                <c:pt idx="13827">
                  <c:v>20.105698</c:v>
                </c:pt>
                <c:pt idx="13828">
                  <c:v>218.08959800000002</c:v>
                </c:pt>
                <c:pt idx="13829">
                  <c:v>1030.6678980000002</c:v>
                </c:pt>
                <c:pt idx="13830">
                  <c:v>466.60379799999998</c:v>
                </c:pt>
                <c:pt idx="13831">
                  <c:v>179.31549800000002</c:v>
                </c:pt>
                <c:pt idx="13832">
                  <c:v>122.766898</c:v>
                </c:pt>
                <c:pt idx="13833">
                  <c:v>171.05149800000001</c:v>
                </c:pt>
                <c:pt idx="13834">
                  <c:v>38.212398</c:v>
                </c:pt>
                <c:pt idx="13835">
                  <c:v>236.85049800000002</c:v>
                </c:pt>
                <c:pt idx="13836">
                  <c:v>38.219697999999994</c:v>
                </c:pt>
                <c:pt idx="13837">
                  <c:v>19.555198000000001</c:v>
                </c:pt>
                <c:pt idx="13838">
                  <c:v>793.36299799999995</c:v>
                </c:pt>
                <c:pt idx="13839">
                  <c:v>936.35879799999998</c:v>
                </c:pt>
                <c:pt idx="13840">
                  <c:v>946.49379799999997</c:v>
                </c:pt>
                <c:pt idx="13841">
                  <c:v>24.794598000000001</c:v>
                </c:pt>
                <c:pt idx="13842">
                  <c:v>35.357897999999999</c:v>
                </c:pt>
                <c:pt idx="13843">
                  <c:v>789.31969800000002</c:v>
                </c:pt>
                <c:pt idx="13844">
                  <c:v>39.892598</c:v>
                </c:pt>
                <c:pt idx="13845">
                  <c:v>151.97219800000002</c:v>
                </c:pt>
                <c:pt idx="13846">
                  <c:v>97.314098000000001</c:v>
                </c:pt>
                <c:pt idx="13847">
                  <c:v>462.542798</c:v>
                </c:pt>
                <c:pt idx="13848">
                  <c:v>99.260497999999998</c:v>
                </c:pt>
                <c:pt idx="13849">
                  <c:v>447.323598</c:v>
                </c:pt>
                <c:pt idx="13850">
                  <c:v>1547.4116980000001</c:v>
                </c:pt>
                <c:pt idx="13851">
                  <c:v>331.33429799999999</c:v>
                </c:pt>
                <c:pt idx="13852">
                  <c:v>1569.017998</c:v>
                </c:pt>
                <c:pt idx="13853">
                  <c:v>59.709198000000001</c:v>
                </c:pt>
                <c:pt idx="13854">
                  <c:v>1619.9584980000002</c:v>
                </c:pt>
                <c:pt idx="13855">
                  <c:v>601.59439799999996</c:v>
                </c:pt>
                <c:pt idx="13856">
                  <c:v>613.99949800000002</c:v>
                </c:pt>
                <c:pt idx="13857">
                  <c:v>102.09039799999999</c:v>
                </c:pt>
                <c:pt idx="13858">
                  <c:v>183.72359800000001</c:v>
                </c:pt>
                <c:pt idx="13859">
                  <c:v>7.1072980000000001</c:v>
                </c:pt>
                <c:pt idx="13860">
                  <c:v>92.960297999999995</c:v>
                </c:pt>
                <c:pt idx="13861">
                  <c:v>2.5454979999999998</c:v>
                </c:pt>
                <c:pt idx="13862">
                  <c:v>70.878497999999993</c:v>
                </c:pt>
                <c:pt idx="13863">
                  <c:v>13.220198000000002</c:v>
                </c:pt>
                <c:pt idx="13864">
                  <c:v>662.75449800000001</c:v>
                </c:pt>
                <c:pt idx="13865">
                  <c:v>301.59629799999999</c:v>
                </c:pt>
                <c:pt idx="13866">
                  <c:v>605.89949799999999</c:v>
                </c:pt>
                <c:pt idx="13867">
                  <c:v>1571.8418980000001</c:v>
                </c:pt>
                <c:pt idx="13868">
                  <c:v>1103.2402980000002</c:v>
                </c:pt>
                <c:pt idx="13869">
                  <c:v>86.753097999999994</c:v>
                </c:pt>
                <c:pt idx="13870">
                  <c:v>16.373398000000002</c:v>
                </c:pt>
                <c:pt idx="13871">
                  <c:v>137.26629800000001</c:v>
                </c:pt>
                <c:pt idx="13872">
                  <c:v>0.78969800000000001</c:v>
                </c:pt>
                <c:pt idx="13873">
                  <c:v>1348.825198</c:v>
                </c:pt>
                <c:pt idx="13874">
                  <c:v>7.3713980000000001</c:v>
                </c:pt>
                <c:pt idx="13875">
                  <c:v>36.064498</c:v>
                </c:pt>
                <c:pt idx="13876">
                  <c:v>0.77849800000000002</c:v>
                </c:pt>
                <c:pt idx="13877">
                  <c:v>48.806798000000001</c:v>
                </c:pt>
                <c:pt idx="13878">
                  <c:v>555.18899799999997</c:v>
                </c:pt>
                <c:pt idx="13879">
                  <c:v>1506.5185980000001</c:v>
                </c:pt>
                <c:pt idx="13880">
                  <c:v>8.2889980000000012</c:v>
                </c:pt>
                <c:pt idx="13881">
                  <c:v>96.008098000000004</c:v>
                </c:pt>
                <c:pt idx="13882">
                  <c:v>103.513098</c:v>
                </c:pt>
                <c:pt idx="13883">
                  <c:v>34.960698000000001</c:v>
                </c:pt>
                <c:pt idx="13884">
                  <c:v>117.486598</c:v>
                </c:pt>
                <c:pt idx="13885">
                  <c:v>781.47809799999993</c:v>
                </c:pt>
                <c:pt idx="13886">
                  <c:v>6.6081979999999998</c:v>
                </c:pt>
                <c:pt idx="13887">
                  <c:v>140.792598</c:v>
                </c:pt>
                <c:pt idx="13888">
                  <c:v>0.92429800000000006</c:v>
                </c:pt>
                <c:pt idx="13889">
                  <c:v>166.81779800000001</c:v>
                </c:pt>
                <c:pt idx="13890">
                  <c:v>93.868997999999991</c:v>
                </c:pt>
                <c:pt idx="13891">
                  <c:v>33.642697999999996</c:v>
                </c:pt>
                <c:pt idx="13892">
                  <c:v>14.459598000000002</c:v>
                </c:pt>
                <c:pt idx="13893">
                  <c:v>111.99149799999999</c:v>
                </c:pt>
                <c:pt idx="13894">
                  <c:v>1.2893979999999998</c:v>
                </c:pt>
                <c:pt idx="13895">
                  <c:v>5.2970980000000001</c:v>
                </c:pt>
                <c:pt idx="13896">
                  <c:v>101.237398</c:v>
                </c:pt>
                <c:pt idx="13897">
                  <c:v>1.1577979999999999</c:v>
                </c:pt>
                <c:pt idx="13898">
                  <c:v>58.182597999999999</c:v>
                </c:pt>
                <c:pt idx="13899">
                  <c:v>0.88779799999999998</c:v>
                </c:pt>
                <c:pt idx="13900">
                  <c:v>6.9060420000000002</c:v>
                </c:pt>
                <c:pt idx="13901">
                  <c:v>34.894041999999999</c:v>
                </c:pt>
                <c:pt idx="13902">
                  <c:v>50.074742000000001</c:v>
                </c:pt>
                <c:pt idx="13903">
                  <c:v>65.012941999999995</c:v>
                </c:pt>
                <c:pt idx="13904">
                  <c:v>107.10214199999999</c:v>
                </c:pt>
                <c:pt idx="13905">
                  <c:v>121.55384199999999</c:v>
                </c:pt>
                <c:pt idx="13906">
                  <c:v>122.97524199999999</c:v>
                </c:pt>
                <c:pt idx="13907">
                  <c:v>30.091042000000002</c:v>
                </c:pt>
                <c:pt idx="13908">
                  <c:v>204.968242</c:v>
                </c:pt>
                <c:pt idx="13909">
                  <c:v>235.36864199999999</c:v>
                </c:pt>
                <c:pt idx="13910">
                  <c:v>190.28694200000001</c:v>
                </c:pt>
                <c:pt idx="13911">
                  <c:v>260.58774199999999</c:v>
                </c:pt>
                <c:pt idx="13912">
                  <c:v>283.65694199999996</c:v>
                </c:pt>
                <c:pt idx="13913">
                  <c:v>279.72654199999999</c:v>
                </c:pt>
                <c:pt idx="13914">
                  <c:v>339.62524199999996</c:v>
                </c:pt>
                <c:pt idx="13915">
                  <c:v>353.87114199999996</c:v>
                </c:pt>
                <c:pt idx="13916">
                  <c:v>363.89074199999999</c:v>
                </c:pt>
                <c:pt idx="13917">
                  <c:v>14.567242</c:v>
                </c:pt>
                <c:pt idx="13918">
                  <c:v>184.94394200000002</c:v>
                </c:pt>
                <c:pt idx="13919">
                  <c:v>67.009741999999989</c:v>
                </c:pt>
                <c:pt idx="13920">
                  <c:v>56.466742000000004</c:v>
                </c:pt>
                <c:pt idx="13921">
                  <c:v>276.15874199999996</c:v>
                </c:pt>
                <c:pt idx="13922">
                  <c:v>116.10614199999999</c:v>
                </c:pt>
                <c:pt idx="13923">
                  <c:v>352.60544199999998</c:v>
                </c:pt>
                <c:pt idx="13924">
                  <c:v>555.96574200000009</c:v>
                </c:pt>
                <c:pt idx="13925">
                  <c:v>70.985242</c:v>
                </c:pt>
                <c:pt idx="13926">
                  <c:v>587.97374200000002</c:v>
                </c:pt>
                <c:pt idx="13927">
                  <c:v>165.93004200000001</c:v>
                </c:pt>
                <c:pt idx="13928">
                  <c:v>170.332942</c:v>
                </c:pt>
                <c:pt idx="13929">
                  <c:v>579.38544200000001</c:v>
                </c:pt>
                <c:pt idx="13930">
                  <c:v>147.451042</c:v>
                </c:pt>
                <c:pt idx="13931">
                  <c:v>457.506642</c:v>
                </c:pt>
                <c:pt idx="13932">
                  <c:v>292.89584199999996</c:v>
                </c:pt>
                <c:pt idx="13933">
                  <c:v>452.661542</c:v>
                </c:pt>
                <c:pt idx="13934">
                  <c:v>746.65084200000001</c:v>
                </c:pt>
                <c:pt idx="13935">
                  <c:v>172.56814199999999</c:v>
                </c:pt>
                <c:pt idx="13936">
                  <c:v>725.66954200000009</c:v>
                </c:pt>
                <c:pt idx="13937">
                  <c:v>776.246442</c:v>
                </c:pt>
                <c:pt idx="13938">
                  <c:v>810.12034200000005</c:v>
                </c:pt>
                <c:pt idx="13939">
                  <c:v>101.45024199999999</c:v>
                </c:pt>
                <c:pt idx="13940">
                  <c:v>188.84374200000002</c:v>
                </c:pt>
                <c:pt idx="13941">
                  <c:v>367.79734199999996</c:v>
                </c:pt>
                <c:pt idx="13942">
                  <c:v>896.71784200000002</c:v>
                </c:pt>
                <c:pt idx="13943">
                  <c:v>93.066041999999996</c:v>
                </c:pt>
                <c:pt idx="13944">
                  <c:v>28.467041999999999</c:v>
                </c:pt>
                <c:pt idx="13945">
                  <c:v>662.24914200000001</c:v>
                </c:pt>
                <c:pt idx="13946">
                  <c:v>216.39414200000002</c:v>
                </c:pt>
                <c:pt idx="13947">
                  <c:v>279.61644200000001</c:v>
                </c:pt>
                <c:pt idx="13948">
                  <c:v>300.55084199999999</c:v>
                </c:pt>
                <c:pt idx="13949">
                  <c:v>881.45334200000002</c:v>
                </c:pt>
                <c:pt idx="13950">
                  <c:v>328.53014199999996</c:v>
                </c:pt>
                <c:pt idx="13951">
                  <c:v>266.42764199999999</c:v>
                </c:pt>
                <c:pt idx="13952">
                  <c:v>64.202541999999994</c:v>
                </c:pt>
                <c:pt idx="13953">
                  <c:v>78.643841999999992</c:v>
                </c:pt>
                <c:pt idx="13954">
                  <c:v>456.85704199999998</c:v>
                </c:pt>
                <c:pt idx="13955">
                  <c:v>80.145041999999989</c:v>
                </c:pt>
                <c:pt idx="13956">
                  <c:v>11.249741999999999</c:v>
                </c:pt>
                <c:pt idx="13957">
                  <c:v>87.419241999999997</c:v>
                </c:pt>
                <c:pt idx="13958">
                  <c:v>283.882542</c:v>
                </c:pt>
                <c:pt idx="13959">
                  <c:v>195.093242</c:v>
                </c:pt>
                <c:pt idx="13960">
                  <c:v>38.892842000000002</c:v>
                </c:pt>
                <c:pt idx="13961">
                  <c:v>235.791642</c:v>
                </c:pt>
                <c:pt idx="13962">
                  <c:v>379.467242</c:v>
                </c:pt>
                <c:pt idx="13963">
                  <c:v>550.35154199999999</c:v>
                </c:pt>
                <c:pt idx="13964">
                  <c:v>503.23954199999997</c:v>
                </c:pt>
                <c:pt idx="13965">
                  <c:v>175.69454200000001</c:v>
                </c:pt>
                <c:pt idx="13966">
                  <c:v>125.230842</c:v>
                </c:pt>
                <c:pt idx="13967">
                  <c:v>269.40794199999999</c:v>
                </c:pt>
                <c:pt idx="13968">
                  <c:v>1239.468742</c:v>
                </c:pt>
                <c:pt idx="13969">
                  <c:v>923.49514199999999</c:v>
                </c:pt>
                <c:pt idx="13970">
                  <c:v>32.651442000000003</c:v>
                </c:pt>
                <c:pt idx="13971">
                  <c:v>74.179141999999999</c:v>
                </c:pt>
                <c:pt idx="13972">
                  <c:v>55.936442</c:v>
                </c:pt>
                <c:pt idx="13973">
                  <c:v>154.990442</c:v>
                </c:pt>
                <c:pt idx="13974">
                  <c:v>13.161341999999999</c:v>
                </c:pt>
                <c:pt idx="13975">
                  <c:v>414.907242</c:v>
                </c:pt>
                <c:pt idx="13976">
                  <c:v>14.133442000000001</c:v>
                </c:pt>
                <c:pt idx="13977">
                  <c:v>545.48464200000001</c:v>
                </c:pt>
                <c:pt idx="13978">
                  <c:v>479.546942</c:v>
                </c:pt>
                <c:pt idx="13979">
                  <c:v>28.863142</c:v>
                </c:pt>
                <c:pt idx="13980">
                  <c:v>55.715041999999997</c:v>
                </c:pt>
                <c:pt idx="13981">
                  <c:v>253.52144200000001</c:v>
                </c:pt>
                <c:pt idx="13982">
                  <c:v>2.010742</c:v>
                </c:pt>
                <c:pt idx="13983">
                  <c:v>257.282242</c:v>
                </c:pt>
                <c:pt idx="13984">
                  <c:v>1135.264242</c:v>
                </c:pt>
                <c:pt idx="13985">
                  <c:v>10.453542000000001</c:v>
                </c:pt>
                <c:pt idx="13986">
                  <c:v>171.27094200000002</c:v>
                </c:pt>
                <c:pt idx="13987">
                  <c:v>92.233741999999992</c:v>
                </c:pt>
                <c:pt idx="13988">
                  <c:v>258.070742</c:v>
                </c:pt>
                <c:pt idx="13989">
                  <c:v>7.0962420000000002</c:v>
                </c:pt>
                <c:pt idx="13990">
                  <c:v>8.6962419999999998</c:v>
                </c:pt>
                <c:pt idx="13991">
                  <c:v>5.1791420000000006</c:v>
                </c:pt>
                <c:pt idx="13992">
                  <c:v>33.865741999999997</c:v>
                </c:pt>
                <c:pt idx="13993">
                  <c:v>1.587742</c:v>
                </c:pt>
                <c:pt idx="13994">
                  <c:v>209.53864200000001</c:v>
                </c:pt>
                <c:pt idx="13995">
                  <c:v>2.9177420000000001</c:v>
                </c:pt>
                <c:pt idx="13996">
                  <c:v>0.96624199999999993</c:v>
                </c:pt>
                <c:pt idx="13997">
                  <c:v>1.0139420000000001</c:v>
                </c:pt>
                <c:pt idx="13998">
                  <c:v>30.063642000000002</c:v>
                </c:pt>
                <c:pt idx="13999">
                  <c:v>1.087742</c:v>
                </c:pt>
                <c:pt idx="14000">
                  <c:v>25.017595999999998</c:v>
                </c:pt>
                <c:pt idx="14001">
                  <c:v>27.403496000000001</c:v>
                </c:pt>
                <c:pt idx="14002">
                  <c:v>167.19429600000001</c:v>
                </c:pt>
                <c:pt idx="14003">
                  <c:v>193.82009600000001</c:v>
                </c:pt>
                <c:pt idx="14004">
                  <c:v>44.165996</c:v>
                </c:pt>
                <c:pt idx="14005">
                  <c:v>19.647696</c:v>
                </c:pt>
                <c:pt idx="14006">
                  <c:v>310.117096</c:v>
                </c:pt>
                <c:pt idx="14007">
                  <c:v>365.246396</c:v>
                </c:pt>
                <c:pt idx="14008">
                  <c:v>367.67019599999998</c:v>
                </c:pt>
                <c:pt idx="14009">
                  <c:v>438.22929599999998</c:v>
                </c:pt>
                <c:pt idx="14010">
                  <c:v>474.03819599999997</c:v>
                </c:pt>
                <c:pt idx="14011">
                  <c:v>32.054196000000005</c:v>
                </c:pt>
                <c:pt idx="14012">
                  <c:v>540.58509600000002</c:v>
                </c:pt>
                <c:pt idx="14013">
                  <c:v>616.05539600000009</c:v>
                </c:pt>
                <c:pt idx="14014">
                  <c:v>633.91339600000003</c:v>
                </c:pt>
                <c:pt idx="14015">
                  <c:v>296.61319599999996</c:v>
                </c:pt>
                <c:pt idx="14016">
                  <c:v>721.56519600000001</c:v>
                </c:pt>
                <c:pt idx="14017">
                  <c:v>430.91139599999997</c:v>
                </c:pt>
                <c:pt idx="14018">
                  <c:v>781.55789600000003</c:v>
                </c:pt>
                <c:pt idx="14019">
                  <c:v>35.586096000000005</c:v>
                </c:pt>
                <c:pt idx="14020">
                  <c:v>838.01989600000002</c:v>
                </c:pt>
                <c:pt idx="14021">
                  <c:v>277.47119599999996</c:v>
                </c:pt>
                <c:pt idx="14022">
                  <c:v>194.83679600000002</c:v>
                </c:pt>
                <c:pt idx="14023">
                  <c:v>407.25649599999997</c:v>
                </c:pt>
                <c:pt idx="14024">
                  <c:v>35.945095999999999</c:v>
                </c:pt>
                <c:pt idx="14025">
                  <c:v>1006.657496</c:v>
                </c:pt>
                <c:pt idx="14026">
                  <c:v>1022.8257960000001</c:v>
                </c:pt>
                <c:pt idx="14027">
                  <c:v>233.45029600000001</c:v>
                </c:pt>
                <c:pt idx="14028">
                  <c:v>436.99309599999998</c:v>
                </c:pt>
                <c:pt idx="14029">
                  <c:v>1135.0384959999999</c:v>
                </c:pt>
                <c:pt idx="14030">
                  <c:v>78.948595999999995</c:v>
                </c:pt>
                <c:pt idx="14031">
                  <c:v>1190.4570959999999</c:v>
                </c:pt>
                <c:pt idx="14032">
                  <c:v>1189.376696</c:v>
                </c:pt>
                <c:pt idx="14033">
                  <c:v>199.22879600000002</c:v>
                </c:pt>
                <c:pt idx="14034">
                  <c:v>100.87829599999999</c:v>
                </c:pt>
                <c:pt idx="14035">
                  <c:v>1109.3978959999999</c:v>
                </c:pt>
                <c:pt idx="14036">
                  <c:v>744.53089599999998</c:v>
                </c:pt>
                <c:pt idx="14037">
                  <c:v>855.62279599999999</c:v>
                </c:pt>
                <c:pt idx="14038">
                  <c:v>42.034296000000005</c:v>
                </c:pt>
                <c:pt idx="14039">
                  <c:v>108.13339599999999</c:v>
                </c:pt>
                <c:pt idx="14040">
                  <c:v>749.11399600000004</c:v>
                </c:pt>
                <c:pt idx="14041">
                  <c:v>1344.7357959999999</c:v>
                </c:pt>
                <c:pt idx="14042">
                  <c:v>86.470395999999994</c:v>
                </c:pt>
                <c:pt idx="14043">
                  <c:v>336.61609599999997</c:v>
                </c:pt>
                <c:pt idx="14044">
                  <c:v>77.261995999999996</c:v>
                </c:pt>
                <c:pt idx="14045">
                  <c:v>400.48639599999996</c:v>
                </c:pt>
                <c:pt idx="14046">
                  <c:v>1252.1500959999998</c:v>
                </c:pt>
                <c:pt idx="14047">
                  <c:v>494.906296</c:v>
                </c:pt>
                <c:pt idx="14048">
                  <c:v>353.62079599999998</c:v>
                </c:pt>
                <c:pt idx="14049">
                  <c:v>177.23319600000002</c:v>
                </c:pt>
                <c:pt idx="14050">
                  <c:v>1377.0430959999999</c:v>
                </c:pt>
                <c:pt idx="14051">
                  <c:v>347.53169599999995</c:v>
                </c:pt>
                <c:pt idx="14052">
                  <c:v>939.42409600000008</c:v>
                </c:pt>
                <c:pt idx="14053">
                  <c:v>65.329595999999995</c:v>
                </c:pt>
                <c:pt idx="14054">
                  <c:v>776.54869600000006</c:v>
                </c:pt>
                <c:pt idx="14055">
                  <c:v>657.95109600000001</c:v>
                </c:pt>
                <c:pt idx="14056">
                  <c:v>166.623896</c:v>
                </c:pt>
                <c:pt idx="14057">
                  <c:v>940.48629600000004</c:v>
                </c:pt>
                <c:pt idx="14058">
                  <c:v>99.132795999999999</c:v>
                </c:pt>
                <c:pt idx="14059">
                  <c:v>154.280596</c:v>
                </c:pt>
                <c:pt idx="14060">
                  <c:v>982.736896</c:v>
                </c:pt>
                <c:pt idx="14061">
                  <c:v>127.142196</c:v>
                </c:pt>
                <c:pt idx="14062">
                  <c:v>377.32819599999999</c:v>
                </c:pt>
                <c:pt idx="14063">
                  <c:v>168.23819600000002</c:v>
                </c:pt>
                <c:pt idx="14064">
                  <c:v>948.06799599999999</c:v>
                </c:pt>
                <c:pt idx="14065">
                  <c:v>2000.6678959999999</c:v>
                </c:pt>
                <c:pt idx="14066">
                  <c:v>104.75719599999999</c:v>
                </c:pt>
                <c:pt idx="14067">
                  <c:v>12.564095999999999</c:v>
                </c:pt>
                <c:pt idx="14068">
                  <c:v>200.64339600000002</c:v>
                </c:pt>
                <c:pt idx="14069">
                  <c:v>393.23229599999996</c:v>
                </c:pt>
                <c:pt idx="14070">
                  <c:v>502.57609600000001</c:v>
                </c:pt>
                <c:pt idx="14071">
                  <c:v>215.03849600000001</c:v>
                </c:pt>
                <c:pt idx="14072">
                  <c:v>100.071196</c:v>
                </c:pt>
                <c:pt idx="14073">
                  <c:v>46.547596000000006</c:v>
                </c:pt>
                <c:pt idx="14074">
                  <c:v>418.02309600000001</c:v>
                </c:pt>
                <c:pt idx="14075">
                  <c:v>2.4563960000000002</c:v>
                </c:pt>
                <c:pt idx="14076">
                  <c:v>257.66189599999996</c:v>
                </c:pt>
                <c:pt idx="14077">
                  <c:v>1194.266196</c:v>
                </c:pt>
                <c:pt idx="14078">
                  <c:v>10.514595999999999</c:v>
                </c:pt>
                <c:pt idx="14079">
                  <c:v>239.26149600000002</c:v>
                </c:pt>
                <c:pt idx="14080">
                  <c:v>509.12149599999998</c:v>
                </c:pt>
                <c:pt idx="14081">
                  <c:v>208.569796</c:v>
                </c:pt>
                <c:pt idx="14082">
                  <c:v>11.551796</c:v>
                </c:pt>
                <c:pt idx="14083">
                  <c:v>44.315296000000004</c:v>
                </c:pt>
                <c:pt idx="14084">
                  <c:v>2229.7557960000004</c:v>
                </c:pt>
                <c:pt idx="14085">
                  <c:v>271.882296</c:v>
                </c:pt>
                <c:pt idx="14086">
                  <c:v>53.978996000000002</c:v>
                </c:pt>
                <c:pt idx="14087">
                  <c:v>10.932495999999999</c:v>
                </c:pt>
                <c:pt idx="14088">
                  <c:v>69.944896</c:v>
                </c:pt>
                <c:pt idx="14089">
                  <c:v>582.28049600000008</c:v>
                </c:pt>
                <c:pt idx="14090">
                  <c:v>1.7657960000000001</c:v>
                </c:pt>
                <c:pt idx="14091">
                  <c:v>5.1244959999999997</c:v>
                </c:pt>
                <c:pt idx="14092">
                  <c:v>33.940196</c:v>
                </c:pt>
                <c:pt idx="14093">
                  <c:v>1.549296</c:v>
                </c:pt>
                <c:pt idx="14094">
                  <c:v>57.775296000000004</c:v>
                </c:pt>
                <c:pt idx="14095">
                  <c:v>1.0395960000000002</c:v>
                </c:pt>
                <c:pt idx="14096">
                  <c:v>1.0240960000000001</c:v>
                </c:pt>
                <c:pt idx="14097">
                  <c:v>0.96689599999999998</c:v>
                </c:pt>
                <c:pt idx="14098">
                  <c:v>64.626295999999996</c:v>
                </c:pt>
                <c:pt idx="14099">
                  <c:v>1.2898960000000002</c:v>
                </c:pt>
                <c:pt idx="14100">
                  <c:v>67.168886000000001</c:v>
                </c:pt>
                <c:pt idx="14101">
                  <c:v>69.691485999999998</c:v>
                </c:pt>
                <c:pt idx="14102">
                  <c:v>241.79788600000001</c:v>
                </c:pt>
                <c:pt idx="14103">
                  <c:v>284.16268600000001</c:v>
                </c:pt>
                <c:pt idx="14104">
                  <c:v>323.64838600000002</c:v>
                </c:pt>
                <c:pt idx="14105">
                  <c:v>22.668386000000002</c:v>
                </c:pt>
                <c:pt idx="14106">
                  <c:v>354.92658600000004</c:v>
                </c:pt>
                <c:pt idx="14107">
                  <c:v>418.14068600000002</c:v>
                </c:pt>
                <c:pt idx="14108">
                  <c:v>432.00638600000002</c:v>
                </c:pt>
                <c:pt idx="14109">
                  <c:v>47.991485999999995</c:v>
                </c:pt>
                <c:pt idx="14110">
                  <c:v>564.63778600000001</c:v>
                </c:pt>
                <c:pt idx="14111">
                  <c:v>578.52648599999998</c:v>
                </c:pt>
                <c:pt idx="14112">
                  <c:v>634.36028599999997</c:v>
                </c:pt>
                <c:pt idx="14113">
                  <c:v>681.475686</c:v>
                </c:pt>
                <c:pt idx="14114">
                  <c:v>708.31548600000008</c:v>
                </c:pt>
                <c:pt idx="14115">
                  <c:v>727.726586</c:v>
                </c:pt>
                <c:pt idx="14116">
                  <c:v>759.11408600000004</c:v>
                </c:pt>
                <c:pt idx="14117">
                  <c:v>406.38818600000002</c:v>
                </c:pt>
                <c:pt idx="14118">
                  <c:v>37.012285999999996</c:v>
                </c:pt>
                <c:pt idx="14119">
                  <c:v>166.205186</c:v>
                </c:pt>
                <c:pt idx="14120">
                  <c:v>844.46408600000007</c:v>
                </c:pt>
                <c:pt idx="14121">
                  <c:v>279.61238600000001</c:v>
                </c:pt>
                <c:pt idx="14122">
                  <c:v>645.37458600000002</c:v>
                </c:pt>
                <c:pt idx="14123">
                  <c:v>468.55528600000002</c:v>
                </c:pt>
                <c:pt idx="14124">
                  <c:v>474.27558600000003</c:v>
                </c:pt>
                <c:pt idx="14125">
                  <c:v>445.44808600000005</c:v>
                </c:pt>
                <c:pt idx="14126">
                  <c:v>244.65578600000001</c:v>
                </c:pt>
                <c:pt idx="14127">
                  <c:v>804.24978599999997</c:v>
                </c:pt>
                <c:pt idx="14128">
                  <c:v>797.19098600000007</c:v>
                </c:pt>
                <c:pt idx="14129">
                  <c:v>1186.8857860000001</c:v>
                </c:pt>
                <c:pt idx="14130">
                  <c:v>155.92988600000001</c:v>
                </c:pt>
                <c:pt idx="14131">
                  <c:v>333.74768600000004</c:v>
                </c:pt>
                <c:pt idx="14132">
                  <c:v>551.150486</c:v>
                </c:pt>
                <c:pt idx="14133">
                  <c:v>28.523986000000001</c:v>
                </c:pt>
                <c:pt idx="14134">
                  <c:v>576.67908599999998</c:v>
                </c:pt>
                <c:pt idx="14135">
                  <c:v>1413.558986</c:v>
                </c:pt>
                <c:pt idx="14136">
                  <c:v>1427.8846860000001</c:v>
                </c:pt>
                <c:pt idx="14137">
                  <c:v>611.43508600000007</c:v>
                </c:pt>
                <c:pt idx="14138">
                  <c:v>79.525285999999994</c:v>
                </c:pt>
                <c:pt idx="14139">
                  <c:v>1530.7186859999999</c:v>
                </c:pt>
                <c:pt idx="14140">
                  <c:v>863.54788600000006</c:v>
                </c:pt>
                <c:pt idx="14141">
                  <c:v>308.72908600000005</c:v>
                </c:pt>
                <c:pt idx="14142">
                  <c:v>863.21408600000007</c:v>
                </c:pt>
                <c:pt idx="14143">
                  <c:v>718.78758600000003</c:v>
                </c:pt>
                <c:pt idx="14144">
                  <c:v>166.54838599999999</c:v>
                </c:pt>
                <c:pt idx="14145">
                  <c:v>40.924285999999995</c:v>
                </c:pt>
                <c:pt idx="14146">
                  <c:v>256.598386</c:v>
                </c:pt>
                <c:pt idx="14147">
                  <c:v>399.071686</c:v>
                </c:pt>
                <c:pt idx="14148">
                  <c:v>584.69178599999998</c:v>
                </c:pt>
                <c:pt idx="14149">
                  <c:v>950.45728600000007</c:v>
                </c:pt>
                <c:pt idx="14150">
                  <c:v>873.62818600000003</c:v>
                </c:pt>
                <c:pt idx="14151">
                  <c:v>238.89988600000001</c:v>
                </c:pt>
                <c:pt idx="14152">
                  <c:v>723.37818600000003</c:v>
                </c:pt>
                <c:pt idx="14153">
                  <c:v>418.69738600000005</c:v>
                </c:pt>
                <c:pt idx="14154">
                  <c:v>253.59978599999999</c:v>
                </c:pt>
                <c:pt idx="14155">
                  <c:v>1971.826186</c:v>
                </c:pt>
                <c:pt idx="14156">
                  <c:v>25.870486</c:v>
                </c:pt>
                <c:pt idx="14157">
                  <c:v>17.227485999999999</c:v>
                </c:pt>
                <c:pt idx="14158">
                  <c:v>11.079686000000001</c:v>
                </c:pt>
                <c:pt idx="14159">
                  <c:v>33.048085999999998</c:v>
                </c:pt>
                <c:pt idx="14160">
                  <c:v>205.72778600000001</c:v>
                </c:pt>
                <c:pt idx="14161">
                  <c:v>220.484486</c:v>
                </c:pt>
                <c:pt idx="14162">
                  <c:v>51.620985999999995</c:v>
                </c:pt>
                <c:pt idx="14163">
                  <c:v>999.36208599999998</c:v>
                </c:pt>
                <c:pt idx="14164">
                  <c:v>436.26818600000001</c:v>
                </c:pt>
                <c:pt idx="14165">
                  <c:v>1292.5438859999999</c:v>
                </c:pt>
                <c:pt idx="14166">
                  <c:v>52.735585999999998</c:v>
                </c:pt>
                <c:pt idx="14167">
                  <c:v>584.61758600000007</c:v>
                </c:pt>
                <c:pt idx="14168">
                  <c:v>17.220986</c:v>
                </c:pt>
                <c:pt idx="14169">
                  <c:v>300.95338600000002</c:v>
                </c:pt>
                <c:pt idx="14170">
                  <c:v>1151.272786</c:v>
                </c:pt>
                <c:pt idx="14171">
                  <c:v>2135.2035859999996</c:v>
                </c:pt>
                <c:pt idx="14172">
                  <c:v>63.710186</c:v>
                </c:pt>
                <c:pt idx="14173">
                  <c:v>721.94348600000001</c:v>
                </c:pt>
                <c:pt idx="14174">
                  <c:v>1.8620860000000001</c:v>
                </c:pt>
                <c:pt idx="14175">
                  <c:v>1625.2123859999999</c:v>
                </c:pt>
                <c:pt idx="14176">
                  <c:v>412.85038600000001</c:v>
                </c:pt>
                <c:pt idx="14177">
                  <c:v>108.58258599999999</c:v>
                </c:pt>
                <c:pt idx="14178">
                  <c:v>986.00948600000004</c:v>
                </c:pt>
                <c:pt idx="14179">
                  <c:v>90.423885999999996</c:v>
                </c:pt>
                <c:pt idx="14180">
                  <c:v>1.530786</c:v>
                </c:pt>
                <c:pt idx="14181">
                  <c:v>241.730986</c:v>
                </c:pt>
                <c:pt idx="14182">
                  <c:v>790.97298599999999</c:v>
                </c:pt>
                <c:pt idx="14183">
                  <c:v>149.50628599999999</c:v>
                </c:pt>
                <c:pt idx="14184">
                  <c:v>859.86828600000001</c:v>
                </c:pt>
                <c:pt idx="14185">
                  <c:v>10.947486</c:v>
                </c:pt>
                <c:pt idx="14186">
                  <c:v>594.15508599999998</c:v>
                </c:pt>
                <c:pt idx="14187">
                  <c:v>2.044686</c:v>
                </c:pt>
                <c:pt idx="14188">
                  <c:v>40.096485999999999</c:v>
                </c:pt>
                <c:pt idx="14189">
                  <c:v>133.617886</c:v>
                </c:pt>
                <c:pt idx="14190">
                  <c:v>249.62948599999999</c:v>
                </c:pt>
                <c:pt idx="14191">
                  <c:v>138.73468600000001</c:v>
                </c:pt>
                <c:pt idx="14192">
                  <c:v>159.85958600000001</c:v>
                </c:pt>
                <c:pt idx="14193">
                  <c:v>0.83208599999999999</c:v>
                </c:pt>
                <c:pt idx="14194">
                  <c:v>5.2731859999999999</c:v>
                </c:pt>
                <c:pt idx="14195">
                  <c:v>57.694185999999995</c:v>
                </c:pt>
                <c:pt idx="14196">
                  <c:v>72.321985999999995</c:v>
                </c:pt>
                <c:pt idx="14197">
                  <c:v>14.249886</c:v>
                </c:pt>
                <c:pt idx="14198">
                  <c:v>87.883085999999992</c:v>
                </c:pt>
                <c:pt idx="14199">
                  <c:v>4.1010860000000005</c:v>
                </c:pt>
                <c:pt idx="14200">
                  <c:v>56.280110000000001</c:v>
                </c:pt>
                <c:pt idx="14201">
                  <c:v>91.61251</c:v>
                </c:pt>
                <c:pt idx="14202">
                  <c:v>93.381410000000002</c:v>
                </c:pt>
                <c:pt idx="14203">
                  <c:v>102.04961</c:v>
                </c:pt>
                <c:pt idx="14204">
                  <c:v>135.13191</c:v>
                </c:pt>
                <c:pt idx="14205">
                  <c:v>135.92851000000002</c:v>
                </c:pt>
                <c:pt idx="14206">
                  <c:v>154.97060999999999</c:v>
                </c:pt>
                <c:pt idx="14207">
                  <c:v>179.57211000000001</c:v>
                </c:pt>
                <c:pt idx="14208">
                  <c:v>33.119410000000002</c:v>
                </c:pt>
                <c:pt idx="14209">
                  <c:v>216.93911</c:v>
                </c:pt>
                <c:pt idx="14210">
                  <c:v>286.51760999999999</c:v>
                </c:pt>
                <c:pt idx="14211">
                  <c:v>291.74160999999998</c:v>
                </c:pt>
                <c:pt idx="14212">
                  <c:v>47.894710000000003</c:v>
                </c:pt>
                <c:pt idx="14213">
                  <c:v>474.36291</c:v>
                </c:pt>
                <c:pt idx="14214">
                  <c:v>411.38391000000001</c:v>
                </c:pt>
                <c:pt idx="14215">
                  <c:v>505.07361000000003</c:v>
                </c:pt>
                <c:pt idx="14216">
                  <c:v>33.055310000000006</c:v>
                </c:pt>
                <c:pt idx="14217">
                  <c:v>589.60091</c:v>
                </c:pt>
                <c:pt idx="14218">
                  <c:v>213.17231000000001</c:v>
                </c:pt>
                <c:pt idx="14219">
                  <c:v>606.25121000000001</c:v>
                </c:pt>
                <c:pt idx="14220">
                  <c:v>704.84420999999998</c:v>
                </c:pt>
                <c:pt idx="14221">
                  <c:v>742.21920999999998</c:v>
                </c:pt>
                <c:pt idx="14222">
                  <c:v>616.87730999999997</c:v>
                </c:pt>
                <c:pt idx="14223">
                  <c:v>664.80821000000003</c:v>
                </c:pt>
                <c:pt idx="14224">
                  <c:v>322.11700999999999</c:v>
                </c:pt>
                <c:pt idx="14225">
                  <c:v>134.19421</c:v>
                </c:pt>
                <c:pt idx="14226">
                  <c:v>200.94081</c:v>
                </c:pt>
                <c:pt idx="14227">
                  <c:v>25.91281</c:v>
                </c:pt>
                <c:pt idx="14228">
                  <c:v>951.11860999999999</c:v>
                </c:pt>
                <c:pt idx="14229">
                  <c:v>975.93271000000004</c:v>
                </c:pt>
                <c:pt idx="14230">
                  <c:v>840.35581000000002</c:v>
                </c:pt>
                <c:pt idx="14231">
                  <c:v>214.64591000000001</c:v>
                </c:pt>
                <c:pt idx="14232">
                  <c:v>83.947510000000008</c:v>
                </c:pt>
                <c:pt idx="14233">
                  <c:v>35.473010000000002</c:v>
                </c:pt>
                <c:pt idx="14234">
                  <c:v>978.13471000000004</c:v>
                </c:pt>
                <c:pt idx="14235">
                  <c:v>296.91300999999999</c:v>
                </c:pt>
                <c:pt idx="14236">
                  <c:v>988.25630999999998</c:v>
                </c:pt>
                <c:pt idx="14237">
                  <c:v>562.47581000000002</c:v>
                </c:pt>
                <c:pt idx="14238">
                  <c:v>1361.5782099999999</c:v>
                </c:pt>
                <c:pt idx="14239">
                  <c:v>418.28131000000002</c:v>
                </c:pt>
                <c:pt idx="14240">
                  <c:v>824.67591000000004</c:v>
                </c:pt>
                <c:pt idx="14241">
                  <c:v>1317.65941</c:v>
                </c:pt>
                <c:pt idx="14242">
                  <c:v>81.477810000000005</c:v>
                </c:pt>
                <c:pt idx="14243">
                  <c:v>326.61261000000002</c:v>
                </c:pt>
                <c:pt idx="14244">
                  <c:v>28.27891</c:v>
                </c:pt>
                <c:pt idx="14245">
                  <c:v>824.53990999999996</c:v>
                </c:pt>
                <c:pt idx="14246">
                  <c:v>1628.9093099999998</c:v>
                </c:pt>
                <c:pt idx="14247">
                  <c:v>1101.2139099999999</c:v>
                </c:pt>
                <c:pt idx="14248">
                  <c:v>107.29291000000001</c:v>
                </c:pt>
                <c:pt idx="14249">
                  <c:v>921.97740999999996</c:v>
                </c:pt>
                <c:pt idx="14250">
                  <c:v>213.93571</c:v>
                </c:pt>
                <c:pt idx="14251">
                  <c:v>701.84661000000006</c:v>
                </c:pt>
                <c:pt idx="14252">
                  <c:v>83.175610000000006</c:v>
                </c:pt>
                <c:pt idx="14253">
                  <c:v>528.33501000000001</c:v>
                </c:pt>
                <c:pt idx="14254">
                  <c:v>134.79361</c:v>
                </c:pt>
                <c:pt idx="14255">
                  <c:v>254.81531000000001</c:v>
                </c:pt>
                <c:pt idx="14256">
                  <c:v>1867.35151</c:v>
                </c:pt>
                <c:pt idx="14257">
                  <c:v>429.12970999999999</c:v>
                </c:pt>
                <c:pt idx="14258">
                  <c:v>265.94920999999999</c:v>
                </c:pt>
                <c:pt idx="14259">
                  <c:v>540.22610999999995</c:v>
                </c:pt>
                <c:pt idx="14260">
                  <c:v>595.74851000000001</c:v>
                </c:pt>
                <c:pt idx="14261">
                  <c:v>1097.8952099999999</c:v>
                </c:pt>
                <c:pt idx="14262">
                  <c:v>260.97440999999998</c:v>
                </c:pt>
                <c:pt idx="14263">
                  <c:v>164.74301</c:v>
                </c:pt>
                <c:pt idx="14264">
                  <c:v>112.05711000000001</c:v>
                </c:pt>
                <c:pt idx="14265">
                  <c:v>1584.5139099999999</c:v>
                </c:pt>
                <c:pt idx="14266">
                  <c:v>196.92340999999999</c:v>
                </c:pt>
                <c:pt idx="14267">
                  <c:v>760.66181000000006</c:v>
                </c:pt>
                <c:pt idx="14268">
                  <c:v>1947.7646099999999</c:v>
                </c:pt>
                <c:pt idx="14269">
                  <c:v>345.18520999999998</c:v>
                </c:pt>
                <c:pt idx="14270">
                  <c:v>79.617410000000007</c:v>
                </c:pt>
                <c:pt idx="14271">
                  <c:v>322.70130999999998</c:v>
                </c:pt>
                <c:pt idx="14272">
                  <c:v>1430.78891</c:v>
                </c:pt>
                <c:pt idx="14273">
                  <c:v>479.72910999999999</c:v>
                </c:pt>
                <c:pt idx="14274">
                  <c:v>80.233410000000006</c:v>
                </c:pt>
                <c:pt idx="14275">
                  <c:v>126.39881</c:v>
                </c:pt>
                <c:pt idx="14276">
                  <c:v>1645.9023099999999</c:v>
                </c:pt>
                <c:pt idx="14277">
                  <c:v>152.10111000000001</c:v>
                </c:pt>
                <c:pt idx="14278">
                  <c:v>359.33821</c:v>
                </c:pt>
                <c:pt idx="14279">
                  <c:v>1060.2495099999999</c:v>
                </c:pt>
                <c:pt idx="14280">
                  <c:v>18.448609999999999</c:v>
                </c:pt>
                <c:pt idx="14281">
                  <c:v>166.79091</c:v>
                </c:pt>
                <c:pt idx="14282">
                  <c:v>266.25270999999998</c:v>
                </c:pt>
                <c:pt idx="14283">
                  <c:v>146.01000999999999</c:v>
                </c:pt>
                <c:pt idx="14284">
                  <c:v>719.98841000000004</c:v>
                </c:pt>
                <c:pt idx="14285">
                  <c:v>318.15210999999999</c:v>
                </c:pt>
                <c:pt idx="14286">
                  <c:v>55.48001</c:v>
                </c:pt>
                <c:pt idx="14287">
                  <c:v>28.94801</c:v>
                </c:pt>
                <c:pt idx="14288">
                  <c:v>18.299810000000001</c:v>
                </c:pt>
                <c:pt idx="14289">
                  <c:v>2.0641099999999999</c:v>
                </c:pt>
                <c:pt idx="14290">
                  <c:v>27.331409999999998</c:v>
                </c:pt>
                <c:pt idx="14291">
                  <c:v>162.78691000000001</c:v>
                </c:pt>
                <c:pt idx="14292">
                  <c:v>17.44791</c:v>
                </c:pt>
                <c:pt idx="14293">
                  <c:v>12.830309999999999</c:v>
                </c:pt>
                <c:pt idx="14294">
                  <c:v>210.24110999999999</c:v>
                </c:pt>
                <c:pt idx="14295">
                  <c:v>18.66311</c:v>
                </c:pt>
                <c:pt idx="14296">
                  <c:v>516.20041000000003</c:v>
                </c:pt>
                <c:pt idx="14297">
                  <c:v>1.7735100000000001</c:v>
                </c:pt>
                <c:pt idx="14298">
                  <c:v>11.66921</c:v>
                </c:pt>
                <c:pt idx="14299">
                  <c:v>1.85131</c:v>
                </c:pt>
                <c:pt idx="14300">
                  <c:v>38.822654</c:v>
                </c:pt>
                <c:pt idx="14301">
                  <c:v>71.612154000000004</c:v>
                </c:pt>
                <c:pt idx="14302">
                  <c:v>168.96455399999999</c:v>
                </c:pt>
                <c:pt idx="14303">
                  <c:v>188.75875399999998</c:v>
                </c:pt>
                <c:pt idx="14304">
                  <c:v>233.47515399999997</c:v>
                </c:pt>
                <c:pt idx="14305">
                  <c:v>60.696054000000004</c:v>
                </c:pt>
                <c:pt idx="14306">
                  <c:v>165.07335399999999</c:v>
                </c:pt>
                <c:pt idx="14307">
                  <c:v>401.16765400000003</c:v>
                </c:pt>
                <c:pt idx="14308">
                  <c:v>197.932154</c:v>
                </c:pt>
                <c:pt idx="14309">
                  <c:v>493.42565400000001</c:v>
                </c:pt>
                <c:pt idx="14310">
                  <c:v>81.078854000000007</c:v>
                </c:pt>
                <c:pt idx="14311">
                  <c:v>17.548653999999999</c:v>
                </c:pt>
                <c:pt idx="14312">
                  <c:v>592.344154</c:v>
                </c:pt>
                <c:pt idx="14313">
                  <c:v>24.311954</c:v>
                </c:pt>
                <c:pt idx="14314">
                  <c:v>656.69095400000003</c:v>
                </c:pt>
                <c:pt idx="14315">
                  <c:v>691.58835399999998</c:v>
                </c:pt>
                <c:pt idx="14316">
                  <c:v>16.319953999999999</c:v>
                </c:pt>
                <c:pt idx="14317">
                  <c:v>751.20085400000005</c:v>
                </c:pt>
                <c:pt idx="14318">
                  <c:v>132.732754</c:v>
                </c:pt>
                <c:pt idx="14319">
                  <c:v>39.408154000000003</c:v>
                </c:pt>
                <c:pt idx="14320">
                  <c:v>36.098254000000004</c:v>
                </c:pt>
                <c:pt idx="14321">
                  <c:v>898.15065400000003</c:v>
                </c:pt>
                <c:pt idx="14322">
                  <c:v>22.998553999999999</c:v>
                </c:pt>
                <c:pt idx="14323">
                  <c:v>883.03685400000006</c:v>
                </c:pt>
                <c:pt idx="14324">
                  <c:v>544.96595400000001</c:v>
                </c:pt>
                <c:pt idx="14325">
                  <c:v>1063.6470539999998</c:v>
                </c:pt>
                <c:pt idx="14326">
                  <c:v>112.47955400000001</c:v>
                </c:pt>
                <c:pt idx="14327">
                  <c:v>1112.7027539999999</c:v>
                </c:pt>
                <c:pt idx="14328">
                  <c:v>709.505854</c:v>
                </c:pt>
                <c:pt idx="14329">
                  <c:v>818.95085400000005</c:v>
                </c:pt>
                <c:pt idx="14330">
                  <c:v>48.017954000000003</c:v>
                </c:pt>
                <c:pt idx="14331">
                  <c:v>105.62045400000001</c:v>
                </c:pt>
                <c:pt idx="14332">
                  <c:v>387.73725400000001</c:v>
                </c:pt>
                <c:pt idx="14333">
                  <c:v>736.22155399999997</c:v>
                </c:pt>
                <c:pt idx="14334">
                  <c:v>1030.4202539999999</c:v>
                </c:pt>
                <c:pt idx="14335">
                  <c:v>425.03515400000003</c:v>
                </c:pt>
                <c:pt idx="14336">
                  <c:v>40.354954000000006</c:v>
                </c:pt>
                <c:pt idx="14337">
                  <c:v>1369.5804539999999</c:v>
                </c:pt>
                <c:pt idx="14338">
                  <c:v>1398.9248539999999</c:v>
                </c:pt>
                <c:pt idx="14339">
                  <c:v>37.203954000000003</c:v>
                </c:pt>
                <c:pt idx="14340">
                  <c:v>1443.2356539999998</c:v>
                </c:pt>
                <c:pt idx="14341">
                  <c:v>1461.225054</c:v>
                </c:pt>
                <c:pt idx="14342">
                  <c:v>42.217354</c:v>
                </c:pt>
                <c:pt idx="14343">
                  <c:v>323.607754</c:v>
                </c:pt>
                <c:pt idx="14344">
                  <c:v>242.965654</c:v>
                </c:pt>
                <c:pt idx="14345">
                  <c:v>13.020254</c:v>
                </c:pt>
                <c:pt idx="14346">
                  <c:v>432.677054</c:v>
                </c:pt>
                <c:pt idx="14347">
                  <c:v>589.69145400000002</c:v>
                </c:pt>
                <c:pt idx="14348">
                  <c:v>208.48145399999999</c:v>
                </c:pt>
                <c:pt idx="14349">
                  <c:v>944.59275400000001</c:v>
                </c:pt>
                <c:pt idx="14350">
                  <c:v>30.886053999999998</c:v>
                </c:pt>
                <c:pt idx="14351">
                  <c:v>81.644354000000007</c:v>
                </c:pt>
                <c:pt idx="14352">
                  <c:v>29.895454000000001</c:v>
                </c:pt>
                <c:pt idx="14353">
                  <c:v>236.001554</c:v>
                </c:pt>
                <c:pt idx="14354">
                  <c:v>1778.1098539999998</c:v>
                </c:pt>
                <c:pt idx="14355">
                  <c:v>104.45565400000001</c:v>
                </c:pt>
                <c:pt idx="14356">
                  <c:v>1039.3300539999998</c:v>
                </c:pt>
                <c:pt idx="14357">
                  <c:v>41.930954</c:v>
                </c:pt>
                <c:pt idx="14358">
                  <c:v>1805.4520539999999</c:v>
                </c:pt>
                <c:pt idx="14359">
                  <c:v>1.175754</c:v>
                </c:pt>
                <c:pt idx="14360">
                  <c:v>746.28805399999999</c:v>
                </c:pt>
                <c:pt idx="14361">
                  <c:v>430.04035400000004</c:v>
                </c:pt>
                <c:pt idx="14362">
                  <c:v>408.15635400000002</c:v>
                </c:pt>
                <c:pt idx="14363">
                  <c:v>1846.9730539999998</c:v>
                </c:pt>
                <c:pt idx="14364">
                  <c:v>193.74765399999998</c:v>
                </c:pt>
                <c:pt idx="14365">
                  <c:v>46.928954000000004</c:v>
                </c:pt>
                <c:pt idx="14366">
                  <c:v>64.629553999999999</c:v>
                </c:pt>
                <c:pt idx="14367">
                  <c:v>11.048454</c:v>
                </c:pt>
                <c:pt idx="14368">
                  <c:v>89.256253999999998</c:v>
                </c:pt>
                <c:pt idx="14369">
                  <c:v>45.149954000000001</c:v>
                </c:pt>
                <c:pt idx="14370">
                  <c:v>12.189753999999999</c:v>
                </c:pt>
                <c:pt idx="14371">
                  <c:v>386.19935400000003</c:v>
                </c:pt>
                <c:pt idx="14372">
                  <c:v>86.986553999999998</c:v>
                </c:pt>
                <c:pt idx="14373">
                  <c:v>45.454654000000005</c:v>
                </c:pt>
                <c:pt idx="14374">
                  <c:v>110.737354</c:v>
                </c:pt>
                <c:pt idx="14375">
                  <c:v>827.434754</c:v>
                </c:pt>
                <c:pt idx="14376">
                  <c:v>111.333454</c:v>
                </c:pt>
                <c:pt idx="14377">
                  <c:v>46.862554000000003</c:v>
                </c:pt>
                <c:pt idx="14378">
                  <c:v>19.359054</c:v>
                </c:pt>
                <c:pt idx="14379">
                  <c:v>137.76835399999999</c:v>
                </c:pt>
                <c:pt idx="14380">
                  <c:v>74.629053999999996</c:v>
                </c:pt>
                <c:pt idx="14381">
                  <c:v>156.38665399999999</c:v>
                </c:pt>
                <c:pt idx="14382">
                  <c:v>1393.9047539999999</c:v>
                </c:pt>
                <c:pt idx="14383">
                  <c:v>30.584153999999998</c:v>
                </c:pt>
                <c:pt idx="14384">
                  <c:v>1010.225454</c:v>
                </c:pt>
                <c:pt idx="14385">
                  <c:v>157.88455399999998</c:v>
                </c:pt>
                <c:pt idx="14386">
                  <c:v>113.35245400000001</c:v>
                </c:pt>
                <c:pt idx="14387">
                  <c:v>47.056754000000005</c:v>
                </c:pt>
                <c:pt idx="14388">
                  <c:v>2.1118540000000001</c:v>
                </c:pt>
                <c:pt idx="14389">
                  <c:v>34.230654000000001</c:v>
                </c:pt>
                <c:pt idx="14390">
                  <c:v>147.557154</c:v>
                </c:pt>
                <c:pt idx="14391">
                  <c:v>1.629154</c:v>
                </c:pt>
                <c:pt idx="14392">
                  <c:v>73.814654000000004</c:v>
                </c:pt>
                <c:pt idx="14393">
                  <c:v>22.052153999999998</c:v>
                </c:pt>
                <c:pt idx="14394">
                  <c:v>62.067554000000001</c:v>
                </c:pt>
                <c:pt idx="14395">
                  <c:v>6.7210539999999996</c:v>
                </c:pt>
                <c:pt idx="14396">
                  <c:v>190.528154</c:v>
                </c:pt>
                <c:pt idx="14397">
                  <c:v>0.86925400000000008</c:v>
                </c:pt>
                <c:pt idx="14398">
                  <c:v>65.725154000000003</c:v>
                </c:pt>
                <c:pt idx="14399">
                  <c:v>1.147154</c:v>
                </c:pt>
                <c:pt idx="14400">
                  <c:v>7.6794780000000005</c:v>
                </c:pt>
                <c:pt idx="14401">
                  <c:v>38.948278000000002</c:v>
                </c:pt>
                <c:pt idx="14402">
                  <c:v>32.612977999999998</c:v>
                </c:pt>
                <c:pt idx="14403">
                  <c:v>106.73657799999999</c:v>
                </c:pt>
                <c:pt idx="14404">
                  <c:v>125.470778</c:v>
                </c:pt>
                <c:pt idx="14405">
                  <c:v>141.24377800000002</c:v>
                </c:pt>
                <c:pt idx="14406">
                  <c:v>13.674577999999999</c:v>
                </c:pt>
                <c:pt idx="14407">
                  <c:v>58.182777999999999</c:v>
                </c:pt>
                <c:pt idx="14408">
                  <c:v>226.410978</c:v>
                </c:pt>
                <c:pt idx="14409">
                  <c:v>235.85897800000001</c:v>
                </c:pt>
                <c:pt idx="14410">
                  <c:v>249.66747800000002</c:v>
                </c:pt>
                <c:pt idx="14411">
                  <c:v>265.45887800000003</c:v>
                </c:pt>
                <c:pt idx="14412">
                  <c:v>113.73957799999999</c:v>
                </c:pt>
                <c:pt idx="14413">
                  <c:v>36.425077999999999</c:v>
                </c:pt>
                <c:pt idx="14414">
                  <c:v>17.678077999999999</c:v>
                </c:pt>
                <c:pt idx="14415">
                  <c:v>274.35477800000001</c:v>
                </c:pt>
                <c:pt idx="14416">
                  <c:v>49.220377999999997</c:v>
                </c:pt>
                <c:pt idx="14417">
                  <c:v>382.54657800000001</c:v>
                </c:pt>
                <c:pt idx="14418">
                  <c:v>176.256878</c:v>
                </c:pt>
                <c:pt idx="14419">
                  <c:v>409.98007799999999</c:v>
                </c:pt>
                <c:pt idx="14420">
                  <c:v>429.75897800000001</c:v>
                </c:pt>
                <c:pt idx="14421">
                  <c:v>436.16227800000001</c:v>
                </c:pt>
                <c:pt idx="14422">
                  <c:v>29.749777999999999</c:v>
                </c:pt>
                <c:pt idx="14423">
                  <c:v>169.22397800000002</c:v>
                </c:pt>
                <c:pt idx="14424">
                  <c:v>475.64887800000002</c:v>
                </c:pt>
                <c:pt idx="14425">
                  <c:v>11.669877999999999</c:v>
                </c:pt>
                <c:pt idx="14426">
                  <c:v>488.25987800000001</c:v>
                </c:pt>
                <c:pt idx="14427">
                  <c:v>40.628977999999996</c:v>
                </c:pt>
                <c:pt idx="14428">
                  <c:v>506.76727800000003</c:v>
                </c:pt>
                <c:pt idx="14429">
                  <c:v>22.799478000000001</c:v>
                </c:pt>
                <c:pt idx="14430">
                  <c:v>204.91577800000002</c:v>
                </c:pt>
                <c:pt idx="14431">
                  <c:v>11.620578</c:v>
                </c:pt>
                <c:pt idx="14432">
                  <c:v>319.98527799999999</c:v>
                </c:pt>
                <c:pt idx="14433">
                  <c:v>188.30087800000001</c:v>
                </c:pt>
                <c:pt idx="14434">
                  <c:v>162.44227800000002</c:v>
                </c:pt>
                <c:pt idx="14435">
                  <c:v>26.765677999999998</c:v>
                </c:pt>
                <c:pt idx="14436">
                  <c:v>640.917778</c:v>
                </c:pt>
                <c:pt idx="14437">
                  <c:v>23.673178</c:v>
                </c:pt>
                <c:pt idx="14438">
                  <c:v>522.54317800000001</c:v>
                </c:pt>
                <c:pt idx="14439">
                  <c:v>93.976178000000004</c:v>
                </c:pt>
                <c:pt idx="14440">
                  <c:v>167.623378</c:v>
                </c:pt>
                <c:pt idx="14441">
                  <c:v>47.196778000000002</c:v>
                </c:pt>
                <c:pt idx="14442">
                  <c:v>28.606877999999998</c:v>
                </c:pt>
                <c:pt idx="14443">
                  <c:v>333.173878</c:v>
                </c:pt>
                <c:pt idx="14444">
                  <c:v>387.02467799999999</c:v>
                </c:pt>
                <c:pt idx="14445">
                  <c:v>246.20697800000002</c:v>
                </c:pt>
                <c:pt idx="14446">
                  <c:v>508.93477799999999</c:v>
                </c:pt>
                <c:pt idx="14447">
                  <c:v>153.52817800000003</c:v>
                </c:pt>
                <c:pt idx="14448">
                  <c:v>245.61457800000002</c:v>
                </c:pt>
                <c:pt idx="14449">
                  <c:v>148.78787800000001</c:v>
                </c:pt>
                <c:pt idx="14450">
                  <c:v>81.706878000000003</c:v>
                </c:pt>
                <c:pt idx="14451">
                  <c:v>99.111277999999999</c:v>
                </c:pt>
                <c:pt idx="14452">
                  <c:v>113.622078</c:v>
                </c:pt>
                <c:pt idx="14453">
                  <c:v>113.454978</c:v>
                </c:pt>
                <c:pt idx="14454">
                  <c:v>105.967778</c:v>
                </c:pt>
                <c:pt idx="14455">
                  <c:v>160.97227800000002</c:v>
                </c:pt>
                <c:pt idx="14456">
                  <c:v>485.25137799999999</c:v>
                </c:pt>
                <c:pt idx="14457">
                  <c:v>819.67827799999998</c:v>
                </c:pt>
                <c:pt idx="14458">
                  <c:v>8.5169779999999999</c:v>
                </c:pt>
                <c:pt idx="14459">
                  <c:v>19.227678000000001</c:v>
                </c:pt>
                <c:pt idx="14460">
                  <c:v>95.739277999999999</c:v>
                </c:pt>
                <c:pt idx="14461">
                  <c:v>286.84017800000004</c:v>
                </c:pt>
                <c:pt idx="14462">
                  <c:v>578.673678</c:v>
                </c:pt>
                <c:pt idx="14463">
                  <c:v>252.36237800000001</c:v>
                </c:pt>
                <c:pt idx="14464">
                  <c:v>16.319278000000001</c:v>
                </c:pt>
                <c:pt idx="14465">
                  <c:v>297.98257799999999</c:v>
                </c:pt>
                <c:pt idx="14466">
                  <c:v>159.55517800000001</c:v>
                </c:pt>
                <c:pt idx="14467">
                  <c:v>471.74167800000004</c:v>
                </c:pt>
                <c:pt idx="14468">
                  <c:v>30.107678</c:v>
                </c:pt>
                <c:pt idx="14469">
                  <c:v>360.62957800000004</c:v>
                </c:pt>
                <c:pt idx="14470">
                  <c:v>273.73657800000001</c:v>
                </c:pt>
                <c:pt idx="14471">
                  <c:v>380.69927799999999</c:v>
                </c:pt>
                <c:pt idx="14472">
                  <c:v>6.1803780000000001</c:v>
                </c:pt>
                <c:pt idx="14473">
                  <c:v>140.22077800000002</c:v>
                </c:pt>
                <c:pt idx="14474">
                  <c:v>1.6910780000000001</c:v>
                </c:pt>
                <c:pt idx="14475">
                  <c:v>97.305177999999998</c:v>
                </c:pt>
                <c:pt idx="14476">
                  <c:v>50.603678000000002</c:v>
                </c:pt>
                <c:pt idx="14477">
                  <c:v>389.85977800000001</c:v>
                </c:pt>
                <c:pt idx="14478">
                  <c:v>210.45417800000001</c:v>
                </c:pt>
                <c:pt idx="14479">
                  <c:v>14.052477999999999</c:v>
                </c:pt>
                <c:pt idx="14480">
                  <c:v>30.488077999999998</c:v>
                </c:pt>
                <c:pt idx="14481">
                  <c:v>184.77217800000003</c:v>
                </c:pt>
                <c:pt idx="14482">
                  <c:v>35.524177999999999</c:v>
                </c:pt>
                <c:pt idx="14483">
                  <c:v>8.7445779999999989</c:v>
                </c:pt>
                <c:pt idx="14484">
                  <c:v>658.68757799999992</c:v>
                </c:pt>
                <c:pt idx="14485">
                  <c:v>5.9491779999999999</c:v>
                </c:pt>
                <c:pt idx="14486">
                  <c:v>4.546278</c:v>
                </c:pt>
                <c:pt idx="14487">
                  <c:v>121.600178</c:v>
                </c:pt>
                <c:pt idx="14488">
                  <c:v>15.607877999999999</c:v>
                </c:pt>
                <c:pt idx="14489">
                  <c:v>134.671278</c:v>
                </c:pt>
                <c:pt idx="14490">
                  <c:v>105.635678</c:v>
                </c:pt>
                <c:pt idx="14491">
                  <c:v>0.90587799999999996</c:v>
                </c:pt>
                <c:pt idx="14492">
                  <c:v>8.6088779999999989</c:v>
                </c:pt>
                <c:pt idx="14493">
                  <c:v>0.86597799999999991</c:v>
                </c:pt>
                <c:pt idx="14494">
                  <c:v>48.041778000000001</c:v>
                </c:pt>
                <c:pt idx="14495">
                  <c:v>34.704878000000001</c:v>
                </c:pt>
                <c:pt idx="14496">
                  <c:v>74.083277999999993</c:v>
                </c:pt>
                <c:pt idx="14497">
                  <c:v>1.1749780000000001</c:v>
                </c:pt>
                <c:pt idx="14498">
                  <c:v>295.52297800000002</c:v>
                </c:pt>
                <c:pt idx="14499">
                  <c:v>0.78107799999999994</c:v>
                </c:pt>
                <c:pt idx="14500">
                  <c:v>11.599026</c:v>
                </c:pt>
                <c:pt idx="14501">
                  <c:v>19.115725999999999</c:v>
                </c:pt>
                <c:pt idx="14502">
                  <c:v>19.424825999999999</c:v>
                </c:pt>
                <c:pt idx="14503">
                  <c:v>38.427526</c:v>
                </c:pt>
                <c:pt idx="14504">
                  <c:v>71.630625999999992</c:v>
                </c:pt>
                <c:pt idx="14505">
                  <c:v>80.103425999999999</c:v>
                </c:pt>
                <c:pt idx="14506">
                  <c:v>93.463725999999994</c:v>
                </c:pt>
                <c:pt idx="14507">
                  <c:v>132.45722600000002</c:v>
                </c:pt>
                <c:pt idx="14508">
                  <c:v>133.53422600000002</c:v>
                </c:pt>
                <c:pt idx="14509">
                  <c:v>130.924926</c:v>
                </c:pt>
                <c:pt idx="14510">
                  <c:v>62.544525999999998</c:v>
                </c:pt>
                <c:pt idx="14511">
                  <c:v>156.56502600000002</c:v>
                </c:pt>
                <c:pt idx="14512">
                  <c:v>184.39432600000001</c:v>
                </c:pt>
                <c:pt idx="14513">
                  <c:v>62.415225999999997</c:v>
                </c:pt>
                <c:pt idx="14514">
                  <c:v>217.83522600000001</c:v>
                </c:pt>
                <c:pt idx="14515">
                  <c:v>11.237726</c:v>
                </c:pt>
                <c:pt idx="14516">
                  <c:v>70.048726000000002</c:v>
                </c:pt>
                <c:pt idx="14517">
                  <c:v>253.48702600000001</c:v>
                </c:pt>
                <c:pt idx="14518">
                  <c:v>260.79742600000003</c:v>
                </c:pt>
                <c:pt idx="14519">
                  <c:v>108.521626</c:v>
                </c:pt>
                <c:pt idx="14520">
                  <c:v>73.540425999999997</c:v>
                </c:pt>
                <c:pt idx="14521">
                  <c:v>12.355526000000001</c:v>
                </c:pt>
                <c:pt idx="14522">
                  <c:v>334.83522600000003</c:v>
                </c:pt>
                <c:pt idx="14523">
                  <c:v>152.25772600000002</c:v>
                </c:pt>
                <c:pt idx="14524">
                  <c:v>110.678826</c:v>
                </c:pt>
                <c:pt idx="14525">
                  <c:v>381.30922600000002</c:v>
                </c:pt>
                <c:pt idx="14526">
                  <c:v>44.339825999999995</c:v>
                </c:pt>
                <c:pt idx="14527">
                  <c:v>88.587326000000004</c:v>
                </c:pt>
                <c:pt idx="14528">
                  <c:v>237.735026</c:v>
                </c:pt>
                <c:pt idx="14529">
                  <c:v>9.5977259999999998</c:v>
                </c:pt>
                <c:pt idx="14530">
                  <c:v>24.868825999999999</c:v>
                </c:pt>
                <c:pt idx="14531">
                  <c:v>306.66062600000004</c:v>
                </c:pt>
                <c:pt idx="14532">
                  <c:v>358.43072599999999</c:v>
                </c:pt>
                <c:pt idx="14533">
                  <c:v>217.427626</c:v>
                </c:pt>
                <c:pt idx="14534">
                  <c:v>10.618026</c:v>
                </c:pt>
                <c:pt idx="14535">
                  <c:v>67.374126000000004</c:v>
                </c:pt>
                <c:pt idx="14536">
                  <c:v>32.774825999999997</c:v>
                </c:pt>
                <c:pt idx="14537">
                  <c:v>347.16512599999999</c:v>
                </c:pt>
                <c:pt idx="14538">
                  <c:v>76.811025999999998</c:v>
                </c:pt>
                <c:pt idx="14539">
                  <c:v>55.450525999999996</c:v>
                </c:pt>
                <c:pt idx="14540">
                  <c:v>495.65702600000003</c:v>
                </c:pt>
                <c:pt idx="14541">
                  <c:v>92.820325999999994</c:v>
                </c:pt>
                <c:pt idx="14542">
                  <c:v>59.131126000000002</c:v>
                </c:pt>
                <c:pt idx="14543">
                  <c:v>10.482026000000001</c:v>
                </c:pt>
                <c:pt idx="14544">
                  <c:v>519.358926</c:v>
                </c:pt>
                <c:pt idx="14545">
                  <c:v>270.31152600000001</c:v>
                </c:pt>
                <c:pt idx="14546">
                  <c:v>629.59342600000002</c:v>
                </c:pt>
                <c:pt idx="14547">
                  <c:v>8.2140260000000005</c:v>
                </c:pt>
                <c:pt idx="14548">
                  <c:v>34.367125999999999</c:v>
                </c:pt>
                <c:pt idx="14549">
                  <c:v>241.89432600000001</c:v>
                </c:pt>
                <c:pt idx="14550">
                  <c:v>309.57302600000003</c:v>
                </c:pt>
                <c:pt idx="14551">
                  <c:v>358.55912599999999</c:v>
                </c:pt>
                <c:pt idx="14552">
                  <c:v>42.933926</c:v>
                </c:pt>
                <c:pt idx="14553">
                  <c:v>475.73532599999999</c:v>
                </c:pt>
                <c:pt idx="14554">
                  <c:v>699.679126</c:v>
                </c:pt>
                <c:pt idx="14555">
                  <c:v>207.71682600000003</c:v>
                </c:pt>
                <c:pt idx="14556">
                  <c:v>51.341526000000002</c:v>
                </c:pt>
                <c:pt idx="14557">
                  <c:v>148.52812600000001</c:v>
                </c:pt>
                <c:pt idx="14558">
                  <c:v>93.029426000000001</c:v>
                </c:pt>
                <c:pt idx="14559">
                  <c:v>81.460126000000002</c:v>
                </c:pt>
                <c:pt idx="14560">
                  <c:v>214.39452600000001</c:v>
                </c:pt>
                <c:pt idx="14561">
                  <c:v>250.80992600000002</c:v>
                </c:pt>
                <c:pt idx="14562">
                  <c:v>545.08732599999996</c:v>
                </c:pt>
                <c:pt idx="14563">
                  <c:v>0.95932600000000001</c:v>
                </c:pt>
                <c:pt idx="14564">
                  <c:v>68.126925999999997</c:v>
                </c:pt>
                <c:pt idx="14565">
                  <c:v>489.79072600000001</c:v>
                </c:pt>
                <c:pt idx="14566">
                  <c:v>87.637426000000005</c:v>
                </c:pt>
                <c:pt idx="14567">
                  <c:v>18.338525999999998</c:v>
                </c:pt>
                <c:pt idx="14568">
                  <c:v>170.79022600000002</c:v>
                </c:pt>
                <c:pt idx="14569">
                  <c:v>93.893726000000001</c:v>
                </c:pt>
                <c:pt idx="14570">
                  <c:v>326.307526</c:v>
                </c:pt>
                <c:pt idx="14571">
                  <c:v>461.87502599999999</c:v>
                </c:pt>
                <c:pt idx="14572">
                  <c:v>24.531525999999999</c:v>
                </c:pt>
                <c:pt idx="14573">
                  <c:v>33.825125999999997</c:v>
                </c:pt>
                <c:pt idx="14574">
                  <c:v>1.107526</c:v>
                </c:pt>
                <c:pt idx="14575">
                  <c:v>460.77492599999999</c:v>
                </c:pt>
                <c:pt idx="14576">
                  <c:v>1.115726</c:v>
                </c:pt>
                <c:pt idx="14577">
                  <c:v>309.23812600000002</c:v>
                </c:pt>
                <c:pt idx="14578">
                  <c:v>20.332525999999998</c:v>
                </c:pt>
                <c:pt idx="14579">
                  <c:v>133.448926</c:v>
                </c:pt>
                <c:pt idx="14580">
                  <c:v>435.22172599999999</c:v>
                </c:pt>
                <c:pt idx="14581">
                  <c:v>110.008826</c:v>
                </c:pt>
                <c:pt idx="14582">
                  <c:v>136.467726</c:v>
                </c:pt>
                <c:pt idx="14583">
                  <c:v>12.735726</c:v>
                </c:pt>
                <c:pt idx="14584">
                  <c:v>187.95562600000002</c:v>
                </c:pt>
                <c:pt idx="14585">
                  <c:v>15.565326000000001</c:v>
                </c:pt>
                <c:pt idx="14586">
                  <c:v>23.404726</c:v>
                </c:pt>
                <c:pt idx="14587">
                  <c:v>243.00132600000001</c:v>
                </c:pt>
                <c:pt idx="14588">
                  <c:v>107.650426</c:v>
                </c:pt>
                <c:pt idx="14589">
                  <c:v>110.86782599999999</c:v>
                </c:pt>
                <c:pt idx="14590">
                  <c:v>38.300225999999995</c:v>
                </c:pt>
                <c:pt idx="14591">
                  <c:v>0.91402600000000001</c:v>
                </c:pt>
                <c:pt idx="14592">
                  <c:v>6.6930260000000006</c:v>
                </c:pt>
                <c:pt idx="14593">
                  <c:v>290.40912600000001</c:v>
                </c:pt>
                <c:pt idx="14594">
                  <c:v>5.7300260000000005</c:v>
                </c:pt>
                <c:pt idx="14595">
                  <c:v>98.753925999999993</c:v>
                </c:pt>
                <c:pt idx="14596">
                  <c:v>0.932226</c:v>
                </c:pt>
                <c:pt idx="14597">
                  <c:v>9.3419260000000008</c:v>
                </c:pt>
                <c:pt idx="14598">
                  <c:v>3.3643259999999997</c:v>
                </c:pt>
                <c:pt idx="14599">
                  <c:v>7.3700260000000002</c:v>
                </c:pt>
                <c:pt idx="14600">
                  <c:v>34.316297999999996</c:v>
                </c:pt>
                <c:pt idx="14601">
                  <c:v>70.014697999999996</c:v>
                </c:pt>
                <c:pt idx="14602">
                  <c:v>84.521698000000001</c:v>
                </c:pt>
                <c:pt idx="14603">
                  <c:v>98.851398000000003</c:v>
                </c:pt>
                <c:pt idx="14604">
                  <c:v>108.323798</c:v>
                </c:pt>
                <c:pt idx="14605">
                  <c:v>130.05189799999999</c:v>
                </c:pt>
                <c:pt idx="14606">
                  <c:v>133.24089799999999</c:v>
                </c:pt>
                <c:pt idx="14607">
                  <c:v>66.856297999999995</c:v>
                </c:pt>
                <c:pt idx="14608">
                  <c:v>13.205297999999999</c:v>
                </c:pt>
                <c:pt idx="14609">
                  <c:v>261.26649800000001</c:v>
                </c:pt>
                <c:pt idx="14610">
                  <c:v>94.383997999999991</c:v>
                </c:pt>
                <c:pt idx="14611">
                  <c:v>109.805798</c:v>
                </c:pt>
                <c:pt idx="14612">
                  <c:v>200.73149799999999</c:v>
                </c:pt>
                <c:pt idx="14613">
                  <c:v>338.84789800000004</c:v>
                </c:pt>
                <c:pt idx="14614">
                  <c:v>362.91539800000004</c:v>
                </c:pt>
                <c:pt idx="14615">
                  <c:v>378.20309800000001</c:v>
                </c:pt>
                <c:pt idx="14616">
                  <c:v>404.07029800000004</c:v>
                </c:pt>
                <c:pt idx="14617">
                  <c:v>418.00439800000004</c:v>
                </c:pt>
                <c:pt idx="14618">
                  <c:v>23.788798000000003</c:v>
                </c:pt>
                <c:pt idx="14619">
                  <c:v>381.656498</c:v>
                </c:pt>
                <c:pt idx="14620">
                  <c:v>130.85909799999999</c:v>
                </c:pt>
                <c:pt idx="14621">
                  <c:v>428.52159800000004</c:v>
                </c:pt>
                <c:pt idx="14622">
                  <c:v>444.55669800000004</c:v>
                </c:pt>
                <c:pt idx="14623">
                  <c:v>139.36059800000001</c:v>
                </c:pt>
                <c:pt idx="14624">
                  <c:v>214.072698</c:v>
                </c:pt>
                <c:pt idx="14625">
                  <c:v>51.442197999999998</c:v>
                </c:pt>
                <c:pt idx="14626">
                  <c:v>588.07049799999993</c:v>
                </c:pt>
                <c:pt idx="14627">
                  <c:v>47.739798</c:v>
                </c:pt>
                <c:pt idx="14628">
                  <c:v>143.28479799999999</c:v>
                </c:pt>
                <c:pt idx="14629">
                  <c:v>12.579798</c:v>
                </c:pt>
                <c:pt idx="14630">
                  <c:v>385.25859800000001</c:v>
                </c:pt>
                <c:pt idx="14631">
                  <c:v>170.28459799999999</c:v>
                </c:pt>
                <c:pt idx="14632">
                  <c:v>253.806298</c:v>
                </c:pt>
                <c:pt idx="14633">
                  <c:v>748.60629799999992</c:v>
                </c:pt>
                <c:pt idx="14634">
                  <c:v>30.623498000000001</c:v>
                </c:pt>
                <c:pt idx="14635">
                  <c:v>10.590698</c:v>
                </c:pt>
                <c:pt idx="14636">
                  <c:v>125.53559799999999</c:v>
                </c:pt>
                <c:pt idx="14637">
                  <c:v>230.711298</c:v>
                </c:pt>
                <c:pt idx="14638">
                  <c:v>199.014298</c:v>
                </c:pt>
                <c:pt idx="14639">
                  <c:v>54.206097999999997</c:v>
                </c:pt>
                <c:pt idx="14640">
                  <c:v>576.94939799999997</c:v>
                </c:pt>
                <c:pt idx="14641">
                  <c:v>384.48239800000005</c:v>
                </c:pt>
                <c:pt idx="14642">
                  <c:v>689.86129799999992</c:v>
                </c:pt>
                <c:pt idx="14643">
                  <c:v>420.99989800000003</c:v>
                </c:pt>
                <c:pt idx="14644">
                  <c:v>83.123998</c:v>
                </c:pt>
                <c:pt idx="14645">
                  <c:v>15.868798</c:v>
                </c:pt>
                <c:pt idx="14646">
                  <c:v>147.81179800000001</c:v>
                </c:pt>
                <c:pt idx="14647">
                  <c:v>141.61319800000001</c:v>
                </c:pt>
                <c:pt idx="14648">
                  <c:v>638.82269799999995</c:v>
                </c:pt>
                <c:pt idx="14649">
                  <c:v>150.79809800000001</c:v>
                </c:pt>
                <c:pt idx="14650">
                  <c:v>1123.841398</c:v>
                </c:pt>
                <c:pt idx="14651">
                  <c:v>254.444198</c:v>
                </c:pt>
                <c:pt idx="14652">
                  <c:v>579.15179799999999</c:v>
                </c:pt>
                <c:pt idx="14653">
                  <c:v>838.38569799999993</c:v>
                </c:pt>
                <c:pt idx="14654">
                  <c:v>51.044998</c:v>
                </c:pt>
                <c:pt idx="14655">
                  <c:v>783.26009799999997</c:v>
                </c:pt>
                <c:pt idx="14656">
                  <c:v>96.350297999999995</c:v>
                </c:pt>
                <c:pt idx="14657">
                  <c:v>621.18219799999997</c:v>
                </c:pt>
                <c:pt idx="14658">
                  <c:v>244.82399799999999</c:v>
                </c:pt>
                <c:pt idx="14659">
                  <c:v>341.76509800000002</c:v>
                </c:pt>
                <c:pt idx="14660">
                  <c:v>1110.576898</c:v>
                </c:pt>
                <c:pt idx="14661">
                  <c:v>593.12519799999995</c:v>
                </c:pt>
                <c:pt idx="14662">
                  <c:v>499.73589800000002</c:v>
                </c:pt>
                <c:pt idx="14663">
                  <c:v>302.81419800000003</c:v>
                </c:pt>
                <c:pt idx="14664">
                  <c:v>83.386797999999999</c:v>
                </c:pt>
                <c:pt idx="14665">
                  <c:v>399.59339800000004</c:v>
                </c:pt>
                <c:pt idx="14666">
                  <c:v>1496.1200979999999</c:v>
                </c:pt>
                <c:pt idx="14667">
                  <c:v>254.93269799999999</c:v>
                </c:pt>
                <c:pt idx="14668">
                  <c:v>495.75639800000005</c:v>
                </c:pt>
                <c:pt idx="14669">
                  <c:v>194.93109799999999</c:v>
                </c:pt>
                <c:pt idx="14670">
                  <c:v>99.279197999999994</c:v>
                </c:pt>
                <c:pt idx="14671">
                  <c:v>216.359498</c:v>
                </c:pt>
                <c:pt idx="14672">
                  <c:v>477.55859800000002</c:v>
                </c:pt>
                <c:pt idx="14673">
                  <c:v>602.45369799999992</c:v>
                </c:pt>
                <c:pt idx="14674">
                  <c:v>215.79109800000001</c:v>
                </c:pt>
                <c:pt idx="14675">
                  <c:v>12.965897999999999</c:v>
                </c:pt>
                <c:pt idx="14676">
                  <c:v>242.35039799999998</c:v>
                </c:pt>
                <c:pt idx="14677">
                  <c:v>397.65359800000004</c:v>
                </c:pt>
                <c:pt idx="14678">
                  <c:v>394.40099800000002</c:v>
                </c:pt>
                <c:pt idx="14679">
                  <c:v>41.570498000000001</c:v>
                </c:pt>
                <c:pt idx="14680">
                  <c:v>772.11389799999995</c:v>
                </c:pt>
                <c:pt idx="14681">
                  <c:v>265.94839800000005</c:v>
                </c:pt>
                <c:pt idx="14682">
                  <c:v>175.19539800000001</c:v>
                </c:pt>
                <c:pt idx="14683">
                  <c:v>429.99159800000001</c:v>
                </c:pt>
                <c:pt idx="14684">
                  <c:v>337.73359800000003</c:v>
                </c:pt>
                <c:pt idx="14685">
                  <c:v>1.9561979999999999</c:v>
                </c:pt>
                <c:pt idx="14686">
                  <c:v>32.317898</c:v>
                </c:pt>
                <c:pt idx="14687">
                  <c:v>88.572397999999993</c:v>
                </c:pt>
                <c:pt idx="14688">
                  <c:v>240.455398</c:v>
                </c:pt>
                <c:pt idx="14689">
                  <c:v>2.136898</c:v>
                </c:pt>
                <c:pt idx="14690">
                  <c:v>34.009098000000002</c:v>
                </c:pt>
                <c:pt idx="14691">
                  <c:v>10.044397999999999</c:v>
                </c:pt>
                <c:pt idx="14692">
                  <c:v>1.9803979999999999</c:v>
                </c:pt>
                <c:pt idx="14693">
                  <c:v>150.82839799999999</c:v>
                </c:pt>
                <c:pt idx="14694">
                  <c:v>45.315097999999999</c:v>
                </c:pt>
                <c:pt idx="14695">
                  <c:v>1.640298</c:v>
                </c:pt>
                <c:pt idx="14696">
                  <c:v>68.540897999999999</c:v>
                </c:pt>
                <c:pt idx="14697">
                  <c:v>1.860198</c:v>
                </c:pt>
                <c:pt idx="14698">
                  <c:v>233.281598</c:v>
                </c:pt>
                <c:pt idx="14699">
                  <c:v>1.7037979999999999</c:v>
                </c:pt>
                <c:pt idx="14700">
                  <c:v>12.348076000000001</c:v>
                </c:pt>
                <c:pt idx="14701">
                  <c:v>33.751776</c:v>
                </c:pt>
                <c:pt idx="14702">
                  <c:v>104.29367599999999</c:v>
                </c:pt>
                <c:pt idx="14703">
                  <c:v>135.50177600000001</c:v>
                </c:pt>
                <c:pt idx="14704">
                  <c:v>49.261376000000006</c:v>
                </c:pt>
                <c:pt idx="14705">
                  <c:v>27.624976</c:v>
                </c:pt>
                <c:pt idx="14706">
                  <c:v>196.242876</c:v>
                </c:pt>
                <c:pt idx="14707">
                  <c:v>58.782976000000005</c:v>
                </c:pt>
                <c:pt idx="14708">
                  <c:v>279.01757600000002</c:v>
                </c:pt>
                <c:pt idx="14709">
                  <c:v>87.97857599999999</c:v>
                </c:pt>
                <c:pt idx="14710">
                  <c:v>356.23167600000005</c:v>
                </c:pt>
                <c:pt idx="14711">
                  <c:v>34.116876000000005</c:v>
                </c:pt>
                <c:pt idx="14712">
                  <c:v>388.84207600000002</c:v>
                </c:pt>
                <c:pt idx="14713">
                  <c:v>413.18307600000003</c:v>
                </c:pt>
                <c:pt idx="14714">
                  <c:v>456.09347600000001</c:v>
                </c:pt>
                <c:pt idx="14715">
                  <c:v>104.529376</c:v>
                </c:pt>
                <c:pt idx="14716">
                  <c:v>329.80107600000002</c:v>
                </c:pt>
                <c:pt idx="14717">
                  <c:v>521.84917600000006</c:v>
                </c:pt>
                <c:pt idx="14718">
                  <c:v>27.830375999999998</c:v>
                </c:pt>
                <c:pt idx="14719">
                  <c:v>195.29317599999999</c:v>
                </c:pt>
                <c:pt idx="14720">
                  <c:v>94.975375999999997</c:v>
                </c:pt>
                <c:pt idx="14721">
                  <c:v>611.26237600000002</c:v>
                </c:pt>
                <c:pt idx="14722">
                  <c:v>15.398276000000001</c:v>
                </c:pt>
                <c:pt idx="14723">
                  <c:v>32.177976000000001</c:v>
                </c:pt>
                <c:pt idx="14724">
                  <c:v>638.48107600000003</c:v>
                </c:pt>
                <c:pt idx="14725">
                  <c:v>175.958776</c:v>
                </c:pt>
                <c:pt idx="14726">
                  <c:v>723.839876</c:v>
                </c:pt>
                <c:pt idx="14727">
                  <c:v>723.98467600000004</c:v>
                </c:pt>
                <c:pt idx="14728">
                  <c:v>87.003475999999992</c:v>
                </c:pt>
                <c:pt idx="14729">
                  <c:v>280.98967600000003</c:v>
                </c:pt>
                <c:pt idx="14730">
                  <c:v>491.36267600000002</c:v>
                </c:pt>
                <c:pt idx="14731">
                  <c:v>250.85807599999998</c:v>
                </c:pt>
                <c:pt idx="14732">
                  <c:v>747.20437600000002</c:v>
                </c:pt>
                <c:pt idx="14733">
                  <c:v>35.359976000000003</c:v>
                </c:pt>
                <c:pt idx="14734">
                  <c:v>922.135176</c:v>
                </c:pt>
                <c:pt idx="14735">
                  <c:v>25.947175999999999</c:v>
                </c:pt>
                <c:pt idx="14736">
                  <c:v>14.612676</c:v>
                </c:pt>
                <c:pt idx="14737">
                  <c:v>602.049576</c:v>
                </c:pt>
                <c:pt idx="14738">
                  <c:v>310.71877600000005</c:v>
                </c:pt>
                <c:pt idx="14739">
                  <c:v>1064.3031760000001</c:v>
                </c:pt>
                <c:pt idx="14740">
                  <c:v>363.74497600000001</c:v>
                </c:pt>
                <c:pt idx="14741">
                  <c:v>36.577676000000004</c:v>
                </c:pt>
                <c:pt idx="14742">
                  <c:v>120.80607599999999</c:v>
                </c:pt>
                <c:pt idx="14743">
                  <c:v>51.229576000000002</c:v>
                </c:pt>
                <c:pt idx="14744">
                  <c:v>13.056876000000001</c:v>
                </c:pt>
                <c:pt idx="14745">
                  <c:v>24.565576</c:v>
                </c:pt>
                <c:pt idx="14746">
                  <c:v>881.67807600000003</c:v>
                </c:pt>
                <c:pt idx="14747">
                  <c:v>682.36007600000005</c:v>
                </c:pt>
                <c:pt idx="14748">
                  <c:v>603.496576</c:v>
                </c:pt>
                <c:pt idx="14749">
                  <c:v>65.669876000000002</c:v>
                </c:pt>
                <c:pt idx="14750">
                  <c:v>206.662476</c:v>
                </c:pt>
                <c:pt idx="14751">
                  <c:v>31.825976000000001</c:v>
                </c:pt>
                <c:pt idx="14752">
                  <c:v>309.30967600000002</c:v>
                </c:pt>
                <c:pt idx="14753">
                  <c:v>112.24827599999999</c:v>
                </c:pt>
                <c:pt idx="14754">
                  <c:v>731.15727600000002</c:v>
                </c:pt>
                <c:pt idx="14755">
                  <c:v>809.40167600000007</c:v>
                </c:pt>
                <c:pt idx="14756">
                  <c:v>554.71747600000003</c:v>
                </c:pt>
                <c:pt idx="14757">
                  <c:v>624.28477600000008</c:v>
                </c:pt>
                <c:pt idx="14758">
                  <c:v>9.4471760000000007</c:v>
                </c:pt>
                <c:pt idx="14759">
                  <c:v>40.363776000000001</c:v>
                </c:pt>
                <c:pt idx="14760">
                  <c:v>788.14007600000002</c:v>
                </c:pt>
                <c:pt idx="14761">
                  <c:v>775.73037599999998</c:v>
                </c:pt>
                <c:pt idx="14762">
                  <c:v>142.50997599999999</c:v>
                </c:pt>
                <c:pt idx="14763">
                  <c:v>23.081575999999998</c:v>
                </c:pt>
                <c:pt idx="14764">
                  <c:v>1060.1844760000001</c:v>
                </c:pt>
                <c:pt idx="14765">
                  <c:v>398.95167600000002</c:v>
                </c:pt>
                <c:pt idx="14766">
                  <c:v>41.046476000000006</c:v>
                </c:pt>
                <c:pt idx="14767">
                  <c:v>333.55287600000003</c:v>
                </c:pt>
                <c:pt idx="14768">
                  <c:v>268.054576</c:v>
                </c:pt>
                <c:pt idx="14769">
                  <c:v>173.22797599999998</c:v>
                </c:pt>
                <c:pt idx="14770">
                  <c:v>1.2691760000000001</c:v>
                </c:pt>
                <c:pt idx="14771">
                  <c:v>108.471476</c:v>
                </c:pt>
                <c:pt idx="14772">
                  <c:v>95.768276</c:v>
                </c:pt>
                <c:pt idx="14773">
                  <c:v>13.648576</c:v>
                </c:pt>
                <c:pt idx="14774">
                  <c:v>89.710076000000001</c:v>
                </c:pt>
                <c:pt idx="14775">
                  <c:v>472.77267600000005</c:v>
                </c:pt>
                <c:pt idx="14776">
                  <c:v>1746.030976</c:v>
                </c:pt>
                <c:pt idx="14777">
                  <c:v>175.59677600000001</c:v>
                </c:pt>
                <c:pt idx="14778">
                  <c:v>710.33937600000002</c:v>
                </c:pt>
                <c:pt idx="14779">
                  <c:v>48.882975999999999</c:v>
                </c:pt>
                <c:pt idx="14780">
                  <c:v>106.360176</c:v>
                </c:pt>
                <c:pt idx="14781">
                  <c:v>9.9023760000000003</c:v>
                </c:pt>
                <c:pt idx="14782">
                  <c:v>16.003176</c:v>
                </c:pt>
                <c:pt idx="14783">
                  <c:v>1030.7558759999999</c:v>
                </c:pt>
                <c:pt idx="14784">
                  <c:v>396.95517600000005</c:v>
                </c:pt>
                <c:pt idx="14785">
                  <c:v>36.274576000000003</c:v>
                </c:pt>
                <c:pt idx="14786">
                  <c:v>4.4465760000000003</c:v>
                </c:pt>
                <c:pt idx="14787">
                  <c:v>8.2004760000000001</c:v>
                </c:pt>
                <c:pt idx="14788">
                  <c:v>1.1544760000000001</c:v>
                </c:pt>
                <c:pt idx="14789">
                  <c:v>171.83957599999999</c:v>
                </c:pt>
                <c:pt idx="14790">
                  <c:v>9.7400760000000002</c:v>
                </c:pt>
                <c:pt idx="14791">
                  <c:v>56.678876000000002</c:v>
                </c:pt>
                <c:pt idx="14792">
                  <c:v>55.003076</c:v>
                </c:pt>
                <c:pt idx="14793">
                  <c:v>41.473476000000005</c:v>
                </c:pt>
                <c:pt idx="14794">
                  <c:v>39.101676000000005</c:v>
                </c:pt>
                <c:pt idx="14795">
                  <c:v>5.4002759999999999</c:v>
                </c:pt>
                <c:pt idx="14796">
                  <c:v>22.434175999999997</c:v>
                </c:pt>
                <c:pt idx="14797">
                  <c:v>2.128876</c:v>
                </c:pt>
                <c:pt idx="14798">
                  <c:v>13.383176000000001</c:v>
                </c:pt>
                <c:pt idx="14799">
                  <c:v>41.442376000000003</c:v>
                </c:pt>
                <c:pt idx="14800">
                  <c:v>37.016288000000003</c:v>
                </c:pt>
                <c:pt idx="14801">
                  <c:v>70.308887999999996</c:v>
                </c:pt>
                <c:pt idx="14802">
                  <c:v>86.168187999999986</c:v>
                </c:pt>
                <c:pt idx="14803">
                  <c:v>31.102888</c:v>
                </c:pt>
                <c:pt idx="14804">
                  <c:v>155.78738799999999</c:v>
                </c:pt>
                <c:pt idx="14805">
                  <c:v>233.95578799999998</c:v>
                </c:pt>
                <c:pt idx="14806">
                  <c:v>333.23798799999997</c:v>
                </c:pt>
                <c:pt idx="14807">
                  <c:v>355.35418800000002</c:v>
                </c:pt>
                <c:pt idx="14808">
                  <c:v>374.20728800000001</c:v>
                </c:pt>
                <c:pt idx="14809">
                  <c:v>50.827188</c:v>
                </c:pt>
                <c:pt idx="14810">
                  <c:v>426.472488</c:v>
                </c:pt>
                <c:pt idx="14811">
                  <c:v>11.344688000000001</c:v>
                </c:pt>
                <c:pt idx="14812">
                  <c:v>457.434888</c:v>
                </c:pt>
                <c:pt idx="14813">
                  <c:v>31.506788</c:v>
                </c:pt>
                <c:pt idx="14814">
                  <c:v>526.27748799999995</c:v>
                </c:pt>
                <c:pt idx="14815">
                  <c:v>503.06068799999997</c:v>
                </c:pt>
                <c:pt idx="14816">
                  <c:v>44.312787999999998</c:v>
                </c:pt>
                <c:pt idx="14817">
                  <c:v>516.77938800000004</c:v>
                </c:pt>
                <c:pt idx="14818">
                  <c:v>606.03048799999999</c:v>
                </c:pt>
                <c:pt idx="14819">
                  <c:v>384.74908799999997</c:v>
                </c:pt>
                <c:pt idx="14820">
                  <c:v>500.72438799999998</c:v>
                </c:pt>
                <c:pt idx="14821">
                  <c:v>672.65728799999999</c:v>
                </c:pt>
                <c:pt idx="14822">
                  <c:v>202.300588</c:v>
                </c:pt>
                <c:pt idx="14823">
                  <c:v>724.11068799999998</c:v>
                </c:pt>
                <c:pt idx="14824">
                  <c:v>175.828588</c:v>
                </c:pt>
                <c:pt idx="14825">
                  <c:v>430.69748800000002</c:v>
                </c:pt>
                <c:pt idx="14826">
                  <c:v>113.640688</c:v>
                </c:pt>
                <c:pt idx="14827">
                  <c:v>28.024688000000001</c:v>
                </c:pt>
                <c:pt idx="14828">
                  <c:v>284.75628799999998</c:v>
                </c:pt>
                <c:pt idx="14829">
                  <c:v>11.340888000000001</c:v>
                </c:pt>
                <c:pt idx="14830">
                  <c:v>570.99048800000003</c:v>
                </c:pt>
                <c:pt idx="14831">
                  <c:v>250.595088</c:v>
                </c:pt>
                <c:pt idx="14832">
                  <c:v>317.09738799999997</c:v>
                </c:pt>
                <c:pt idx="14833">
                  <c:v>891.35258799999997</c:v>
                </c:pt>
                <c:pt idx="14834">
                  <c:v>616.43678799999998</c:v>
                </c:pt>
                <c:pt idx="14835">
                  <c:v>182.42408799999998</c:v>
                </c:pt>
                <c:pt idx="14836">
                  <c:v>102.643288</c:v>
                </c:pt>
                <c:pt idx="14837">
                  <c:v>269.38408800000002</c:v>
                </c:pt>
                <c:pt idx="14838">
                  <c:v>79.386687999999992</c:v>
                </c:pt>
                <c:pt idx="14839">
                  <c:v>682.57168799999999</c:v>
                </c:pt>
                <c:pt idx="14840">
                  <c:v>28.158588000000002</c:v>
                </c:pt>
                <c:pt idx="14841">
                  <c:v>506.65328799999997</c:v>
                </c:pt>
                <c:pt idx="14842">
                  <c:v>834.84848799999997</c:v>
                </c:pt>
                <c:pt idx="14843">
                  <c:v>485.28808800000002</c:v>
                </c:pt>
                <c:pt idx="14844">
                  <c:v>88.49278799999999</c:v>
                </c:pt>
                <c:pt idx="14845">
                  <c:v>329.35278799999998</c:v>
                </c:pt>
                <c:pt idx="14846">
                  <c:v>111.95038799999999</c:v>
                </c:pt>
                <c:pt idx="14847">
                  <c:v>507.566688</c:v>
                </c:pt>
                <c:pt idx="14848">
                  <c:v>724.05528800000002</c:v>
                </c:pt>
                <c:pt idx="14849">
                  <c:v>153.47198799999998</c:v>
                </c:pt>
                <c:pt idx="14850">
                  <c:v>314.08708799999999</c:v>
                </c:pt>
                <c:pt idx="14851">
                  <c:v>88.503587999999993</c:v>
                </c:pt>
                <c:pt idx="14852">
                  <c:v>54.658287999999999</c:v>
                </c:pt>
                <c:pt idx="14853">
                  <c:v>415.67528799999997</c:v>
                </c:pt>
                <c:pt idx="14854">
                  <c:v>258.39178800000002</c:v>
                </c:pt>
                <c:pt idx="14855">
                  <c:v>900.99898799999994</c:v>
                </c:pt>
                <c:pt idx="14856">
                  <c:v>12.106488000000001</c:v>
                </c:pt>
                <c:pt idx="14857">
                  <c:v>655.385088</c:v>
                </c:pt>
                <c:pt idx="14858">
                  <c:v>358.12218799999999</c:v>
                </c:pt>
                <c:pt idx="14859">
                  <c:v>294.41288800000001</c:v>
                </c:pt>
                <c:pt idx="14860">
                  <c:v>1070.6755880000001</c:v>
                </c:pt>
                <c:pt idx="14861">
                  <c:v>1058.944088</c:v>
                </c:pt>
                <c:pt idx="14862">
                  <c:v>845.91248799999994</c:v>
                </c:pt>
                <c:pt idx="14863">
                  <c:v>14.117988</c:v>
                </c:pt>
                <c:pt idx="14864">
                  <c:v>6.8306879999999994</c:v>
                </c:pt>
                <c:pt idx="14865">
                  <c:v>199.48648799999998</c:v>
                </c:pt>
                <c:pt idx="14866">
                  <c:v>86.404888</c:v>
                </c:pt>
                <c:pt idx="14867">
                  <c:v>159.12388799999999</c:v>
                </c:pt>
                <c:pt idx="14868">
                  <c:v>13.374888</c:v>
                </c:pt>
                <c:pt idx="14869">
                  <c:v>293.53558800000002</c:v>
                </c:pt>
                <c:pt idx="14870">
                  <c:v>10.810188</c:v>
                </c:pt>
                <c:pt idx="14871">
                  <c:v>274.44548800000001</c:v>
                </c:pt>
                <c:pt idx="14872">
                  <c:v>23.555688</c:v>
                </c:pt>
                <c:pt idx="14873">
                  <c:v>1780.015388</c:v>
                </c:pt>
                <c:pt idx="14874">
                  <c:v>12.174688000000002</c:v>
                </c:pt>
                <c:pt idx="14875">
                  <c:v>162.75028799999998</c:v>
                </c:pt>
                <c:pt idx="14876">
                  <c:v>27.929288</c:v>
                </c:pt>
                <c:pt idx="14877">
                  <c:v>1.049488</c:v>
                </c:pt>
                <c:pt idx="14878">
                  <c:v>72.815287999999995</c:v>
                </c:pt>
                <c:pt idx="14879">
                  <c:v>1819.972088</c:v>
                </c:pt>
                <c:pt idx="14880">
                  <c:v>17.301588000000002</c:v>
                </c:pt>
                <c:pt idx="14881">
                  <c:v>54.201388000000001</c:v>
                </c:pt>
                <c:pt idx="14882">
                  <c:v>146.619688</c:v>
                </c:pt>
                <c:pt idx="14883">
                  <c:v>105.306788</c:v>
                </c:pt>
                <c:pt idx="14884">
                  <c:v>52.176487999999999</c:v>
                </c:pt>
                <c:pt idx="14885">
                  <c:v>12.351388</c:v>
                </c:pt>
                <c:pt idx="14886">
                  <c:v>28.261687999999999</c:v>
                </c:pt>
                <c:pt idx="14887">
                  <c:v>6.5344879999999996</c:v>
                </c:pt>
                <c:pt idx="14888">
                  <c:v>1.0419879999999999</c:v>
                </c:pt>
                <c:pt idx="14889">
                  <c:v>726.54198799999995</c:v>
                </c:pt>
                <c:pt idx="14890">
                  <c:v>201.870788</c:v>
                </c:pt>
                <c:pt idx="14891">
                  <c:v>6.6182879999999997</c:v>
                </c:pt>
                <c:pt idx="14892">
                  <c:v>41.162087999999997</c:v>
                </c:pt>
                <c:pt idx="14893">
                  <c:v>1.285588</c:v>
                </c:pt>
                <c:pt idx="14894">
                  <c:v>9.0565880000000014</c:v>
                </c:pt>
                <c:pt idx="14895">
                  <c:v>18.136687999999999</c:v>
                </c:pt>
                <c:pt idx="14896">
                  <c:v>1.056988</c:v>
                </c:pt>
                <c:pt idx="14897">
                  <c:v>218.54748799999999</c:v>
                </c:pt>
                <c:pt idx="14898">
                  <c:v>2.6092880000000003</c:v>
                </c:pt>
                <c:pt idx="14899">
                  <c:v>4.5531879999999996</c:v>
                </c:pt>
                <c:pt idx="14900">
                  <c:v>39.918120000000002</c:v>
                </c:pt>
                <c:pt idx="14901">
                  <c:v>78.374719999999996</c:v>
                </c:pt>
                <c:pt idx="14902">
                  <c:v>120.58522000000001</c:v>
                </c:pt>
                <c:pt idx="14903">
                  <c:v>116.07832000000001</c:v>
                </c:pt>
                <c:pt idx="14904">
                  <c:v>167.12381999999999</c:v>
                </c:pt>
                <c:pt idx="14905">
                  <c:v>91.409220000000005</c:v>
                </c:pt>
                <c:pt idx="14906">
                  <c:v>222.81711999999999</c:v>
                </c:pt>
                <c:pt idx="14907">
                  <c:v>22.166320000000002</c:v>
                </c:pt>
                <c:pt idx="14908">
                  <c:v>246.73121999999998</c:v>
                </c:pt>
                <c:pt idx="14909">
                  <c:v>273.60321999999996</c:v>
                </c:pt>
                <c:pt idx="14910">
                  <c:v>291.79751999999996</c:v>
                </c:pt>
                <c:pt idx="14911">
                  <c:v>306.96281999999997</c:v>
                </c:pt>
                <c:pt idx="14912">
                  <c:v>182.99251999999998</c:v>
                </c:pt>
                <c:pt idx="14913">
                  <c:v>370.19511999999997</c:v>
                </c:pt>
                <c:pt idx="14914">
                  <c:v>401.15321999999998</c:v>
                </c:pt>
                <c:pt idx="14915">
                  <c:v>174.61681999999999</c:v>
                </c:pt>
                <c:pt idx="14916">
                  <c:v>27.242920000000002</c:v>
                </c:pt>
                <c:pt idx="14917">
                  <c:v>449.21672000000001</c:v>
                </c:pt>
                <c:pt idx="14918">
                  <c:v>194.00402</c:v>
                </c:pt>
                <c:pt idx="14919">
                  <c:v>203.58591999999999</c:v>
                </c:pt>
                <c:pt idx="14920">
                  <c:v>525.40052000000003</c:v>
                </c:pt>
                <c:pt idx="14921">
                  <c:v>408.34922</c:v>
                </c:pt>
                <c:pt idx="14922">
                  <c:v>254.24221999999997</c:v>
                </c:pt>
                <c:pt idx="14923">
                  <c:v>33.072020000000002</c:v>
                </c:pt>
                <c:pt idx="14924">
                  <c:v>177.35321999999999</c:v>
                </c:pt>
                <c:pt idx="14925">
                  <c:v>187.61102</c:v>
                </c:pt>
                <c:pt idx="14926">
                  <c:v>352.59791999999999</c:v>
                </c:pt>
                <c:pt idx="14927">
                  <c:v>690.93161999999995</c:v>
                </c:pt>
                <c:pt idx="14928">
                  <c:v>53.834620000000001</c:v>
                </c:pt>
                <c:pt idx="14929">
                  <c:v>85.063519999999997</c:v>
                </c:pt>
                <c:pt idx="14930">
                  <c:v>211.11571999999998</c:v>
                </c:pt>
                <c:pt idx="14931">
                  <c:v>56.872019999999999</c:v>
                </c:pt>
                <c:pt idx="14932">
                  <c:v>759.52851999999996</c:v>
                </c:pt>
                <c:pt idx="14933">
                  <c:v>45.928919999999998</c:v>
                </c:pt>
                <c:pt idx="14934">
                  <c:v>7.9838199999999997</c:v>
                </c:pt>
                <c:pt idx="14935">
                  <c:v>95.505719999999997</c:v>
                </c:pt>
                <c:pt idx="14936">
                  <c:v>276.25031999999999</c:v>
                </c:pt>
                <c:pt idx="14937">
                  <c:v>7.5462199999999999</c:v>
                </c:pt>
                <c:pt idx="14938">
                  <c:v>61.32582</c:v>
                </c:pt>
                <c:pt idx="14939">
                  <c:v>726.05042000000003</c:v>
                </c:pt>
                <c:pt idx="14940">
                  <c:v>86.069519999999997</c:v>
                </c:pt>
                <c:pt idx="14941">
                  <c:v>184.46911999999998</c:v>
                </c:pt>
                <c:pt idx="14942">
                  <c:v>916.86691999999994</c:v>
                </c:pt>
                <c:pt idx="14943">
                  <c:v>320.56781999999998</c:v>
                </c:pt>
                <c:pt idx="14944">
                  <c:v>1081.8130200000001</c:v>
                </c:pt>
                <c:pt idx="14945">
                  <c:v>501.09041999999999</c:v>
                </c:pt>
                <c:pt idx="14946">
                  <c:v>225.67801999999998</c:v>
                </c:pt>
                <c:pt idx="14947">
                  <c:v>25.108520000000002</c:v>
                </c:pt>
                <c:pt idx="14948">
                  <c:v>204.86891999999997</c:v>
                </c:pt>
                <c:pt idx="14949">
                  <c:v>27.31362</c:v>
                </c:pt>
                <c:pt idx="14950">
                  <c:v>1266.9286199999999</c:v>
                </c:pt>
                <c:pt idx="14951">
                  <c:v>272.47782000000001</c:v>
                </c:pt>
                <c:pt idx="14952">
                  <c:v>822.80101999999999</c:v>
                </c:pt>
                <c:pt idx="14953">
                  <c:v>449.29921999999999</c:v>
                </c:pt>
                <c:pt idx="14954">
                  <c:v>392.43842000000001</c:v>
                </c:pt>
                <c:pt idx="14955">
                  <c:v>416.12592000000001</c:v>
                </c:pt>
                <c:pt idx="14956">
                  <c:v>813.82731999999999</c:v>
                </c:pt>
                <c:pt idx="14957">
                  <c:v>1089.6187199999999</c:v>
                </c:pt>
                <c:pt idx="14958">
                  <c:v>1226.2502199999999</c:v>
                </c:pt>
                <c:pt idx="14959">
                  <c:v>732.72321999999997</c:v>
                </c:pt>
                <c:pt idx="14960">
                  <c:v>30.704520000000002</c:v>
                </c:pt>
                <c:pt idx="14961">
                  <c:v>180.25961999999998</c:v>
                </c:pt>
                <c:pt idx="14962">
                  <c:v>96.720619999999997</c:v>
                </c:pt>
                <c:pt idx="14963">
                  <c:v>332.39941999999996</c:v>
                </c:pt>
                <c:pt idx="14964">
                  <c:v>14.633120000000002</c:v>
                </c:pt>
                <c:pt idx="14965">
                  <c:v>864.90832</c:v>
                </c:pt>
                <c:pt idx="14966">
                  <c:v>349.75291999999996</c:v>
                </c:pt>
                <c:pt idx="14967">
                  <c:v>16.390820000000001</c:v>
                </c:pt>
                <c:pt idx="14968">
                  <c:v>992.98122000000001</c:v>
                </c:pt>
                <c:pt idx="14969">
                  <c:v>184.31941999999998</c:v>
                </c:pt>
                <c:pt idx="14970">
                  <c:v>277.69662</c:v>
                </c:pt>
                <c:pt idx="14971">
                  <c:v>1273.67922</c:v>
                </c:pt>
                <c:pt idx="14972">
                  <c:v>20.401320000000002</c:v>
                </c:pt>
                <c:pt idx="14973">
                  <c:v>546.27602000000002</c:v>
                </c:pt>
                <c:pt idx="14974">
                  <c:v>693.40521999999999</c:v>
                </c:pt>
                <c:pt idx="14975">
                  <c:v>263.74611999999996</c:v>
                </c:pt>
                <c:pt idx="14976">
                  <c:v>209.22221999999999</c:v>
                </c:pt>
                <c:pt idx="14977">
                  <c:v>2.4315199999999999</c:v>
                </c:pt>
                <c:pt idx="14978">
                  <c:v>435.95312000000001</c:v>
                </c:pt>
                <c:pt idx="14979">
                  <c:v>78.302019999999999</c:v>
                </c:pt>
                <c:pt idx="14980">
                  <c:v>16.776120000000002</c:v>
                </c:pt>
                <c:pt idx="14981">
                  <c:v>84.706519999999998</c:v>
                </c:pt>
                <c:pt idx="14982">
                  <c:v>250.80951999999999</c:v>
                </c:pt>
                <c:pt idx="14983">
                  <c:v>45.003019999999999</c:v>
                </c:pt>
                <c:pt idx="14984">
                  <c:v>216.96581999999998</c:v>
                </c:pt>
                <c:pt idx="14985">
                  <c:v>1512.4666199999999</c:v>
                </c:pt>
                <c:pt idx="14986">
                  <c:v>5.8693200000000001</c:v>
                </c:pt>
                <c:pt idx="14987">
                  <c:v>162.32881999999998</c:v>
                </c:pt>
                <c:pt idx="14988">
                  <c:v>367.19171999999998</c:v>
                </c:pt>
                <c:pt idx="14989">
                  <c:v>56.424619999999997</c:v>
                </c:pt>
                <c:pt idx="14990">
                  <c:v>1.4963199999999999</c:v>
                </c:pt>
                <c:pt idx="14991">
                  <c:v>6.3725199999999997</c:v>
                </c:pt>
                <c:pt idx="14992">
                  <c:v>24.520120000000002</c:v>
                </c:pt>
                <c:pt idx="14993">
                  <c:v>2.0171199999999998</c:v>
                </c:pt>
                <c:pt idx="14994">
                  <c:v>535.01462000000004</c:v>
                </c:pt>
                <c:pt idx="14995">
                  <c:v>224.61831999999998</c:v>
                </c:pt>
                <c:pt idx="14996">
                  <c:v>2.00162</c:v>
                </c:pt>
                <c:pt idx="14997">
                  <c:v>138.62982</c:v>
                </c:pt>
                <c:pt idx="14998">
                  <c:v>1.94102</c:v>
                </c:pt>
                <c:pt idx="14999">
                  <c:v>1.75312</c:v>
                </c:pt>
                <c:pt idx="15000">
                  <c:v>91.521072000000004</c:v>
                </c:pt>
                <c:pt idx="15001">
                  <c:v>31.871072000000002</c:v>
                </c:pt>
                <c:pt idx="15002">
                  <c:v>154.16107199999999</c:v>
                </c:pt>
                <c:pt idx="15003">
                  <c:v>183.42827199999999</c:v>
                </c:pt>
                <c:pt idx="15004">
                  <c:v>186.215272</c:v>
                </c:pt>
                <c:pt idx="15005">
                  <c:v>209.777672</c:v>
                </c:pt>
                <c:pt idx="15006">
                  <c:v>304.250272</c:v>
                </c:pt>
                <c:pt idx="15007">
                  <c:v>343.67057199999999</c:v>
                </c:pt>
                <c:pt idx="15008">
                  <c:v>192.065572</c:v>
                </c:pt>
                <c:pt idx="15009">
                  <c:v>418.860772</c:v>
                </c:pt>
                <c:pt idx="15010">
                  <c:v>342.09177199999999</c:v>
                </c:pt>
                <c:pt idx="15011">
                  <c:v>77.111272</c:v>
                </c:pt>
                <c:pt idx="15012">
                  <c:v>32.653371999999997</c:v>
                </c:pt>
                <c:pt idx="15013">
                  <c:v>541.20387199999993</c:v>
                </c:pt>
                <c:pt idx="15014">
                  <c:v>571.63377200000002</c:v>
                </c:pt>
                <c:pt idx="15015">
                  <c:v>311.56397199999998</c:v>
                </c:pt>
                <c:pt idx="15016">
                  <c:v>687.44497200000001</c:v>
                </c:pt>
                <c:pt idx="15017">
                  <c:v>725.31297199999995</c:v>
                </c:pt>
                <c:pt idx="15018">
                  <c:v>186.616872</c:v>
                </c:pt>
                <c:pt idx="15019">
                  <c:v>779.05357199999992</c:v>
                </c:pt>
                <c:pt idx="15020">
                  <c:v>75.031571999999997</c:v>
                </c:pt>
                <c:pt idx="15021">
                  <c:v>35.483172000000003</c:v>
                </c:pt>
                <c:pt idx="15022">
                  <c:v>565.39217199999996</c:v>
                </c:pt>
                <c:pt idx="15023">
                  <c:v>920.86677199999997</c:v>
                </c:pt>
                <c:pt idx="15024">
                  <c:v>440.77897199999995</c:v>
                </c:pt>
                <c:pt idx="15025">
                  <c:v>783.97157199999992</c:v>
                </c:pt>
                <c:pt idx="15026">
                  <c:v>386.56377199999997</c:v>
                </c:pt>
                <c:pt idx="15027">
                  <c:v>664.36247200000003</c:v>
                </c:pt>
                <c:pt idx="15028">
                  <c:v>895.83527199999992</c:v>
                </c:pt>
                <c:pt idx="15029">
                  <c:v>10.931172</c:v>
                </c:pt>
                <c:pt idx="15030">
                  <c:v>93.537672000000001</c:v>
                </c:pt>
                <c:pt idx="15031">
                  <c:v>24.404772000000001</c:v>
                </c:pt>
                <c:pt idx="15032">
                  <c:v>13.009972000000001</c:v>
                </c:pt>
                <c:pt idx="15033">
                  <c:v>374.84527199999997</c:v>
                </c:pt>
                <c:pt idx="15034">
                  <c:v>187.21487200000001</c:v>
                </c:pt>
                <c:pt idx="15035">
                  <c:v>1232.7125720000001</c:v>
                </c:pt>
                <c:pt idx="15036">
                  <c:v>334.43547199999995</c:v>
                </c:pt>
                <c:pt idx="15037">
                  <c:v>1092.5566720000002</c:v>
                </c:pt>
                <c:pt idx="15038">
                  <c:v>259.315472</c:v>
                </c:pt>
                <c:pt idx="15039">
                  <c:v>203.78327200000001</c:v>
                </c:pt>
                <c:pt idx="15040">
                  <c:v>1387.1525720000002</c:v>
                </c:pt>
                <c:pt idx="15041">
                  <c:v>738.28397199999995</c:v>
                </c:pt>
                <c:pt idx="15042">
                  <c:v>897.84967199999994</c:v>
                </c:pt>
                <c:pt idx="15043">
                  <c:v>10.898172000000001</c:v>
                </c:pt>
                <c:pt idx="15044">
                  <c:v>24.400772</c:v>
                </c:pt>
                <c:pt idx="15045">
                  <c:v>564.30047200000001</c:v>
                </c:pt>
                <c:pt idx="15046">
                  <c:v>159.19357199999999</c:v>
                </c:pt>
                <c:pt idx="15047">
                  <c:v>214.30627200000001</c:v>
                </c:pt>
                <c:pt idx="15048">
                  <c:v>83.134671999999995</c:v>
                </c:pt>
                <c:pt idx="15049">
                  <c:v>413.73797199999996</c:v>
                </c:pt>
                <c:pt idx="15050">
                  <c:v>479.79707199999996</c:v>
                </c:pt>
                <c:pt idx="15051">
                  <c:v>823.728072</c:v>
                </c:pt>
                <c:pt idx="15052">
                  <c:v>417.263172</c:v>
                </c:pt>
                <c:pt idx="15053">
                  <c:v>73.611971999999994</c:v>
                </c:pt>
                <c:pt idx="15054">
                  <c:v>876.80087200000003</c:v>
                </c:pt>
                <c:pt idx="15055">
                  <c:v>551.86327199999994</c:v>
                </c:pt>
                <c:pt idx="15056">
                  <c:v>1059.835272</c:v>
                </c:pt>
                <c:pt idx="15057">
                  <c:v>672.08097199999997</c:v>
                </c:pt>
                <c:pt idx="15058">
                  <c:v>564.782872</c:v>
                </c:pt>
                <c:pt idx="15059">
                  <c:v>57.130372000000001</c:v>
                </c:pt>
                <c:pt idx="15060">
                  <c:v>1410.4481720000001</c:v>
                </c:pt>
                <c:pt idx="15061">
                  <c:v>14.331672000000001</c:v>
                </c:pt>
                <c:pt idx="15062">
                  <c:v>97.251971999999995</c:v>
                </c:pt>
                <c:pt idx="15063">
                  <c:v>1947.432372</c:v>
                </c:pt>
                <c:pt idx="15064">
                  <c:v>1959.529072</c:v>
                </c:pt>
                <c:pt idx="15065">
                  <c:v>501.59867199999997</c:v>
                </c:pt>
                <c:pt idx="15066">
                  <c:v>206.93727200000001</c:v>
                </c:pt>
                <c:pt idx="15067">
                  <c:v>63.403972000000003</c:v>
                </c:pt>
                <c:pt idx="15068">
                  <c:v>980.23347200000001</c:v>
                </c:pt>
                <c:pt idx="15069">
                  <c:v>12.822572000000001</c:v>
                </c:pt>
                <c:pt idx="15070">
                  <c:v>307.21387199999998</c:v>
                </c:pt>
                <c:pt idx="15071">
                  <c:v>42.147972000000003</c:v>
                </c:pt>
                <c:pt idx="15072">
                  <c:v>277.18017199999997</c:v>
                </c:pt>
                <c:pt idx="15073">
                  <c:v>15.680872000000001</c:v>
                </c:pt>
                <c:pt idx="15074">
                  <c:v>729.15207199999998</c:v>
                </c:pt>
                <c:pt idx="15075">
                  <c:v>409.58207199999998</c:v>
                </c:pt>
                <c:pt idx="15076">
                  <c:v>214.796772</c:v>
                </c:pt>
                <c:pt idx="15077">
                  <c:v>391.501172</c:v>
                </c:pt>
                <c:pt idx="15078">
                  <c:v>75.624371999999994</c:v>
                </c:pt>
                <c:pt idx="15079">
                  <c:v>37.975472000000003</c:v>
                </c:pt>
                <c:pt idx="15080">
                  <c:v>589.79467199999999</c:v>
                </c:pt>
                <c:pt idx="15081">
                  <c:v>213.06837200000001</c:v>
                </c:pt>
                <c:pt idx="15082">
                  <c:v>352.50497199999995</c:v>
                </c:pt>
                <c:pt idx="15083">
                  <c:v>334.62357199999997</c:v>
                </c:pt>
                <c:pt idx="15084">
                  <c:v>43.022572000000004</c:v>
                </c:pt>
                <c:pt idx="15085">
                  <c:v>276.50397199999998</c:v>
                </c:pt>
                <c:pt idx="15086">
                  <c:v>1324.803672</c:v>
                </c:pt>
                <c:pt idx="15087">
                  <c:v>9.2148719999999997</c:v>
                </c:pt>
                <c:pt idx="15088">
                  <c:v>802.07847199999992</c:v>
                </c:pt>
                <c:pt idx="15089">
                  <c:v>1.6195719999999998</c:v>
                </c:pt>
                <c:pt idx="15090">
                  <c:v>6.3099720000000001</c:v>
                </c:pt>
                <c:pt idx="15091">
                  <c:v>191.807672</c:v>
                </c:pt>
                <c:pt idx="15092">
                  <c:v>69.025171999999998</c:v>
                </c:pt>
                <c:pt idx="15093">
                  <c:v>133.343772</c:v>
                </c:pt>
                <c:pt idx="15094">
                  <c:v>1.990772</c:v>
                </c:pt>
                <c:pt idx="15095">
                  <c:v>6.8337720000000006</c:v>
                </c:pt>
                <c:pt idx="15096">
                  <c:v>34.574272000000001</c:v>
                </c:pt>
                <c:pt idx="15097">
                  <c:v>119.23347200000001</c:v>
                </c:pt>
                <c:pt idx="15098">
                  <c:v>170.41517200000001</c:v>
                </c:pt>
                <c:pt idx="15099">
                  <c:v>1.6977719999999998</c:v>
                </c:pt>
                <c:pt idx="15100">
                  <c:v>41.531202</c:v>
                </c:pt>
                <c:pt idx="15101">
                  <c:v>39.232902000000003</c:v>
                </c:pt>
                <c:pt idx="15102">
                  <c:v>115.27410200000001</c:v>
                </c:pt>
                <c:pt idx="15103">
                  <c:v>137.606302</c:v>
                </c:pt>
                <c:pt idx="15104">
                  <c:v>297.04670199999998</c:v>
                </c:pt>
                <c:pt idx="15105">
                  <c:v>340.84830199999999</c:v>
                </c:pt>
                <c:pt idx="15106">
                  <c:v>290.65680199999997</c:v>
                </c:pt>
                <c:pt idx="15107">
                  <c:v>371.316102</c:v>
                </c:pt>
                <c:pt idx="15108">
                  <c:v>487.00690199999997</c:v>
                </c:pt>
                <c:pt idx="15109">
                  <c:v>159.48190200000002</c:v>
                </c:pt>
                <c:pt idx="15110">
                  <c:v>545.07260200000007</c:v>
                </c:pt>
                <c:pt idx="15111">
                  <c:v>551.42070200000001</c:v>
                </c:pt>
                <c:pt idx="15112">
                  <c:v>569.61040200000002</c:v>
                </c:pt>
                <c:pt idx="15113">
                  <c:v>578.64120200000002</c:v>
                </c:pt>
                <c:pt idx="15114">
                  <c:v>339.828102</c:v>
                </c:pt>
                <c:pt idx="15115">
                  <c:v>259.425702</c:v>
                </c:pt>
                <c:pt idx="15116">
                  <c:v>20.690401999999999</c:v>
                </c:pt>
                <c:pt idx="15117">
                  <c:v>634.96890200000007</c:v>
                </c:pt>
                <c:pt idx="15118">
                  <c:v>10.988201999999999</c:v>
                </c:pt>
                <c:pt idx="15119">
                  <c:v>684.84550200000001</c:v>
                </c:pt>
                <c:pt idx="15120">
                  <c:v>431.44990199999995</c:v>
                </c:pt>
                <c:pt idx="15121">
                  <c:v>43.124102000000001</c:v>
                </c:pt>
                <c:pt idx="15122">
                  <c:v>790.80690200000004</c:v>
                </c:pt>
                <c:pt idx="15123">
                  <c:v>182.48430200000001</c:v>
                </c:pt>
                <c:pt idx="15124">
                  <c:v>63.958101999999997</c:v>
                </c:pt>
                <c:pt idx="15125">
                  <c:v>364.70890199999997</c:v>
                </c:pt>
                <c:pt idx="15126">
                  <c:v>956.28590200000008</c:v>
                </c:pt>
                <c:pt idx="15127">
                  <c:v>215.53680199999999</c:v>
                </c:pt>
                <c:pt idx="15128">
                  <c:v>1048.739102</c:v>
                </c:pt>
                <c:pt idx="15129">
                  <c:v>467.25830199999996</c:v>
                </c:pt>
                <c:pt idx="15130">
                  <c:v>1077.021902</c:v>
                </c:pt>
                <c:pt idx="15131">
                  <c:v>167.77950200000001</c:v>
                </c:pt>
                <c:pt idx="15132">
                  <c:v>651.91450200000008</c:v>
                </c:pt>
                <c:pt idx="15133">
                  <c:v>536.34820200000001</c:v>
                </c:pt>
                <c:pt idx="15134">
                  <c:v>140.72420200000002</c:v>
                </c:pt>
                <c:pt idx="15135">
                  <c:v>541.40590200000008</c:v>
                </c:pt>
                <c:pt idx="15136">
                  <c:v>665.75240200000007</c:v>
                </c:pt>
                <c:pt idx="15137">
                  <c:v>1213.2585020000001</c:v>
                </c:pt>
                <c:pt idx="15138">
                  <c:v>32.630102000000001</c:v>
                </c:pt>
                <c:pt idx="15139">
                  <c:v>1272.579602</c:v>
                </c:pt>
                <c:pt idx="15140">
                  <c:v>11.062301999999999</c:v>
                </c:pt>
                <c:pt idx="15141">
                  <c:v>23.140902000000001</c:v>
                </c:pt>
                <c:pt idx="15142">
                  <c:v>108.20760200000001</c:v>
                </c:pt>
                <c:pt idx="15143">
                  <c:v>63.959902</c:v>
                </c:pt>
                <c:pt idx="15144">
                  <c:v>782.894002</c:v>
                </c:pt>
                <c:pt idx="15145">
                  <c:v>1411.1814019999999</c:v>
                </c:pt>
                <c:pt idx="15146">
                  <c:v>427.504502</c:v>
                </c:pt>
                <c:pt idx="15147">
                  <c:v>890.20640200000003</c:v>
                </c:pt>
                <c:pt idx="15148">
                  <c:v>243.82590200000001</c:v>
                </c:pt>
                <c:pt idx="15149">
                  <c:v>9.9640019999999989</c:v>
                </c:pt>
                <c:pt idx="15150">
                  <c:v>231.649902</c:v>
                </c:pt>
                <c:pt idx="15151">
                  <c:v>86.776502000000008</c:v>
                </c:pt>
                <c:pt idx="15152">
                  <c:v>431.13150199999995</c:v>
                </c:pt>
                <c:pt idx="15153">
                  <c:v>594.46870200000001</c:v>
                </c:pt>
                <c:pt idx="15154">
                  <c:v>165.97420200000002</c:v>
                </c:pt>
                <c:pt idx="15155">
                  <c:v>811.35830199999998</c:v>
                </c:pt>
                <c:pt idx="15156">
                  <c:v>22.336701999999999</c:v>
                </c:pt>
                <c:pt idx="15157">
                  <c:v>425.88250199999999</c:v>
                </c:pt>
                <c:pt idx="15158">
                  <c:v>523.47260200000005</c:v>
                </c:pt>
                <c:pt idx="15159">
                  <c:v>1143.581602</c:v>
                </c:pt>
                <c:pt idx="15160">
                  <c:v>328.06990199999996</c:v>
                </c:pt>
                <c:pt idx="15161">
                  <c:v>197.37900200000001</c:v>
                </c:pt>
                <c:pt idx="15162">
                  <c:v>538.19550200000003</c:v>
                </c:pt>
                <c:pt idx="15163">
                  <c:v>624.517202</c:v>
                </c:pt>
                <c:pt idx="15164">
                  <c:v>7.5737019999999999</c:v>
                </c:pt>
                <c:pt idx="15165">
                  <c:v>255.793902</c:v>
                </c:pt>
                <c:pt idx="15166">
                  <c:v>829.35900200000003</c:v>
                </c:pt>
                <c:pt idx="15167">
                  <c:v>291.22490199999999</c:v>
                </c:pt>
                <c:pt idx="15168">
                  <c:v>311.27090199999998</c:v>
                </c:pt>
                <c:pt idx="15169">
                  <c:v>8.6344019999999997</c:v>
                </c:pt>
                <c:pt idx="15170">
                  <c:v>41.447302000000001</c:v>
                </c:pt>
                <c:pt idx="15171">
                  <c:v>742.66490199999998</c:v>
                </c:pt>
                <c:pt idx="15172">
                  <c:v>93.347402000000002</c:v>
                </c:pt>
                <c:pt idx="15173">
                  <c:v>93.506102000000013</c:v>
                </c:pt>
                <c:pt idx="15174">
                  <c:v>484.41900199999998</c:v>
                </c:pt>
                <c:pt idx="15175">
                  <c:v>386.402602</c:v>
                </c:pt>
                <c:pt idx="15176">
                  <c:v>34.985501999999997</c:v>
                </c:pt>
                <c:pt idx="15177">
                  <c:v>77.876902000000001</c:v>
                </c:pt>
                <c:pt idx="15178">
                  <c:v>224.40210200000001</c:v>
                </c:pt>
                <c:pt idx="15179">
                  <c:v>0.96750199999999997</c:v>
                </c:pt>
                <c:pt idx="15180">
                  <c:v>178.96300200000002</c:v>
                </c:pt>
                <c:pt idx="15181">
                  <c:v>9.9688020000000002</c:v>
                </c:pt>
                <c:pt idx="15182">
                  <c:v>1289.5266020000001</c:v>
                </c:pt>
                <c:pt idx="15183">
                  <c:v>8.3520019999999988</c:v>
                </c:pt>
                <c:pt idx="15184">
                  <c:v>1496.2567020000001</c:v>
                </c:pt>
                <c:pt idx="15185">
                  <c:v>319.22480199999995</c:v>
                </c:pt>
                <c:pt idx="15186">
                  <c:v>1.4698020000000001</c:v>
                </c:pt>
                <c:pt idx="15187">
                  <c:v>10.230701999999999</c:v>
                </c:pt>
                <c:pt idx="15188">
                  <c:v>17.252202</c:v>
                </c:pt>
                <c:pt idx="15189">
                  <c:v>71.948302000000012</c:v>
                </c:pt>
                <c:pt idx="15190">
                  <c:v>10.419001999999999</c:v>
                </c:pt>
                <c:pt idx="15191">
                  <c:v>5.4665020000000002</c:v>
                </c:pt>
                <c:pt idx="15192">
                  <c:v>466.91590199999996</c:v>
                </c:pt>
                <c:pt idx="15193">
                  <c:v>4.5707020000000007</c:v>
                </c:pt>
                <c:pt idx="15194">
                  <c:v>0.91150200000000003</c:v>
                </c:pt>
                <c:pt idx="15195">
                  <c:v>101.92600200000001</c:v>
                </c:pt>
                <c:pt idx="15196">
                  <c:v>110.598702</c:v>
                </c:pt>
                <c:pt idx="15197">
                  <c:v>56.153101999999997</c:v>
                </c:pt>
                <c:pt idx="15198">
                  <c:v>2.9352019999999999</c:v>
                </c:pt>
                <c:pt idx="15199">
                  <c:v>6.0198020000000003</c:v>
                </c:pt>
                <c:pt idx="15200">
                  <c:v>38.479143999999998</c:v>
                </c:pt>
                <c:pt idx="15201">
                  <c:v>15.889443999999999</c:v>
                </c:pt>
                <c:pt idx="15202">
                  <c:v>89.133343999999994</c:v>
                </c:pt>
                <c:pt idx="15203">
                  <c:v>119.12344400000001</c:v>
                </c:pt>
                <c:pt idx="15204">
                  <c:v>149.99944400000001</c:v>
                </c:pt>
                <c:pt idx="15205">
                  <c:v>186.108844</c:v>
                </c:pt>
                <c:pt idx="15206">
                  <c:v>204.05094400000002</c:v>
                </c:pt>
                <c:pt idx="15207">
                  <c:v>26.929943999999999</c:v>
                </c:pt>
                <c:pt idx="15208">
                  <c:v>272.41884399999998</c:v>
                </c:pt>
                <c:pt idx="15209">
                  <c:v>258.59784400000001</c:v>
                </c:pt>
                <c:pt idx="15210">
                  <c:v>343.41144399999996</c:v>
                </c:pt>
                <c:pt idx="15211">
                  <c:v>165.32204400000001</c:v>
                </c:pt>
                <c:pt idx="15212">
                  <c:v>385.98944399999999</c:v>
                </c:pt>
                <c:pt idx="15213">
                  <c:v>9.0893440000000005</c:v>
                </c:pt>
                <c:pt idx="15214">
                  <c:v>435.53874400000001</c:v>
                </c:pt>
                <c:pt idx="15215">
                  <c:v>480.21874399999996</c:v>
                </c:pt>
                <c:pt idx="15216">
                  <c:v>482.46084400000001</c:v>
                </c:pt>
                <c:pt idx="15217">
                  <c:v>297.92084399999999</c:v>
                </c:pt>
                <c:pt idx="15218">
                  <c:v>556.62704400000007</c:v>
                </c:pt>
                <c:pt idx="15219">
                  <c:v>179.59604400000001</c:v>
                </c:pt>
                <c:pt idx="15220">
                  <c:v>177.86574400000001</c:v>
                </c:pt>
                <c:pt idx="15221">
                  <c:v>192.13204400000001</c:v>
                </c:pt>
                <c:pt idx="15222">
                  <c:v>612.53724399999999</c:v>
                </c:pt>
                <c:pt idx="15223">
                  <c:v>665.765444</c:v>
                </c:pt>
                <c:pt idx="15224">
                  <c:v>18.010444</c:v>
                </c:pt>
                <c:pt idx="15225">
                  <c:v>810.31734400000005</c:v>
                </c:pt>
                <c:pt idx="15226">
                  <c:v>529.61864400000002</c:v>
                </c:pt>
                <c:pt idx="15227">
                  <c:v>909.08414400000004</c:v>
                </c:pt>
                <c:pt idx="15228">
                  <c:v>919.51974400000006</c:v>
                </c:pt>
                <c:pt idx="15229">
                  <c:v>931.38014400000009</c:v>
                </c:pt>
                <c:pt idx="15230">
                  <c:v>30.468744000000001</c:v>
                </c:pt>
                <c:pt idx="15231">
                  <c:v>308.524744</c:v>
                </c:pt>
                <c:pt idx="15232">
                  <c:v>528.53044399999999</c:v>
                </c:pt>
                <c:pt idx="15233">
                  <c:v>305.05744399999998</c:v>
                </c:pt>
                <c:pt idx="15234">
                  <c:v>541.59634400000004</c:v>
                </c:pt>
                <c:pt idx="15235">
                  <c:v>493.04184399999997</c:v>
                </c:pt>
                <c:pt idx="15236">
                  <c:v>1026.9564439999999</c:v>
                </c:pt>
                <c:pt idx="15237">
                  <c:v>193.78194400000001</c:v>
                </c:pt>
                <c:pt idx="15238">
                  <c:v>192.36914400000001</c:v>
                </c:pt>
                <c:pt idx="15239">
                  <c:v>415.28294399999999</c:v>
                </c:pt>
                <c:pt idx="15240">
                  <c:v>1325.6894439999999</c:v>
                </c:pt>
                <c:pt idx="15241">
                  <c:v>139.69334400000002</c:v>
                </c:pt>
                <c:pt idx="15242">
                  <c:v>362.01374399999997</c:v>
                </c:pt>
                <c:pt idx="15243">
                  <c:v>781.57914400000004</c:v>
                </c:pt>
                <c:pt idx="15244">
                  <c:v>1055.1665439999999</c:v>
                </c:pt>
                <c:pt idx="15245">
                  <c:v>483.90844399999997</c:v>
                </c:pt>
                <c:pt idx="15246">
                  <c:v>8.2682439999999993</c:v>
                </c:pt>
                <c:pt idx="15247">
                  <c:v>318.897244</c:v>
                </c:pt>
                <c:pt idx="15248">
                  <c:v>911.60814400000004</c:v>
                </c:pt>
                <c:pt idx="15249">
                  <c:v>165.38504400000002</c:v>
                </c:pt>
                <c:pt idx="15250">
                  <c:v>611.16464400000007</c:v>
                </c:pt>
                <c:pt idx="15251">
                  <c:v>143.64834400000001</c:v>
                </c:pt>
                <c:pt idx="15252">
                  <c:v>1210.137244</c:v>
                </c:pt>
                <c:pt idx="15253">
                  <c:v>610.38854400000002</c:v>
                </c:pt>
                <c:pt idx="15254">
                  <c:v>371.78804400000001</c:v>
                </c:pt>
                <c:pt idx="15255">
                  <c:v>309.73584399999999</c:v>
                </c:pt>
                <c:pt idx="15256">
                  <c:v>1660.573744</c:v>
                </c:pt>
                <c:pt idx="15257">
                  <c:v>885.78114400000004</c:v>
                </c:pt>
                <c:pt idx="15258">
                  <c:v>1435.6214439999999</c:v>
                </c:pt>
                <c:pt idx="15259">
                  <c:v>126.63804399999999</c:v>
                </c:pt>
                <c:pt idx="15260">
                  <c:v>117.82384399999999</c:v>
                </c:pt>
                <c:pt idx="15261">
                  <c:v>559.80374400000005</c:v>
                </c:pt>
                <c:pt idx="15262">
                  <c:v>41.215243999999998</c:v>
                </c:pt>
                <c:pt idx="15263">
                  <c:v>525.08574400000009</c:v>
                </c:pt>
                <c:pt idx="15264">
                  <c:v>381.16904399999999</c:v>
                </c:pt>
                <c:pt idx="15265">
                  <c:v>458.99794399999996</c:v>
                </c:pt>
                <c:pt idx="15266">
                  <c:v>372.27944400000001</c:v>
                </c:pt>
                <c:pt idx="15267">
                  <c:v>1.9619439999999999</c:v>
                </c:pt>
                <c:pt idx="15268">
                  <c:v>294.460644</c:v>
                </c:pt>
                <c:pt idx="15269">
                  <c:v>476.300344</c:v>
                </c:pt>
                <c:pt idx="15270">
                  <c:v>32.339244000000001</c:v>
                </c:pt>
                <c:pt idx="15271">
                  <c:v>82.233344000000002</c:v>
                </c:pt>
                <c:pt idx="15272">
                  <c:v>1013.846844</c:v>
                </c:pt>
                <c:pt idx="15273">
                  <c:v>448.30434399999996</c:v>
                </c:pt>
                <c:pt idx="15274">
                  <c:v>702.52664400000003</c:v>
                </c:pt>
                <c:pt idx="15275">
                  <c:v>352.82444399999997</c:v>
                </c:pt>
                <c:pt idx="15276">
                  <c:v>86.081643999999997</c:v>
                </c:pt>
                <c:pt idx="15277">
                  <c:v>41.197144000000002</c:v>
                </c:pt>
                <c:pt idx="15278">
                  <c:v>150.53724400000002</c:v>
                </c:pt>
                <c:pt idx="15279">
                  <c:v>10.798444</c:v>
                </c:pt>
                <c:pt idx="15280">
                  <c:v>2.2401439999999999</c:v>
                </c:pt>
                <c:pt idx="15281">
                  <c:v>1366.554044</c:v>
                </c:pt>
                <c:pt idx="15282">
                  <c:v>49.252243999999997</c:v>
                </c:pt>
                <c:pt idx="15283">
                  <c:v>625.39564400000006</c:v>
                </c:pt>
                <c:pt idx="15284">
                  <c:v>753.59434400000009</c:v>
                </c:pt>
                <c:pt idx="15285">
                  <c:v>40.313344000000001</c:v>
                </c:pt>
                <c:pt idx="15286">
                  <c:v>2213.3979439999998</c:v>
                </c:pt>
                <c:pt idx="15287">
                  <c:v>402.877544</c:v>
                </c:pt>
                <c:pt idx="15288">
                  <c:v>15.063243999999999</c:v>
                </c:pt>
                <c:pt idx="15289">
                  <c:v>2.2223440000000001</c:v>
                </c:pt>
                <c:pt idx="15290">
                  <c:v>906.48824400000001</c:v>
                </c:pt>
                <c:pt idx="15291">
                  <c:v>34.443744000000002</c:v>
                </c:pt>
                <c:pt idx="15292">
                  <c:v>243.37824400000002</c:v>
                </c:pt>
                <c:pt idx="15293">
                  <c:v>19.761744</c:v>
                </c:pt>
                <c:pt idx="15294">
                  <c:v>237.898144</c:v>
                </c:pt>
                <c:pt idx="15295">
                  <c:v>5.9871439999999998</c:v>
                </c:pt>
                <c:pt idx="15296">
                  <c:v>103.136844</c:v>
                </c:pt>
                <c:pt idx="15297">
                  <c:v>39.772644</c:v>
                </c:pt>
                <c:pt idx="15298">
                  <c:v>3.1525439999999998</c:v>
                </c:pt>
                <c:pt idx="15299">
                  <c:v>4.4849439999999996</c:v>
                </c:pt>
                <c:pt idx="15300">
                  <c:v>44.077628000000004</c:v>
                </c:pt>
                <c:pt idx="15301">
                  <c:v>105.22282799999999</c:v>
                </c:pt>
                <c:pt idx="15302">
                  <c:v>112.568128</c:v>
                </c:pt>
                <c:pt idx="15303">
                  <c:v>55.693027999999998</c:v>
                </c:pt>
                <c:pt idx="15304">
                  <c:v>42.976027999999999</c:v>
                </c:pt>
                <c:pt idx="15305">
                  <c:v>143.19252799999998</c:v>
                </c:pt>
                <c:pt idx="15306">
                  <c:v>336.15522800000002</c:v>
                </c:pt>
                <c:pt idx="15307">
                  <c:v>371.456028</c:v>
                </c:pt>
                <c:pt idx="15308">
                  <c:v>392.445628</c:v>
                </c:pt>
                <c:pt idx="15309">
                  <c:v>441.788928</c:v>
                </c:pt>
                <c:pt idx="15310">
                  <c:v>472.39232800000002</c:v>
                </c:pt>
                <c:pt idx="15311">
                  <c:v>479.053428</c:v>
                </c:pt>
                <c:pt idx="15312">
                  <c:v>209.00152800000001</c:v>
                </c:pt>
                <c:pt idx="15313">
                  <c:v>362.446528</c:v>
                </c:pt>
                <c:pt idx="15314">
                  <c:v>607.25012800000002</c:v>
                </c:pt>
                <c:pt idx="15315">
                  <c:v>654.03452800000002</c:v>
                </c:pt>
                <c:pt idx="15316">
                  <c:v>150.46852799999999</c:v>
                </c:pt>
                <c:pt idx="15317">
                  <c:v>21.352428000000003</c:v>
                </c:pt>
                <c:pt idx="15318">
                  <c:v>29.464928</c:v>
                </c:pt>
                <c:pt idx="15319">
                  <c:v>747.30392800000004</c:v>
                </c:pt>
                <c:pt idx="15320">
                  <c:v>772.94332799999995</c:v>
                </c:pt>
                <c:pt idx="15321">
                  <c:v>231.86312799999999</c:v>
                </c:pt>
                <c:pt idx="15322">
                  <c:v>40.834327999999999</c:v>
                </c:pt>
                <c:pt idx="15323">
                  <c:v>954.27482799999996</c:v>
                </c:pt>
                <c:pt idx="15324">
                  <c:v>971.82422799999995</c:v>
                </c:pt>
                <c:pt idx="15325">
                  <c:v>985.37622799999997</c:v>
                </c:pt>
                <c:pt idx="15326">
                  <c:v>34.478428000000001</c:v>
                </c:pt>
                <c:pt idx="15327">
                  <c:v>403.15362799999997</c:v>
                </c:pt>
                <c:pt idx="15328">
                  <c:v>695.25412800000004</c:v>
                </c:pt>
                <c:pt idx="15329">
                  <c:v>9.8141280000000002</c:v>
                </c:pt>
                <c:pt idx="15330">
                  <c:v>725.05012799999997</c:v>
                </c:pt>
                <c:pt idx="15331">
                  <c:v>837.32732799999997</c:v>
                </c:pt>
                <c:pt idx="15332">
                  <c:v>82.352827999999988</c:v>
                </c:pt>
                <c:pt idx="15333">
                  <c:v>544.887428</c:v>
                </c:pt>
                <c:pt idx="15334">
                  <c:v>1024.989628</c:v>
                </c:pt>
                <c:pt idx="15335">
                  <c:v>34.700828000000001</c:v>
                </c:pt>
                <c:pt idx="15336">
                  <c:v>1363.9175279999999</c:v>
                </c:pt>
                <c:pt idx="15337">
                  <c:v>39.520628000000002</c:v>
                </c:pt>
                <c:pt idx="15338">
                  <c:v>27.877728000000001</c:v>
                </c:pt>
                <c:pt idx="15339">
                  <c:v>43.149328000000004</c:v>
                </c:pt>
                <c:pt idx="15340">
                  <c:v>268.68512800000002</c:v>
                </c:pt>
                <c:pt idx="15341">
                  <c:v>245.55332799999999</c:v>
                </c:pt>
                <c:pt idx="15342">
                  <c:v>1231.5253279999999</c:v>
                </c:pt>
                <c:pt idx="15343">
                  <c:v>1094.6814280000001</c:v>
                </c:pt>
                <c:pt idx="15344">
                  <c:v>1675.397328</c:v>
                </c:pt>
                <c:pt idx="15345">
                  <c:v>1718.1026280000001</c:v>
                </c:pt>
                <c:pt idx="15346">
                  <c:v>31.007628</c:v>
                </c:pt>
                <c:pt idx="15347">
                  <c:v>99.432127999999992</c:v>
                </c:pt>
                <c:pt idx="15348">
                  <c:v>46.078928000000005</c:v>
                </c:pt>
                <c:pt idx="15349">
                  <c:v>836.76672799999994</c:v>
                </c:pt>
                <c:pt idx="15350">
                  <c:v>1392.400128</c:v>
                </c:pt>
                <c:pt idx="15351">
                  <c:v>909.74872800000003</c:v>
                </c:pt>
                <c:pt idx="15352">
                  <c:v>617.77892799999995</c:v>
                </c:pt>
                <c:pt idx="15353">
                  <c:v>44.333928</c:v>
                </c:pt>
                <c:pt idx="15354">
                  <c:v>394.79652799999997</c:v>
                </c:pt>
                <c:pt idx="15355">
                  <c:v>171.46752799999999</c:v>
                </c:pt>
                <c:pt idx="15356">
                  <c:v>1981.517028</c:v>
                </c:pt>
                <c:pt idx="15357">
                  <c:v>117.406128</c:v>
                </c:pt>
                <c:pt idx="15358">
                  <c:v>244.640128</c:v>
                </c:pt>
                <c:pt idx="15359">
                  <c:v>1260.074128</c:v>
                </c:pt>
                <c:pt idx="15360">
                  <c:v>93.468328</c:v>
                </c:pt>
                <c:pt idx="15361">
                  <c:v>131.79692800000001</c:v>
                </c:pt>
                <c:pt idx="15362">
                  <c:v>1142.9324280000001</c:v>
                </c:pt>
                <c:pt idx="15363">
                  <c:v>35.422828000000003</c:v>
                </c:pt>
                <c:pt idx="15364">
                  <c:v>14.155828</c:v>
                </c:pt>
                <c:pt idx="15365">
                  <c:v>269.97022800000002</c:v>
                </c:pt>
                <c:pt idx="15366">
                  <c:v>464.798428</c:v>
                </c:pt>
                <c:pt idx="15367">
                  <c:v>35.132828000000003</c:v>
                </c:pt>
                <c:pt idx="15368">
                  <c:v>267.675228</c:v>
                </c:pt>
                <c:pt idx="15369">
                  <c:v>1111.2402279999999</c:v>
                </c:pt>
                <c:pt idx="15370">
                  <c:v>843.77382799999998</c:v>
                </c:pt>
                <c:pt idx="15371">
                  <c:v>874.99412800000005</c:v>
                </c:pt>
                <c:pt idx="15372">
                  <c:v>432.70212800000002</c:v>
                </c:pt>
                <c:pt idx="15373">
                  <c:v>385.41062799999997</c:v>
                </c:pt>
                <c:pt idx="15374">
                  <c:v>787.73772799999995</c:v>
                </c:pt>
                <c:pt idx="15375">
                  <c:v>1534.0166280000001</c:v>
                </c:pt>
                <c:pt idx="15376">
                  <c:v>297.95592799999997</c:v>
                </c:pt>
                <c:pt idx="15377">
                  <c:v>1368.736228</c:v>
                </c:pt>
                <c:pt idx="15378">
                  <c:v>107.05402799999999</c:v>
                </c:pt>
                <c:pt idx="15379">
                  <c:v>2453.4259280000001</c:v>
                </c:pt>
                <c:pt idx="15380">
                  <c:v>208.090228</c:v>
                </c:pt>
                <c:pt idx="15381">
                  <c:v>173.639128</c:v>
                </c:pt>
                <c:pt idx="15382">
                  <c:v>33.081928000000005</c:v>
                </c:pt>
                <c:pt idx="15383">
                  <c:v>185.12512799999999</c:v>
                </c:pt>
                <c:pt idx="15384">
                  <c:v>67.432427999999987</c:v>
                </c:pt>
                <c:pt idx="15385">
                  <c:v>2.5797280000000002</c:v>
                </c:pt>
                <c:pt idx="15386">
                  <c:v>85.647728000000001</c:v>
                </c:pt>
                <c:pt idx="15387">
                  <c:v>99.411927999999989</c:v>
                </c:pt>
                <c:pt idx="15388">
                  <c:v>19.486628000000003</c:v>
                </c:pt>
                <c:pt idx="15389">
                  <c:v>706.58982800000001</c:v>
                </c:pt>
                <c:pt idx="15390">
                  <c:v>41.969328000000004</c:v>
                </c:pt>
                <c:pt idx="15391">
                  <c:v>167.44522799999999</c:v>
                </c:pt>
                <c:pt idx="15392">
                  <c:v>1.934328</c:v>
                </c:pt>
                <c:pt idx="15393">
                  <c:v>132.186228</c:v>
                </c:pt>
                <c:pt idx="15394">
                  <c:v>16.036628</c:v>
                </c:pt>
                <c:pt idx="15395">
                  <c:v>1.664628</c:v>
                </c:pt>
                <c:pt idx="15396">
                  <c:v>18.429128000000002</c:v>
                </c:pt>
                <c:pt idx="15397">
                  <c:v>80.669027999999997</c:v>
                </c:pt>
                <c:pt idx="15398">
                  <c:v>1.932328</c:v>
                </c:pt>
                <c:pt idx="15399">
                  <c:v>2.1752280000000002</c:v>
                </c:pt>
                <c:pt idx="15400">
                  <c:v>60.329082</c:v>
                </c:pt>
                <c:pt idx="15401">
                  <c:v>129.765782</c:v>
                </c:pt>
                <c:pt idx="15402">
                  <c:v>158.38318200000001</c:v>
                </c:pt>
                <c:pt idx="15403">
                  <c:v>251.29248200000001</c:v>
                </c:pt>
                <c:pt idx="15404">
                  <c:v>39.622382000000002</c:v>
                </c:pt>
                <c:pt idx="15405">
                  <c:v>61.116081999999999</c:v>
                </c:pt>
                <c:pt idx="15406">
                  <c:v>436.87148199999996</c:v>
                </c:pt>
                <c:pt idx="15407">
                  <c:v>466.06208199999998</c:v>
                </c:pt>
                <c:pt idx="15408">
                  <c:v>505.57158199999998</c:v>
                </c:pt>
                <c:pt idx="15409">
                  <c:v>508.90338199999997</c:v>
                </c:pt>
                <c:pt idx="15410">
                  <c:v>581.05388199999993</c:v>
                </c:pt>
                <c:pt idx="15411">
                  <c:v>17.646882000000002</c:v>
                </c:pt>
                <c:pt idx="15412">
                  <c:v>658.30058199999996</c:v>
                </c:pt>
                <c:pt idx="15413">
                  <c:v>274.47608199999996</c:v>
                </c:pt>
                <c:pt idx="15414">
                  <c:v>240.90488199999999</c:v>
                </c:pt>
                <c:pt idx="15415">
                  <c:v>811.30978199999993</c:v>
                </c:pt>
                <c:pt idx="15416">
                  <c:v>784.56698199999994</c:v>
                </c:pt>
                <c:pt idx="15417">
                  <c:v>404.22038199999997</c:v>
                </c:pt>
                <c:pt idx="15418">
                  <c:v>945.79188199999999</c:v>
                </c:pt>
                <c:pt idx="15419">
                  <c:v>332.91648199999997</c:v>
                </c:pt>
                <c:pt idx="15420">
                  <c:v>35.365181999999997</c:v>
                </c:pt>
                <c:pt idx="15421">
                  <c:v>366.56128199999995</c:v>
                </c:pt>
                <c:pt idx="15422">
                  <c:v>1180.480182</c:v>
                </c:pt>
                <c:pt idx="15423">
                  <c:v>1191.6030820000001</c:v>
                </c:pt>
                <c:pt idx="15424">
                  <c:v>208.22568200000001</c:v>
                </c:pt>
                <c:pt idx="15425">
                  <c:v>339.07268199999999</c:v>
                </c:pt>
                <c:pt idx="15426">
                  <c:v>289.53808199999997</c:v>
                </c:pt>
                <c:pt idx="15427">
                  <c:v>1375.064282</c:v>
                </c:pt>
                <c:pt idx="15428">
                  <c:v>1210.2051820000001</c:v>
                </c:pt>
                <c:pt idx="15429">
                  <c:v>54.778182000000001</c:v>
                </c:pt>
                <c:pt idx="15430">
                  <c:v>1418.826082</c:v>
                </c:pt>
                <c:pt idx="15431">
                  <c:v>20.604582000000001</c:v>
                </c:pt>
                <c:pt idx="15432">
                  <c:v>547.85148199999992</c:v>
                </c:pt>
                <c:pt idx="15433">
                  <c:v>1591.900582</c:v>
                </c:pt>
                <c:pt idx="15434">
                  <c:v>228.22928200000001</c:v>
                </c:pt>
                <c:pt idx="15435">
                  <c:v>442.76918199999994</c:v>
                </c:pt>
                <c:pt idx="15436">
                  <c:v>447.60738199999997</c:v>
                </c:pt>
                <c:pt idx="15437">
                  <c:v>1489.107082</c:v>
                </c:pt>
                <c:pt idx="15438">
                  <c:v>900.50948199999993</c:v>
                </c:pt>
                <c:pt idx="15439">
                  <c:v>120.801782</c:v>
                </c:pt>
                <c:pt idx="15440">
                  <c:v>312.54588199999995</c:v>
                </c:pt>
                <c:pt idx="15441">
                  <c:v>486.26468199999999</c:v>
                </c:pt>
                <c:pt idx="15442">
                  <c:v>1416.587082</c:v>
                </c:pt>
                <c:pt idx="15443">
                  <c:v>286.60968199999996</c:v>
                </c:pt>
                <c:pt idx="15444">
                  <c:v>36.191181999999998</c:v>
                </c:pt>
                <c:pt idx="15445">
                  <c:v>250.365782</c:v>
                </c:pt>
                <c:pt idx="15446">
                  <c:v>14.186382</c:v>
                </c:pt>
                <c:pt idx="15447">
                  <c:v>105.030382</c:v>
                </c:pt>
                <c:pt idx="15448">
                  <c:v>653.40618199999994</c:v>
                </c:pt>
                <c:pt idx="15449">
                  <c:v>233.634682</c:v>
                </c:pt>
                <c:pt idx="15450">
                  <c:v>1285.8663820000002</c:v>
                </c:pt>
                <c:pt idx="15451">
                  <c:v>366.03888199999994</c:v>
                </c:pt>
                <c:pt idx="15452">
                  <c:v>391.82718199999999</c:v>
                </c:pt>
                <c:pt idx="15453">
                  <c:v>232.383882</c:v>
                </c:pt>
                <c:pt idx="15454">
                  <c:v>100.350782</c:v>
                </c:pt>
                <c:pt idx="15455">
                  <c:v>1703.4010820000001</c:v>
                </c:pt>
                <c:pt idx="15456">
                  <c:v>729.779582</c:v>
                </c:pt>
                <c:pt idx="15457">
                  <c:v>152.063682</c:v>
                </c:pt>
                <c:pt idx="15458">
                  <c:v>2291.7750819999997</c:v>
                </c:pt>
                <c:pt idx="15459">
                  <c:v>272.39628199999999</c:v>
                </c:pt>
                <c:pt idx="15460">
                  <c:v>10.296381999999999</c:v>
                </c:pt>
                <c:pt idx="15461">
                  <c:v>750.07688199999996</c:v>
                </c:pt>
                <c:pt idx="15462">
                  <c:v>202.66428200000001</c:v>
                </c:pt>
                <c:pt idx="15463">
                  <c:v>130.536282</c:v>
                </c:pt>
                <c:pt idx="15464">
                  <c:v>645.88918200000001</c:v>
                </c:pt>
                <c:pt idx="15465">
                  <c:v>2371.941182</c:v>
                </c:pt>
                <c:pt idx="15466">
                  <c:v>1151.839782</c:v>
                </c:pt>
                <c:pt idx="15467">
                  <c:v>702.88938199999996</c:v>
                </c:pt>
                <c:pt idx="15468">
                  <c:v>2439.1700819999996</c:v>
                </c:pt>
                <c:pt idx="15469">
                  <c:v>271.30758199999997</c:v>
                </c:pt>
                <c:pt idx="15470">
                  <c:v>16.643481999999999</c:v>
                </c:pt>
                <c:pt idx="15471">
                  <c:v>1860.774482</c:v>
                </c:pt>
                <c:pt idx="15472">
                  <c:v>31.972082</c:v>
                </c:pt>
                <c:pt idx="15473">
                  <c:v>222.626982</c:v>
                </c:pt>
                <c:pt idx="15474">
                  <c:v>113.541782</c:v>
                </c:pt>
                <c:pt idx="15475">
                  <c:v>329.68998199999999</c:v>
                </c:pt>
                <c:pt idx="15476">
                  <c:v>39.621381999999997</c:v>
                </c:pt>
                <c:pt idx="15477">
                  <c:v>246.872682</c:v>
                </c:pt>
                <c:pt idx="15478">
                  <c:v>89.211681999999996</c:v>
                </c:pt>
                <c:pt idx="15479">
                  <c:v>12.737382</c:v>
                </c:pt>
                <c:pt idx="15480">
                  <c:v>85.919781999999998</c:v>
                </c:pt>
                <c:pt idx="15481">
                  <c:v>19.097382</c:v>
                </c:pt>
                <c:pt idx="15482">
                  <c:v>1795.5912820000001</c:v>
                </c:pt>
                <c:pt idx="15483">
                  <c:v>36.302281999999998</c:v>
                </c:pt>
                <c:pt idx="15484">
                  <c:v>206.547382</c:v>
                </c:pt>
                <c:pt idx="15485">
                  <c:v>15.295982</c:v>
                </c:pt>
                <c:pt idx="15486">
                  <c:v>2.144282</c:v>
                </c:pt>
                <c:pt idx="15487">
                  <c:v>213.58228199999999</c:v>
                </c:pt>
                <c:pt idx="15488">
                  <c:v>13.581382</c:v>
                </c:pt>
                <c:pt idx="15489">
                  <c:v>1076.1873820000001</c:v>
                </c:pt>
                <c:pt idx="15490">
                  <c:v>886.59698200000003</c:v>
                </c:pt>
                <c:pt idx="15491">
                  <c:v>71.949482000000003</c:v>
                </c:pt>
                <c:pt idx="15492">
                  <c:v>21.793982</c:v>
                </c:pt>
                <c:pt idx="15493">
                  <c:v>51.677982</c:v>
                </c:pt>
                <c:pt idx="15494">
                  <c:v>25.965682000000001</c:v>
                </c:pt>
                <c:pt idx="15495">
                  <c:v>25.549482000000001</c:v>
                </c:pt>
                <c:pt idx="15496">
                  <c:v>111.203682</c:v>
                </c:pt>
                <c:pt idx="15497">
                  <c:v>361.429982</c:v>
                </c:pt>
                <c:pt idx="15498">
                  <c:v>155.26508200000001</c:v>
                </c:pt>
                <c:pt idx="15499">
                  <c:v>1.6112819999999999</c:v>
                </c:pt>
                <c:pt idx="15500">
                  <c:v>23.648102000000002</c:v>
                </c:pt>
                <c:pt idx="15501">
                  <c:v>35.609901999999998</c:v>
                </c:pt>
                <c:pt idx="15502">
                  <c:v>155.14010199999998</c:v>
                </c:pt>
                <c:pt idx="15503">
                  <c:v>217.86260199999998</c:v>
                </c:pt>
                <c:pt idx="15504">
                  <c:v>311.28580199999999</c:v>
                </c:pt>
                <c:pt idx="15505">
                  <c:v>61.839302000000004</c:v>
                </c:pt>
                <c:pt idx="15506">
                  <c:v>398.08320200000003</c:v>
                </c:pt>
                <c:pt idx="15507">
                  <c:v>424.98850200000004</c:v>
                </c:pt>
                <c:pt idx="15508">
                  <c:v>461.38990200000001</c:v>
                </c:pt>
                <c:pt idx="15509">
                  <c:v>517.30100199999993</c:v>
                </c:pt>
                <c:pt idx="15510">
                  <c:v>158.495802</c:v>
                </c:pt>
                <c:pt idx="15511">
                  <c:v>596.37880199999995</c:v>
                </c:pt>
                <c:pt idx="15512">
                  <c:v>482.39210200000002</c:v>
                </c:pt>
                <c:pt idx="15513">
                  <c:v>464.48160200000001</c:v>
                </c:pt>
                <c:pt idx="15514">
                  <c:v>114.045902</c:v>
                </c:pt>
                <c:pt idx="15515">
                  <c:v>46.869101999999998</c:v>
                </c:pt>
                <c:pt idx="15516">
                  <c:v>474.02840200000003</c:v>
                </c:pt>
                <c:pt idx="15517">
                  <c:v>91.653701999999996</c:v>
                </c:pt>
                <c:pt idx="15518">
                  <c:v>949.20290199999999</c:v>
                </c:pt>
                <c:pt idx="15519">
                  <c:v>37.740402000000003</c:v>
                </c:pt>
                <c:pt idx="15520">
                  <c:v>1018.830602</c:v>
                </c:pt>
                <c:pt idx="15521">
                  <c:v>44.021701999999998</c:v>
                </c:pt>
                <c:pt idx="15522">
                  <c:v>33.539202000000003</c:v>
                </c:pt>
                <c:pt idx="15523">
                  <c:v>528.078802</c:v>
                </c:pt>
                <c:pt idx="15524">
                  <c:v>660.54920199999992</c:v>
                </c:pt>
                <c:pt idx="15525">
                  <c:v>742.75000199999999</c:v>
                </c:pt>
                <c:pt idx="15526">
                  <c:v>1242.5912020000001</c:v>
                </c:pt>
                <c:pt idx="15527">
                  <c:v>723.78430199999991</c:v>
                </c:pt>
                <c:pt idx="15528">
                  <c:v>209.350202</c:v>
                </c:pt>
                <c:pt idx="15529">
                  <c:v>998.97390199999995</c:v>
                </c:pt>
                <c:pt idx="15530">
                  <c:v>51.976402</c:v>
                </c:pt>
                <c:pt idx="15531">
                  <c:v>1507.8711020000001</c:v>
                </c:pt>
                <c:pt idx="15532">
                  <c:v>252.15980199999998</c:v>
                </c:pt>
                <c:pt idx="15533">
                  <c:v>325.98490200000003</c:v>
                </c:pt>
                <c:pt idx="15534">
                  <c:v>1578.601502</c:v>
                </c:pt>
                <c:pt idx="15535">
                  <c:v>516.04350199999999</c:v>
                </c:pt>
                <c:pt idx="15536">
                  <c:v>1694.924002</c:v>
                </c:pt>
                <c:pt idx="15537">
                  <c:v>39.706901999999999</c:v>
                </c:pt>
                <c:pt idx="15538">
                  <c:v>1778.474602</c:v>
                </c:pt>
                <c:pt idx="15539">
                  <c:v>140.95610199999999</c:v>
                </c:pt>
                <c:pt idx="15540">
                  <c:v>103.51790200000001</c:v>
                </c:pt>
                <c:pt idx="15541">
                  <c:v>1846.9399019999998</c:v>
                </c:pt>
                <c:pt idx="15542">
                  <c:v>19.384402000000001</c:v>
                </c:pt>
                <c:pt idx="15543">
                  <c:v>44.567802</c:v>
                </c:pt>
                <c:pt idx="15544">
                  <c:v>1935.5147019999999</c:v>
                </c:pt>
                <c:pt idx="15545">
                  <c:v>132.50250199999999</c:v>
                </c:pt>
                <c:pt idx="15546">
                  <c:v>232.17870199999999</c:v>
                </c:pt>
                <c:pt idx="15547">
                  <c:v>522.28680199999997</c:v>
                </c:pt>
                <c:pt idx="15548">
                  <c:v>2063.9308019999999</c:v>
                </c:pt>
                <c:pt idx="15549">
                  <c:v>34.200802000000003</c:v>
                </c:pt>
                <c:pt idx="15550">
                  <c:v>163.18870199999998</c:v>
                </c:pt>
                <c:pt idx="15551">
                  <c:v>493.96340200000003</c:v>
                </c:pt>
                <c:pt idx="15552">
                  <c:v>1157.7642020000001</c:v>
                </c:pt>
                <c:pt idx="15553">
                  <c:v>55.428702000000001</c:v>
                </c:pt>
                <c:pt idx="15554">
                  <c:v>193.20080199999998</c:v>
                </c:pt>
                <c:pt idx="15555">
                  <c:v>117.850702</c:v>
                </c:pt>
                <c:pt idx="15556">
                  <c:v>166.91890199999997</c:v>
                </c:pt>
                <c:pt idx="15557">
                  <c:v>1098.7576019999999</c:v>
                </c:pt>
                <c:pt idx="15558">
                  <c:v>111.000702</c:v>
                </c:pt>
                <c:pt idx="15559">
                  <c:v>1390.844202</c:v>
                </c:pt>
                <c:pt idx="15560">
                  <c:v>753.072002</c:v>
                </c:pt>
                <c:pt idx="15561">
                  <c:v>893.48760199999992</c:v>
                </c:pt>
                <c:pt idx="15562">
                  <c:v>340.46540200000004</c:v>
                </c:pt>
                <c:pt idx="15563">
                  <c:v>481.92880200000002</c:v>
                </c:pt>
                <c:pt idx="15564">
                  <c:v>37.966002000000003</c:v>
                </c:pt>
                <c:pt idx="15565">
                  <c:v>73.025602000000006</c:v>
                </c:pt>
                <c:pt idx="15566">
                  <c:v>2463.4997020000001</c:v>
                </c:pt>
                <c:pt idx="15567">
                  <c:v>210.02730199999999</c:v>
                </c:pt>
                <c:pt idx="15568">
                  <c:v>9.5817020000000017</c:v>
                </c:pt>
                <c:pt idx="15569">
                  <c:v>1767.2597020000001</c:v>
                </c:pt>
                <c:pt idx="15570">
                  <c:v>406.048202</c:v>
                </c:pt>
                <c:pt idx="15571">
                  <c:v>226.54080199999999</c:v>
                </c:pt>
                <c:pt idx="15572">
                  <c:v>596.040302</c:v>
                </c:pt>
                <c:pt idx="15573">
                  <c:v>1389.796102</c:v>
                </c:pt>
                <c:pt idx="15574">
                  <c:v>61.260801999999998</c:v>
                </c:pt>
                <c:pt idx="15575">
                  <c:v>395.71370200000001</c:v>
                </c:pt>
                <c:pt idx="15576">
                  <c:v>2598.2205020000001</c:v>
                </c:pt>
                <c:pt idx="15577">
                  <c:v>1929.382302</c:v>
                </c:pt>
                <c:pt idx="15578">
                  <c:v>2.4937019999999999</c:v>
                </c:pt>
                <c:pt idx="15579">
                  <c:v>59.208002</c:v>
                </c:pt>
                <c:pt idx="15580">
                  <c:v>439.01920200000001</c:v>
                </c:pt>
                <c:pt idx="15581">
                  <c:v>10.966302000000001</c:v>
                </c:pt>
                <c:pt idx="15582">
                  <c:v>39.444302</c:v>
                </c:pt>
                <c:pt idx="15583">
                  <c:v>284.47430200000002</c:v>
                </c:pt>
                <c:pt idx="15584">
                  <c:v>31.170302</c:v>
                </c:pt>
                <c:pt idx="15585">
                  <c:v>429.618402</c:v>
                </c:pt>
                <c:pt idx="15586">
                  <c:v>235.58620199999999</c:v>
                </c:pt>
                <c:pt idx="15587">
                  <c:v>0.99320199999999992</c:v>
                </c:pt>
                <c:pt idx="15588">
                  <c:v>4.0098019999999996</c:v>
                </c:pt>
                <c:pt idx="15589">
                  <c:v>15.102802000000001</c:v>
                </c:pt>
                <c:pt idx="15590">
                  <c:v>112.276302</c:v>
                </c:pt>
                <c:pt idx="15591">
                  <c:v>0.99300199999999994</c:v>
                </c:pt>
                <c:pt idx="15592">
                  <c:v>4.0614020000000002</c:v>
                </c:pt>
                <c:pt idx="15593">
                  <c:v>1.079202</c:v>
                </c:pt>
                <c:pt idx="15594">
                  <c:v>1474.7557019999999</c:v>
                </c:pt>
                <c:pt idx="15595">
                  <c:v>4.224202</c:v>
                </c:pt>
                <c:pt idx="15596">
                  <c:v>1.943902</c:v>
                </c:pt>
                <c:pt idx="15597">
                  <c:v>101.68100200000001</c:v>
                </c:pt>
                <c:pt idx="15598">
                  <c:v>25.345602</c:v>
                </c:pt>
                <c:pt idx="15599">
                  <c:v>9.7579020000000014</c:v>
                </c:pt>
                <c:pt idx="15600">
                  <c:v>48.581027999999996</c:v>
                </c:pt>
                <c:pt idx="15601">
                  <c:v>82.440528</c:v>
                </c:pt>
                <c:pt idx="15602">
                  <c:v>127.42962799999999</c:v>
                </c:pt>
                <c:pt idx="15603">
                  <c:v>171.60632800000002</c:v>
                </c:pt>
                <c:pt idx="15604">
                  <c:v>202.57302800000002</c:v>
                </c:pt>
                <c:pt idx="15605">
                  <c:v>238.25862800000002</c:v>
                </c:pt>
                <c:pt idx="15606">
                  <c:v>245.08332800000002</c:v>
                </c:pt>
                <c:pt idx="15607">
                  <c:v>136.84262800000002</c:v>
                </c:pt>
                <c:pt idx="15608">
                  <c:v>322.59082799999999</c:v>
                </c:pt>
                <c:pt idx="15609">
                  <c:v>62.136727999999998</c:v>
                </c:pt>
                <c:pt idx="15610">
                  <c:v>435.50842800000004</c:v>
                </c:pt>
                <c:pt idx="15611">
                  <c:v>441.122928</c:v>
                </c:pt>
                <c:pt idx="15612">
                  <c:v>473.07232800000003</c:v>
                </c:pt>
                <c:pt idx="15613">
                  <c:v>402.49722800000001</c:v>
                </c:pt>
                <c:pt idx="15614">
                  <c:v>378.975528</c:v>
                </c:pt>
                <c:pt idx="15615">
                  <c:v>66.871827999999994</c:v>
                </c:pt>
                <c:pt idx="15616">
                  <c:v>547.223028</c:v>
                </c:pt>
                <c:pt idx="15617">
                  <c:v>610.48582799999997</c:v>
                </c:pt>
                <c:pt idx="15618">
                  <c:v>637.55482799999993</c:v>
                </c:pt>
                <c:pt idx="15619">
                  <c:v>250.72102800000002</c:v>
                </c:pt>
                <c:pt idx="15620">
                  <c:v>688.14522799999997</c:v>
                </c:pt>
                <c:pt idx="15621">
                  <c:v>248.785628</c:v>
                </c:pt>
                <c:pt idx="15622">
                  <c:v>191.587828</c:v>
                </c:pt>
                <c:pt idx="15623">
                  <c:v>133.20062800000002</c:v>
                </c:pt>
                <c:pt idx="15624">
                  <c:v>791.84882799999991</c:v>
                </c:pt>
                <c:pt idx="15625">
                  <c:v>329.25362799999999</c:v>
                </c:pt>
                <c:pt idx="15626">
                  <c:v>862.32322799999997</c:v>
                </c:pt>
                <c:pt idx="15627">
                  <c:v>908.61412799999994</c:v>
                </c:pt>
                <c:pt idx="15628">
                  <c:v>21.965328</c:v>
                </c:pt>
                <c:pt idx="15629">
                  <c:v>152.21482800000001</c:v>
                </c:pt>
                <c:pt idx="15630">
                  <c:v>276.86322799999999</c:v>
                </c:pt>
                <c:pt idx="15631">
                  <c:v>538.722128</c:v>
                </c:pt>
                <c:pt idx="15632">
                  <c:v>473.22772800000001</c:v>
                </c:pt>
                <c:pt idx="15633">
                  <c:v>647.48632799999996</c:v>
                </c:pt>
                <c:pt idx="15634">
                  <c:v>297.53282799999999</c:v>
                </c:pt>
                <c:pt idx="15635">
                  <c:v>828.88692800000001</c:v>
                </c:pt>
                <c:pt idx="15636">
                  <c:v>389.62892800000003</c:v>
                </c:pt>
                <c:pt idx="15637">
                  <c:v>492.60992800000002</c:v>
                </c:pt>
                <c:pt idx="15638">
                  <c:v>305.11922800000002</c:v>
                </c:pt>
                <c:pt idx="15639">
                  <c:v>109.26862799999999</c:v>
                </c:pt>
                <c:pt idx="15640">
                  <c:v>732.59642799999995</c:v>
                </c:pt>
                <c:pt idx="15641">
                  <c:v>1060.678928</c:v>
                </c:pt>
                <c:pt idx="15642">
                  <c:v>571.20272799999998</c:v>
                </c:pt>
                <c:pt idx="15643">
                  <c:v>1272.8154280000001</c:v>
                </c:pt>
                <c:pt idx="15644">
                  <c:v>22.040127999999999</c:v>
                </c:pt>
                <c:pt idx="15645">
                  <c:v>388.24832800000001</c:v>
                </c:pt>
                <c:pt idx="15646">
                  <c:v>119.17402799999999</c:v>
                </c:pt>
                <c:pt idx="15647">
                  <c:v>213.89922800000002</c:v>
                </c:pt>
                <c:pt idx="15648">
                  <c:v>483.49902800000001</c:v>
                </c:pt>
                <c:pt idx="15649">
                  <c:v>389.69702799999999</c:v>
                </c:pt>
                <c:pt idx="15650">
                  <c:v>16.711027999999999</c:v>
                </c:pt>
                <c:pt idx="15651">
                  <c:v>401.85692800000004</c:v>
                </c:pt>
                <c:pt idx="15652">
                  <c:v>232.30742800000002</c:v>
                </c:pt>
                <c:pt idx="15653">
                  <c:v>820.69302799999991</c:v>
                </c:pt>
                <c:pt idx="15654">
                  <c:v>160.92582800000002</c:v>
                </c:pt>
                <c:pt idx="15655">
                  <c:v>257.02472800000004</c:v>
                </c:pt>
                <c:pt idx="15656">
                  <c:v>1523.335928</c:v>
                </c:pt>
                <c:pt idx="15657">
                  <c:v>103.722528</c:v>
                </c:pt>
                <c:pt idx="15658">
                  <c:v>612.50522799999999</c:v>
                </c:pt>
                <c:pt idx="15659">
                  <c:v>1339.129328</c:v>
                </c:pt>
                <c:pt idx="15660">
                  <c:v>524.63912799999991</c:v>
                </c:pt>
                <c:pt idx="15661">
                  <c:v>400.14272800000003</c:v>
                </c:pt>
                <c:pt idx="15662">
                  <c:v>1595.9338280000002</c:v>
                </c:pt>
                <c:pt idx="15663">
                  <c:v>125.57852800000001</c:v>
                </c:pt>
                <c:pt idx="15664">
                  <c:v>106.641228</c:v>
                </c:pt>
                <c:pt idx="15665">
                  <c:v>111.42792799999999</c:v>
                </c:pt>
                <c:pt idx="15666">
                  <c:v>299.04152800000003</c:v>
                </c:pt>
                <c:pt idx="15667">
                  <c:v>514.31202799999994</c:v>
                </c:pt>
                <c:pt idx="15668">
                  <c:v>311.115928</c:v>
                </c:pt>
                <c:pt idx="15669">
                  <c:v>393.73472800000002</c:v>
                </c:pt>
                <c:pt idx="15670">
                  <c:v>148.09432800000002</c:v>
                </c:pt>
                <c:pt idx="15671">
                  <c:v>805.7732279999999</c:v>
                </c:pt>
                <c:pt idx="15672">
                  <c:v>157.88872800000001</c:v>
                </c:pt>
                <c:pt idx="15673">
                  <c:v>167.51112800000001</c:v>
                </c:pt>
                <c:pt idx="15674">
                  <c:v>209.01272800000001</c:v>
                </c:pt>
                <c:pt idx="15675">
                  <c:v>234.17072800000003</c:v>
                </c:pt>
                <c:pt idx="15676">
                  <c:v>242.08912800000002</c:v>
                </c:pt>
                <c:pt idx="15677">
                  <c:v>235.101528</c:v>
                </c:pt>
                <c:pt idx="15678">
                  <c:v>325.90362800000003</c:v>
                </c:pt>
                <c:pt idx="15679">
                  <c:v>38.713927999999996</c:v>
                </c:pt>
                <c:pt idx="15680">
                  <c:v>696.04692799999998</c:v>
                </c:pt>
                <c:pt idx="15681">
                  <c:v>544.79802799999993</c:v>
                </c:pt>
                <c:pt idx="15682">
                  <c:v>68.755827999999994</c:v>
                </c:pt>
                <c:pt idx="15683">
                  <c:v>291.763328</c:v>
                </c:pt>
                <c:pt idx="15684">
                  <c:v>531.91402799999992</c:v>
                </c:pt>
                <c:pt idx="15685">
                  <c:v>25.032727999999999</c:v>
                </c:pt>
                <c:pt idx="15686">
                  <c:v>106.14492799999999</c:v>
                </c:pt>
                <c:pt idx="15687">
                  <c:v>6.6434279999999992</c:v>
                </c:pt>
                <c:pt idx="15688">
                  <c:v>24.985727999999998</c:v>
                </c:pt>
                <c:pt idx="15689">
                  <c:v>5.4267279999999998</c:v>
                </c:pt>
                <c:pt idx="15690">
                  <c:v>25.298928</c:v>
                </c:pt>
                <c:pt idx="15691">
                  <c:v>863.03762799999993</c:v>
                </c:pt>
                <c:pt idx="15692">
                  <c:v>285.49352800000003</c:v>
                </c:pt>
                <c:pt idx="15693">
                  <c:v>7.9772279999999993</c:v>
                </c:pt>
                <c:pt idx="15694">
                  <c:v>3.561928</c:v>
                </c:pt>
                <c:pt idx="15695">
                  <c:v>68.925427999999997</c:v>
                </c:pt>
                <c:pt idx="15696">
                  <c:v>41.641227999999998</c:v>
                </c:pt>
                <c:pt idx="15697">
                  <c:v>11.937828</c:v>
                </c:pt>
                <c:pt idx="15698">
                  <c:v>0.94872800000000002</c:v>
                </c:pt>
                <c:pt idx="15699">
                  <c:v>10.485428000000001</c:v>
                </c:pt>
                <c:pt idx="15700">
                  <c:v>24.567177999999998</c:v>
                </c:pt>
                <c:pt idx="15701">
                  <c:v>30.834978</c:v>
                </c:pt>
                <c:pt idx="15702">
                  <c:v>97.303178000000003</c:v>
                </c:pt>
                <c:pt idx="15703">
                  <c:v>185.50717800000001</c:v>
                </c:pt>
                <c:pt idx="15704">
                  <c:v>190.347678</c:v>
                </c:pt>
                <c:pt idx="15705">
                  <c:v>214.882578</c:v>
                </c:pt>
                <c:pt idx="15706">
                  <c:v>266.23897800000003</c:v>
                </c:pt>
                <c:pt idx="15707">
                  <c:v>287.53907800000002</c:v>
                </c:pt>
                <c:pt idx="15708">
                  <c:v>212.68807800000002</c:v>
                </c:pt>
                <c:pt idx="15709">
                  <c:v>355.32737800000001</c:v>
                </c:pt>
                <c:pt idx="15710">
                  <c:v>52.190578000000002</c:v>
                </c:pt>
                <c:pt idx="15711">
                  <c:v>40.692878</c:v>
                </c:pt>
                <c:pt idx="15712">
                  <c:v>257.089878</c:v>
                </c:pt>
                <c:pt idx="15713">
                  <c:v>519.83727799999997</c:v>
                </c:pt>
                <c:pt idx="15714">
                  <c:v>547.19297800000004</c:v>
                </c:pt>
                <c:pt idx="15715">
                  <c:v>585.30547799999999</c:v>
                </c:pt>
                <c:pt idx="15716">
                  <c:v>608.01807800000006</c:v>
                </c:pt>
                <c:pt idx="15717">
                  <c:v>100.49247800000001</c:v>
                </c:pt>
                <c:pt idx="15718">
                  <c:v>119.07437800000001</c:v>
                </c:pt>
                <c:pt idx="15719">
                  <c:v>25.622978</c:v>
                </c:pt>
                <c:pt idx="15720">
                  <c:v>782.08337800000004</c:v>
                </c:pt>
                <c:pt idx="15721">
                  <c:v>808.90427799999998</c:v>
                </c:pt>
                <c:pt idx="15722">
                  <c:v>580.30477800000006</c:v>
                </c:pt>
                <c:pt idx="15723">
                  <c:v>437.45297800000003</c:v>
                </c:pt>
                <c:pt idx="15724">
                  <c:v>950.43477800000005</c:v>
                </c:pt>
                <c:pt idx="15725">
                  <c:v>992.73547800000006</c:v>
                </c:pt>
                <c:pt idx="15726">
                  <c:v>214.32587800000002</c:v>
                </c:pt>
                <c:pt idx="15727">
                  <c:v>43.845078000000001</c:v>
                </c:pt>
                <c:pt idx="15728">
                  <c:v>199.84867800000001</c:v>
                </c:pt>
                <c:pt idx="15729">
                  <c:v>560.97797800000001</c:v>
                </c:pt>
                <c:pt idx="15730">
                  <c:v>307.29377800000003</c:v>
                </c:pt>
                <c:pt idx="15731">
                  <c:v>148.415978</c:v>
                </c:pt>
                <c:pt idx="15732">
                  <c:v>1365.761978</c:v>
                </c:pt>
                <c:pt idx="15733">
                  <c:v>132.19907800000001</c:v>
                </c:pt>
                <c:pt idx="15734">
                  <c:v>557.96867799999995</c:v>
                </c:pt>
                <c:pt idx="15735">
                  <c:v>1433.2169779999999</c:v>
                </c:pt>
                <c:pt idx="15736">
                  <c:v>403.18637799999999</c:v>
                </c:pt>
                <c:pt idx="15737">
                  <c:v>148.77627800000002</c:v>
                </c:pt>
                <c:pt idx="15738">
                  <c:v>44.195278000000002</c:v>
                </c:pt>
                <c:pt idx="15739">
                  <c:v>348.111378</c:v>
                </c:pt>
                <c:pt idx="15740">
                  <c:v>1586.0277779999999</c:v>
                </c:pt>
                <c:pt idx="15741">
                  <c:v>1665.063778</c:v>
                </c:pt>
                <c:pt idx="15742">
                  <c:v>35.197477999999997</c:v>
                </c:pt>
                <c:pt idx="15743">
                  <c:v>40.195777999999997</c:v>
                </c:pt>
                <c:pt idx="15744">
                  <c:v>395.62267800000001</c:v>
                </c:pt>
                <c:pt idx="15745">
                  <c:v>1791.4162779999999</c:v>
                </c:pt>
                <c:pt idx="15746">
                  <c:v>366.66727800000001</c:v>
                </c:pt>
                <c:pt idx="15747">
                  <c:v>1218.8656779999999</c:v>
                </c:pt>
                <c:pt idx="15748">
                  <c:v>14.076777999999999</c:v>
                </c:pt>
                <c:pt idx="15749">
                  <c:v>276.228478</c:v>
                </c:pt>
                <c:pt idx="15750">
                  <c:v>123.474478</c:v>
                </c:pt>
                <c:pt idx="15751">
                  <c:v>13.494978</c:v>
                </c:pt>
                <c:pt idx="15752">
                  <c:v>1653.9959779999999</c:v>
                </c:pt>
                <c:pt idx="15753">
                  <c:v>577.41967799999998</c:v>
                </c:pt>
                <c:pt idx="15754">
                  <c:v>143.60567800000001</c:v>
                </c:pt>
                <c:pt idx="15755">
                  <c:v>335.86057800000003</c:v>
                </c:pt>
                <c:pt idx="15756">
                  <c:v>85.193478000000013</c:v>
                </c:pt>
                <c:pt idx="15757">
                  <c:v>1926.5122779999999</c:v>
                </c:pt>
                <c:pt idx="15758">
                  <c:v>232.28187800000001</c:v>
                </c:pt>
                <c:pt idx="15759">
                  <c:v>765.07917799999996</c:v>
                </c:pt>
                <c:pt idx="15760">
                  <c:v>66.766078000000007</c:v>
                </c:pt>
                <c:pt idx="15761">
                  <c:v>2045.1063779999999</c:v>
                </c:pt>
                <c:pt idx="15762">
                  <c:v>17.511877999999999</c:v>
                </c:pt>
                <c:pt idx="15763">
                  <c:v>461.627678</c:v>
                </c:pt>
                <c:pt idx="15764">
                  <c:v>2051.7515780000003</c:v>
                </c:pt>
                <c:pt idx="15765">
                  <c:v>386.69077800000002</c:v>
                </c:pt>
                <c:pt idx="15766">
                  <c:v>1665.2786779999999</c:v>
                </c:pt>
                <c:pt idx="15767">
                  <c:v>1902.0414779999999</c:v>
                </c:pt>
                <c:pt idx="15768">
                  <c:v>245.19637800000001</c:v>
                </c:pt>
                <c:pt idx="15769">
                  <c:v>307.63957800000003</c:v>
                </c:pt>
                <c:pt idx="15770">
                  <c:v>82.567478000000008</c:v>
                </c:pt>
                <c:pt idx="15771">
                  <c:v>1603.3061779999998</c:v>
                </c:pt>
                <c:pt idx="15772">
                  <c:v>426.70407799999998</c:v>
                </c:pt>
                <c:pt idx="15773">
                  <c:v>1735.4733779999999</c:v>
                </c:pt>
                <c:pt idx="15774">
                  <c:v>1999.420578</c:v>
                </c:pt>
                <c:pt idx="15775">
                  <c:v>57.631577999999998</c:v>
                </c:pt>
                <c:pt idx="15776">
                  <c:v>307.41127799999998</c:v>
                </c:pt>
                <c:pt idx="15777">
                  <c:v>155.24937800000001</c:v>
                </c:pt>
                <c:pt idx="15778">
                  <c:v>261.35607800000002</c:v>
                </c:pt>
                <c:pt idx="15779">
                  <c:v>16.729678</c:v>
                </c:pt>
                <c:pt idx="15780">
                  <c:v>14.518077999999999</c:v>
                </c:pt>
                <c:pt idx="15781">
                  <c:v>471.410078</c:v>
                </c:pt>
                <c:pt idx="15782">
                  <c:v>104.84447800000001</c:v>
                </c:pt>
                <c:pt idx="15783">
                  <c:v>386.70007800000002</c:v>
                </c:pt>
                <c:pt idx="15784">
                  <c:v>2.306378</c:v>
                </c:pt>
                <c:pt idx="15785">
                  <c:v>722.03157799999997</c:v>
                </c:pt>
                <c:pt idx="15786">
                  <c:v>1193.906878</c:v>
                </c:pt>
                <c:pt idx="15787">
                  <c:v>5.5328780000000002</c:v>
                </c:pt>
                <c:pt idx="15788">
                  <c:v>908.45187799999997</c:v>
                </c:pt>
                <c:pt idx="15789">
                  <c:v>814.833078</c:v>
                </c:pt>
                <c:pt idx="15790">
                  <c:v>186.31977800000001</c:v>
                </c:pt>
                <c:pt idx="15791">
                  <c:v>176.912578</c:v>
                </c:pt>
                <c:pt idx="15792">
                  <c:v>25.988678</c:v>
                </c:pt>
                <c:pt idx="15793">
                  <c:v>7.8868780000000003</c:v>
                </c:pt>
                <c:pt idx="15794">
                  <c:v>37.932577999999999</c:v>
                </c:pt>
                <c:pt idx="15795">
                  <c:v>2.0097779999999998</c:v>
                </c:pt>
                <c:pt idx="15796">
                  <c:v>38.228777999999998</c:v>
                </c:pt>
                <c:pt idx="15797">
                  <c:v>1.8644780000000001</c:v>
                </c:pt>
                <c:pt idx="15798">
                  <c:v>32.279378000000001</c:v>
                </c:pt>
                <c:pt idx="15799">
                  <c:v>1.5921780000000001</c:v>
                </c:pt>
                <c:pt idx="15800">
                  <c:v>38.114325999999998</c:v>
                </c:pt>
                <c:pt idx="15801">
                  <c:v>186.90132599999998</c:v>
                </c:pt>
                <c:pt idx="15802">
                  <c:v>162.965226</c:v>
                </c:pt>
                <c:pt idx="15803">
                  <c:v>228.70032599999999</c:v>
                </c:pt>
                <c:pt idx="15804">
                  <c:v>286.25582600000001</c:v>
                </c:pt>
                <c:pt idx="15805">
                  <c:v>299.432726</c:v>
                </c:pt>
                <c:pt idx="15806">
                  <c:v>390.78502600000002</c:v>
                </c:pt>
                <c:pt idx="15807">
                  <c:v>429.08962600000001</c:v>
                </c:pt>
                <c:pt idx="15808">
                  <c:v>23.360226000000001</c:v>
                </c:pt>
                <c:pt idx="15809">
                  <c:v>465.63882599999999</c:v>
                </c:pt>
                <c:pt idx="15810">
                  <c:v>483.68172599999997</c:v>
                </c:pt>
                <c:pt idx="15811">
                  <c:v>499.55912599999999</c:v>
                </c:pt>
                <c:pt idx="15812">
                  <c:v>524.41342600000007</c:v>
                </c:pt>
                <c:pt idx="15813">
                  <c:v>563.3612260000001</c:v>
                </c:pt>
                <c:pt idx="15814">
                  <c:v>296.53932600000002</c:v>
                </c:pt>
                <c:pt idx="15815">
                  <c:v>607.34642600000006</c:v>
                </c:pt>
                <c:pt idx="15816">
                  <c:v>408.395126</c:v>
                </c:pt>
                <c:pt idx="15817">
                  <c:v>383.20932599999998</c:v>
                </c:pt>
                <c:pt idx="15818">
                  <c:v>712.87282600000003</c:v>
                </c:pt>
                <c:pt idx="15819">
                  <c:v>764.25222600000006</c:v>
                </c:pt>
                <c:pt idx="15820">
                  <c:v>171.13172599999999</c:v>
                </c:pt>
                <c:pt idx="15821">
                  <c:v>954.204926</c:v>
                </c:pt>
                <c:pt idx="15822">
                  <c:v>383.74212599999998</c:v>
                </c:pt>
                <c:pt idx="15823">
                  <c:v>15.483826000000001</c:v>
                </c:pt>
                <c:pt idx="15824">
                  <c:v>466.749326</c:v>
                </c:pt>
                <c:pt idx="15825">
                  <c:v>531.76332600000001</c:v>
                </c:pt>
                <c:pt idx="15826">
                  <c:v>1055.078626</c:v>
                </c:pt>
                <c:pt idx="15827">
                  <c:v>875.20032600000002</c:v>
                </c:pt>
                <c:pt idx="15828">
                  <c:v>1104.5146260000001</c:v>
                </c:pt>
                <c:pt idx="15829">
                  <c:v>43.861325999999998</c:v>
                </c:pt>
                <c:pt idx="15830">
                  <c:v>209.32092599999999</c:v>
                </c:pt>
                <c:pt idx="15831">
                  <c:v>820.5537260000001</c:v>
                </c:pt>
                <c:pt idx="15832">
                  <c:v>1206.588726</c:v>
                </c:pt>
                <c:pt idx="15833">
                  <c:v>685.73672600000009</c:v>
                </c:pt>
                <c:pt idx="15834">
                  <c:v>1076.5953260000001</c:v>
                </c:pt>
                <c:pt idx="15835">
                  <c:v>584.8218260000001</c:v>
                </c:pt>
                <c:pt idx="15836">
                  <c:v>156.43242599999999</c:v>
                </c:pt>
                <c:pt idx="15837">
                  <c:v>189.69842599999998</c:v>
                </c:pt>
                <c:pt idx="15838">
                  <c:v>119.81772600000001</c:v>
                </c:pt>
                <c:pt idx="15839">
                  <c:v>427.46972599999998</c:v>
                </c:pt>
                <c:pt idx="15840">
                  <c:v>499.60652599999997</c:v>
                </c:pt>
                <c:pt idx="15841">
                  <c:v>1043.0439260000001</c:v>
                </c:pt>
                <c:pt idx="15842">
                  <c:v>186.339226</c:v>
                </c:pt>
                <c:pt idx="15843">
                  <c:v>801.64232600000003</c:v>
                </c:pt>
                <c:pt idx="15844">
                  <c:v>1107.112026</c:v>
                </c:pt>
                <c:pt idx="15845">
                  <c:v>403.73002600000001</c:v>
                </c:pt>
                <c:pt idx="15846">
                  <c:v>213.104726</c:v>
                </c:pt>
                <c:pt idx="15847">
                  <c:v>637.57762600000001</c:v>
                </c:pt>
                <c:pt idx="15848">
                  <c:v>678.13392600000009</c:v>
                </c:pt>
                <c:pt idx="15849">
                  <c:v>125.51382600000001</c:v>
                </c:pt>
                <c:pt idx="15850">
                  <c:v>588.8775260000001</c:v>
                </c:pt>
                <c:pt idx="15851">
                  <c:v>42.252526000000003</c:v>
                </c:pt>
                <c:pt idx="15852">
                  <c:v>1252.523226</c:v>
                </c:pt>
                <c:pt idx="15853">
                  <c:v>631.886526</c:v>
                </c:pt>
                <c:pt idx="15854">
                  <c:v>1464.275226</c:v>
                </c:pt>
                <c:pt idx="15855">
                  <c:v>83.550126000000006</c:v>
                </c:pt>
                <c:pt idx="15856">
                  <c:v>507.51612599999999</c:v>
                </c:pt>
                <c:pt idx="15857">
                  <c:v>1585.921926</c:v>
                </c:pt>
                <c:pt idx="15858">
                  <c:v>666.3046260000001</c:v>
                </c:pt>
                <c:pt idx="15859">
                  <c:v>32.416026000000002</c:v>
                </c:pt>
                <c:pt idx="15860">
                  <c:v>185.990026</c:v>
                </c:pt>
                <c:pt idx="15861">
                  <c:v>587.84822600000007</c:v>
                </c:pt>
                <c:pt idx="15862">
                  <c:v>447.621826</c:v>
                </c:pt>
                <c:pt idx="15863">
                  <c:v>295.68242600000002</c:v>
                </c:pt>
                <c:pt idx="15864">
                  <c:v>519.92082600000003</c:v>
                </c:pt>
                <c:pt idx="15865">
                  <c:v>1114.9251260000001</c:v>
                </c:pt>
                <c:pt idx="15866">
                  <c:v>202.943026</c:v>
                </c:pt>
                <c:pt idx="15867">
                  <c:v>450.97382599999997</c:v>
                </c:pt>
                <c:pt idx="15868">
                  <c:v>120.615026</c:v>
                </c:pt>
                <c:pt idx="15869">
                  <c:v>369.32692600000001</c:v>
                </c:pt>
                <c:pt idx="15870">
                  <c:v>965.34842600000002</c:v>
                </c:pt>
                <c:pt idx="15871">
                  <c:v>679.98242600000003</c:v>
                </c:pt>
                <c:pt idx="15872">
                  <c:v>149.19352599999999</c:v>
                </c:pt>
                <c:pt idx="15873">
                  <c:v>46.101425999999996</c:v>
                </c:pt>
                <c:pt idx="15874">
                  <c:v>29.132525999999999</c:v>
                </c:pt>
                <c:pt idx="15875">
                  <c:v>132.777626</c:v>
                </c:pt>
                <c:pt idx="15876">
                  <c:v>1554.8152259999999</c:v>
                </c:pt>
                <c:pt idx="15877">
                  <c:v>154.91422599999999</c:v>
                </c:pt>
                <c:pt idx="15878">
                  <c:v>1171.1733260000001</c:v>
                </c:pt>
                <c:pt idx="15879">
                  <c:v>282.24942599999997</c:v>
                </c:pt>
                <c:pt idx="15880">
                  <c:v>62.971525999999997</c:v>
                </c:pt>
                <c:pt idx="15881">
                  <c:v>248.95082600000001</c:v>
                </c:pt>
                <c:pt idx="15882">
                  <c:v>948.91752600000007</c:v>
                </c:pt>
                <c:pt idx="15883">
                  <c:v>935.9803260000001</c:v>
                </c:pt>
                <c:pt idx="15884">
                  <c:v>65.186526000000001</c:v>
                </c:pt>
                <c:pt idx="15885">
                  <c:v>30.268025999999999</c:v>
                </c:pt>
                <c:pt idx="15886">
                  <c:v>89.062626000000009</c:v>
                </c:pt>
                <c:pt idx="15887">
                  <c:v>389.486626</c:v>
                </c:pt>
                <c:pt idx="15888">
                  <c:v>19.308426000000001</c:v>
                </c:pt>
                <c:pt idx="15889">
                  <c:v>2532.387326</c:v>
                </c:pt>
                <c:pt idx="15890">
                  <c:v>2.2257259999999999</c:v>
                </c:pt>
                <c:pt idx="15891">
                  <c:v>31.231425999999999</c:v>
                </c:pt>
                <c:pt idx="15892">
                  <c:v>229.955026</c:v>
                </c:pt>
                <c:pt idx="15893">
                  <c:v>17.147625999999999</c:v>
                </c:pt>
                <c:pt idx="15894">
                  <c:v>7.8723260000000002</c:v>
                </c:pt>
                <c:pt idx="15895">
                  <c:v>2.476226</c:v>
                </c:pt>
                <c:pt idx="15896">
                  <c:v>546.962626</c:v>
                </c:pt>
                <c:pt idx="15897">
                  <c:v>1.7881259999999999</c:v>
                </c:pt>
                <c:pt idx="15898">
                  <c:v>41.302625999999997</c:v>
                </c:pt>
                <c:pt idx="15899">
                  <c:v>73.035826</c:v>
                </c:pt>
                <c:pt idx="15900">
                  <c:v>185.01289199999999</c:v>
                </c:pt>
                <c:pt idx="15901">
                  <c:v>251.65809200000001</c:v>
                </c:pt>
                <c:pt idx="15902">
                  <c:v>315.27319199999999</c:v>
                </c:pt>
                <c:pt idx="15903">
                  <c:v>30.858091999999999</c:v>
                </c:pt>
                <c:pt idx="15904">
                  <c:v>383.55949199999998</c:v>
                </c:pt>
                <c:pt idx="15905">
                  <c:v>138.389892</c:v>
                </c:pt>
                <c:pt idx="15906">
                  <c:v>42.070991999999997</c:v>
                </c:pt>
                <c:pt idx="15907">
                  <c:v>464.92599200000001</c:v>
                </c:pt>
                <c:pt idx="15908">
                  <c:v>513.75849200000005</c:v>
                </c:pt>
                <c:pt idx="15909">
                  <c:v>576.44279199999994</c:v>
                </c:pt>
                <c:pt idx="15910">
                  <c:v>68.466391999999999</c:v>
                </c:pt>
                <c:pt idx="15911">
                  <c:v>656.71939199999997</c:v>
                </c:pt>
                <c:pt idx="15912">
                  <c:v>697.46569199999999</c:v>
                </c:pt>
                <c:pt idx="15913">
                  <c:v>341.02979199999999</c:v>
                </c:pt>
                <c:pt idx="15914">
                  <c:v>764.99199199999998</c:v>
                </c:pt>
                <c:pt idx="15915">
                  <c:v>208.156092</c:v>
                </c:pt>
                <c:pt idx="15916">
                  <c:v>161.620892</c:v>
                </c:pt>
                <c:pt idx="15917">
                  <c:v>941.22949200000005</c:v>
                </c:pt>
                <c:pt idx="15918">
                  <c:v>261.37339200000002</c:v>
                </c:pt>
                <c:pt idx="15919">
                  <c:v>1027.8166920000001</c:v>
                </c:pt>
                <c:pt idx="15920">
                  <c:v>34.049892</c:v>
                </c:pt>
                <c:pt idx="15921">
                  <c:v>35.710591999999998</c:v>
                </c:pt>
                <c:pt idx="15922">
                  <c:v>1130.744492</c:v>
                </c:pt>
                <c:pt idx="15923">
                  <c:v>452.74469199999999</c:v>
                </c:pt>
                <c:pt idx="15924">
                  <c:v>788.60659199999998</c:v>
                </c:pt>
                <c:pt idx="15925">
                  <c:v>1266.5165920000002</c:v>
                </c:pt>
                <c:pt idx="15926">
                  <c:v>1286.6653920000001</c:v>
                </c:pt>
                <c:pt idx="15927">
                  <c:v>886.82799199999999</c:v>
                </c:pt>
                <c:pt idx="15928">
                  <c:v>310.18799200000001</c:v>
                </c:pt>
                <c:pt idx="15929">
                  <c:v>782.328892</c:v>
                </c:pt>
                <c:pt idx="15930">
                  <c:v>33.786691999999995</c:v>
                </c:pt>
                <c:pt idx="15931">
                  <c:v>500.82989199999997</c:v>
                </c:pt>
                <c:pt idx="15932">
                  <c:v>1007.633992</c:v>
                </c:pt>
                <c:pt idx="15933">
                  <c:v>608.10009200000002</c:v>
                </c:pt>
                <c:pt idx="15934">
                  <c:v>275.49719199999998</c:v>
                </c:pt>
                <c:pt idx="15935">
                  <c:v>1598.9064920000001</c:v>
                </c:pt>
                <c:pt idx="15936">
                  <c:v>529.38079200000004</c:v>
                </c:pt>
                <c:pt idx="15937">
                  <c:v>340.44589200000001</c:v>
                </c:pt>
                <c:pt idx="15938">
                  <c:v>312.57769200000001</c:v>
                </c:pt>
                <c:pt idx="15939">
                  <c:v>1734.5058920000001</c:v>
                </c:pt>
                <c:pt idx="15940">
                  <c:v>59.571691999999999</c:v>
                </c:pt>
                <c:pt idx="15941">
                  <c:v>127.987492</c:v>
                </c:pt>
                <c:pt idx="15942">
                  <c:v>245.212692</c:v>
                </c:pt>
                <c:pt idx="15943">
                  <c:v>42.603491999999996</c:v>
                </c:pt>
                <c:pt idx="15944">
                  <c:v>1568.7349920000001</c:v>
                </c:pt>
                <c:pt idx="15945">
                  <c:v>442.822092</c:v>
                </c:pt>
                <c:pt idx="15946">
                  <c:v>268.524992</c:v>
                </c:pt>
                <c:pt idx="15947">
                  <c:v>124.940592</c:v>
                </c:pt>
                <c:pt idx="15948">
                  <c:v>1203.920192</c:v>
                </c:pt>
                <c:pt idx="15949">
                  <c:v>666.93509199999994</c:v>
                </c:pt>
                <c:pt idx="15950">
                  <c:v>154.517492</c:v>
                </c:pt>
                <c:pt idx="15951">
                  <c:v>1047.4370920000001</c:v>
                </c:pt>
                <c:pt idx="15952">
                  <c:v>2213.4150920000002</c:v>
                </c:pt>
                <c:pt idx="15953">
                  <c:v>2062.3325920000002</c:v>
                </c:pt>
                <c:pt idx="15954">
                  <c:v>2272.992992</c:v>
                </c:pt>
                <c:pt idx="15955">
                  <c:v>327.42079200000001</c:v>
                </c:pt>
                <c:pt idx="15956">
                  <c:v>1384.7261920000001</c:v>
                </c:pt>
                <c:pt idx="15957">
                  <c:v>38.741291999999994</c:v>
                </c:pt>
                <c:pt idx="15958">
                  <c:v>13.976992000000001</c:v>
                </c:pt>
                <c:pt idx="15959">
                  <c:v>213.56549200000001</c:v>
                </c:pt>
                <c:pt idx="15960">
                  <c:v>186.48709199999999</c:v>
                </c:pt>
                <c:pt idx="15961">
                  <c:v>885.30069200000003</c:v>
                </c:pt>
                <c:pt idx="15962">
                  <c:v>343.08329199999997</c:v>
                </c:pt>
                <c:pt idx="15963">
                  <c:v>569.90609199999994</c:v>
                </c:pt>
                <c:pt idx="15964">
                  <c:v>307.40279199999998</c:v>
                </c:pt>
                <c:pt idx="15965">
                  <c:v>57.992891999999998</c:v>
                </c:pt>
                <c:pt idx="15966">
                  <c:v>283.07559199999997</c:v>
                </c:pt>
                <c:pt idx="15967">
                  <c:v>1053.264492</c:v>
                </c:pt>
                <c:pt idx="15968">
                  <c:v>32.347791999999998</c:v>
                </c:pt>
                <c:pt idx="15969">
                  <c:v>20.330092</c:v>
                </c:pt>
                <c:pt idx="15970">
                  <c:v>1383.481792</c:v>
                </c:pt>
                <c:pt idx="15971">
                  <c:v>62.309092</c:v>
                </c:pt>
                <c:pt idx="15972">
                  <c:v>864.24119199999996</c:v>
                </c:pt>
                <c:pt idx="15973">
                  <c:v>239.15739199999999</c:v>
                </c:pt>
                <c:pt idx="15974">
                  <c:v>166.572092</c:v>
                </c:pt>
                <c:pt idx="15975">
                  <c:v>264.57279199999999</c:v>
                </c:pt>
                <c:pt idx="15976">
                  <c:v>3.457192</c:v>
                </c:pt>
                <c:pt idx="15977">
                  <c:v>1453.0611920000001</c:v>
                </c:pt>
                <c:pt idx="15978">
                  <c:v>665.247792</c:v>
                </c:pt>
                <c:pt idx="15979">
                  <c:v>1182.1234920000002</c:v>
                </c:pt>
                <c:pt idx="15980">
                  <c:v>13.210392000000001</c:v>
                </c:pt>
                <c:pt idx="15981">
                  <c:v>183.627892</c:v>
                </c:pt>
                <c:pt idx="15982">
                  <c:v>38.138391999999996</c:v>
                </c:pt>
                <c:pt idx="15983">
                  <c:v>2798.3935919999999</c:v>
                </c:pt>
                <c:pt idx="15984">
                  <c:v>11.586792000000001</c:v>
                </c:pt>
                <c:pt idx="15985">
                  <c:v>427.78779200000002</c:v>
                </c:pt>
                <c:pt idx="15986">
                  <c:v>2.3818919999999997</c:v>
                </c:pt>
                <c:pt idx="15987">
                  <c:v>88.265292000000002</c:v>
                </c:pt>
                <c:pt idx="15988">
                  <c:v>153.596092</c:v>
                </c:pt>
                <c:pt idx="15989">
                  <c:v>2.1918919999999997</c:v>
                </c:pt>
                <c:pt idx="15990">
                  <c:v>125.164492</c:v>
                </c:pt>
                <c:pt idx="15991">
                  <c:v>7.5012920000000003</c:v>
                </c:pt>
                <c:pt idx="15992">
                  <c:v>2.3072919999999999</c:v>
                </c:pt>
                <c:pt idx="15993">
                  <c:v>51.367191999999996</c:v>
                </c:pt>
                <c:pt idx="15994">
                  <c:v>2.356792</c:v>
                </c:pt>
                <c:pt idx="15995">
                  <c:v>1076.6071920000002</c:v>
                </c:pt>
                <c:pt idx="15996">
                  <c:v>2.1139919999999996</c:v>
                </c:pt>
                <c:pt idx="15997">
                  <c:v>2.1032919999999997</c:v>
                </c:pt>
                <c:pt idx="15998">
                  <c:v>189.40459200000001</c:v>
                </c:pt>
                <c:pt idx="15999">
                  <c:v>15.148692</c:v>
                </c:pt>
                <c:pt idx="16000">
                  <c:v>37.971308000000001</c:v>
                </c:pt>
                <c:pt idx="16001">
                  <c:v>111.845208</c:v>
                </c:pt>
                <c:pt idx="16002">
                  <c:v>131.920108</c:v>
                </c:pt>
                <c:pt idx="16003">
                  <c:v>171.858408</c:v>
                </c:pt>
                <c:pt idx="16004">
                  <c:v>182.30820800000001</c:v>
                </c:pt>
                <c:pt idx="16005">
                  <c:v>218.413208</c:v>
                </c:pt>
                <c:pt idx="16006">
                  <c:v>103.585708</c:v>
                </c:pt>
                <c:pt idx="16007">
                  <c:v>340.651408</c:v>
                </c:pt>
                <c:pt idx="16008">
                  <c:v>117.215408</c:v>
                </c:pt>
                <c:pt idx="16009">
                  <c:v>419.68580800000001</c:v>
                </c:pt>
                <c:pt idx="16010">
                  <c:v>58.402808</c:v>
                </c:pt>
                <c:pt idx="16011">
                  <c:v>345.13720799999999</c:v>
                </c:pt>
                <c:pt idx="16012">
                  <c:v>545.63460799999996</c:v>
                </c:pt>
                <c:pt idx="16013">
                  <c:v>557.61280799999997</c:v>
                </c:pt>
                <c:pt idx="16014">
                  <c:v>619.32800799999995</c:v>
                </c:pt>
                <c:pt idx="16015">
                  <c:v>635.25550799999996</c:v>
                </c:pt>
                <c:pt idx="16016">
                  <c:v>121.87540799999999</c:v>
                </c:pt>
                <c:pt idx="16017">
                  <c:v>576.57770800000003</c:v>
                </c:pt>
                <c:pt idx="16018">
                  <c:v>93.964807999999991</c:v>
                </c:pt>
                <c:pt idx="16019">
                  <c:v>342.88090799999998</c:v>
                </c:pt>
                <c:pt idx="16020">
                  <c:v>798.06360799999993</c:v>
                </c:pt>
                <c:pt idx="16021">
                  <c:v>818.61010799999997</c:v>
                </c:pt>
                <c:pt idx="16022">
                  <c:v>270.17370799999998</c:v>
                </c:pt>
                <c:pt idx="16023">
                  <c:v>561.69760799999995</c:v>
                </c:pt>
                <c:pt idx="16024">
                  <c:v>481.08930799999996</c:v>
                </c:pt>
                <c:pt idx="16025">
                  <c:v>123.62490799999999</c:v>
                </c:pt>
                <c:pt idx="16026">
                  <c:v>517.880808</c:v>
                </c:pt>
                <c:pt idx="16027">
                  <c:v>972.33260799999994</c:v>
                </c:pt>
                <c:pt idx="16028">
                  <c:v>354.75090799999998</c:v>
                </c:pt>
                <c:pt idx="16029">
                  <c:v>1053.1101080000001</c:v>
                </c:pt>
                <c:pt idx="16030">
                  <c:v>241.79130800000001</c:v>
                </c:pt>
                <c:pt idx="16031">
                  <c:v>216.30300800000001</c:v>
                </c:pt>
                <c:pt idx="16032">
                  <c:v>169.318208</c:v>
                </c:pt>
                <c:pt idx="16033">
                  <c:v>479.24500799999998</c:v>
                </c:pt>
                <c:pt idx="16034">
                  <c:v>1168.6080080000002</c:v>
                </c:pt>
                <c:pt idx="16035">
                  <c:v>187.35140800000002</c:v>
                </c:pt>
                <c:pt idx="16036">
                  <c:v>1257.2531080000001</c:v>
                </c:pt>
                <c:pt idx="16037">
                  <c:v>1039.4371080000001</c:v>
                </c:pt>
                <c:pt idx="16038">
                  <c:v>1269.1081080000001</c:v>
                </c:pt>
                <c:pt idx="16039">
                  <c:v>463.15710799999999</c:v>
                </c:pt>
                <c:pt idx="16040">
                  <c:v>462.920908</c:v>
                </c:pt>
                <c:pt idx="16041">
                  <c:v>588.98560799999996</c:v>
                </c:pt>
                <c:pt idx="16042">
                  <c:v>682.00640799999996</c:v>
                </c:pt>
                <c:pt idx="16043">
                  <c:v>40.881708000000003</c:v>
                </c:pt>
                <c:pt idx="16044">
                  <c:v>449.11980799999998</c:v>
                </c:pt>
                <c:pt idx="16045">
                  <c:v>318.03330799999998</c:v>
                </c:pt>
                <c:pt idx="16046">
                  <c:v>1618.575108</c:v>
                </c:pt>
                <c:pt idx="16047">
                  <c:v>248.57560800000002</c:v>
                </c:pt>
                <c:pt idx="16048">
                  <c:v>233.97080800000001</c:v>
                </c:pt>
                <c:pt idx="16049">
                  <c:v>200.34600800000001</c:v>
                </c:pt>
                <c:pt idx="16050">
                  <c:v>573.089608</c:v>
                </c:pt>
                <c:pt idx="16051">
                  <c:v>145.509908</c:v>
                </c:pt>
                <c:pt idx="16052">
                  <c:v>1766.5518080000002</c:v>
                </c:pt>
                <c:pt idx="16053">
                  <c:v>42.158608000000001</c:v>
                </c:pt>
                <c:pt idx="16054">
                  <c:v>738.84410800000001</c:v>
                </c:pt>
                <c:pt idx="16055">
                  <c:v>810.40680799999996</c:v>
                </c:pt>
                <c:pt idx="16056">
                  <c:v>45.920608000000001</c:v>
                </c:pt>
                <c:pt idx="16057">
                  <c:v>563.03550799999994</c:v>
                </c:pt>
                <c:pt idx="16058">
                  <c:v>145.56370800000002</c:v>
                </c:pt>
                <c:pt idx="16059">
                  <c:v>929.959608</c:v>
                </c:pt>
                <c:pt idx="16060">
                  <c:v>735.82760799999994</c:v>
                </c:pt>
                <c:pt idx="16061">
                  <c:v>998.51970800000004</c:v>
                </c:pt>
                <c:pt idx="16062">
                  <c:v>116.81670799999999</c:v>
                </c:pt>
                <c:pt idx="16063">
                  <c:v>1262.8352080000002</c:v>
                </c:pt>
                <c:pt idx="16064">
                  <c:v>252.76060800000002</c:v>
                </c:pt>
                <c:pt idx="16065">
                  <c:v>804.28830800000003</c:v>
                </c:pt>
                <c:pt idx="16066">
                  <c:v>976.70900799999993</c:v>
                </c:pt>
                <c:pt idx="16067">
                  <c:v>366.06700799999999</c:v>
                </c:pt>
                <c:pt idx="16068">
                  <c:v>115.75850799999999</c:v>
                </c:pt>
                <c:pt idx="16069">
                  <c:v>225.76020800000001</c:v>
                </c:pt>
                <c:pt idx="16070">
                  <c:v>49.388608000000005</c:v>
                </c:pt>
                <c:pt idx="16071">
                  <c:v>491.75930799999998</c:v>
                </c:pt>
                <c:pt idx="16072">
                  <c:v>567.18550800000003</c:v>
                </c:pt>
                <c:pt idx="16073">
                  <c:v>182.614608</c:v>
                </c:pt>
                <c:pt idx="16074">
                  <c:v>1033.2469080000001</c:v>
                </c:pt>
                <c:pt idx="16075">
                  <c:v>118.447408</c:v>
                </c:pt>
                <c:pt idx="16076">
                  <c:v>556.34520799999996</c:v>
                </c:pt>
                <c:pt idx="16077">
                  <c:v>70.193507999999994</c:v>
                </c:pt>
                <c:pt idx="16078">
                  <c:v>2134.5440079999998</c:v>
                </c:pt>
                <c:pt idx="16079">
                  <c:v>17.520408</c:v>
                </c:pt>
                <c:pt idx="16080">
                  <c:v>10.838407999999999</c:v>
                </c:pt>
                <c:pt idx="16081">
                  <c:v>93.75160799999999</c:v>
                </c:pt>
                <c:pt idx="16082">
                  <c:v>188.713808</c:v>
                </c:pt>
                <c:pt idx="16083">
                  <c:v>156.515108</c:v>
                </c:pt>
                <c:pt idx="16084">
                  <c:v>34.158108000000006</c:v>
                </c:pt>
                <c:pt idx="16085">
                  <c:v>205.28470800000002</c:v>
                </c:pt>
                <c:pt idx="16086">
                  <c:v>610.39130799999998</c:v>
                </c:pt>
                <c:pt idx="16087">
                  <c:v>146.26050800000002</c:v>
                </c:pt>
                <c:pt idx="16088">
                  <c:v>191.297808</c:v>
                </c:pt>
                <c:pt idx="16089">
                  <c:v>1.010308</c:v>
                </c:pt>
                <c:pt idx="16090">
                  <c:v>5.2734079999999999</c:v>
                </c:pt>
                <c:pt idx="16091">
                  <c:v>339.25750799999997</c:v>
                </c:pt>
                <c:pt idx="16092">
                  <c:v>281.82310799999999</c:v>
                </c:pt>
                <c:pt idx="16093">
                  <c:v>27.037108</c:v>
                </c:pt>
                <c:pt idx="16094">
                  <c:v>132.438208</c:v>
                </c:pt>
                <c:pt idx="16095">
                  <c:v>461.52400799999998</c:v>
                </c:pt>
                <c:pt idx="16096">
                  <c:v>1.3685080000000001</c:v>
                </c:pt>
                <c:pt idx="16097">
                  <c:v>393.838008</c:v>
                </c:pt>
                <c:pt idx="16098">
                  <c:v>188.36920800000001</c:v>
                </c:pt>
                <c:pt idx="16099">
                  <c:v>20.715707999999999</c:v>
                </c:pt>
                <c:pt idx="16100">
                  <c:v>18.191406000000001</c:v>
                </c:pt>
                <c:pt idx="16101">
                  <c:v>37.145005999999995</c:v>
                </c:pt>
                <c:pt idx="16102">
                  <c:v>137.39470600000001</c:v>
                </c:pt>
                <c:pt idx="16103">
                  <c:v>168.83840600000002</c:v>
                </c:pt>
                <c:pt idx="16104">
                  <c:v>242.548506</c:v>
                </c:pt>
                <c:pt idx="16105">
                  <c:v>274.01070600000003</c:v>
                </c:pt>
                <c:pt idx="16106">
                  <c:v>85.474505999999991</c:v>
                </c:pt>
                <c:pt idx="16107">
                  <c:v>224.87330600000001</c:v>
                </c:pt>
                <c:pt idx="16108">
                  <c:v>429.30100600000003</c:v>
                </c:pt>
                <c:pt idx="16109">
                  <c:v>23.157806000000001</c:v>
                </c:pt>
                <c:pt idx="16110">
                  <c:v>453.46510599999999</c:v>
                </c:pt>
                <c:pt idx="16111">
                  <c:v>492.57380599999999</c:v>
                </c:pt>
                <c:pt idx="16112">
                  <c:v>500.88020599999999</c:v>
                </c:pt>
                <c:pt idx="16113">
                  <c:v>534.50460599999997</c:v>
                </c:pt>
                <c:pt idx="16114">
                  <c:v>61.566205999999994</c:v>
                </c:pt>
                <c:pt idx="16115">
                  <c:v>26.649606000000002</c:v>
                </c:pt>
                <c:pt idx="16116">
                  <c:v>576.048406</c:v>
                </c:pt>
                <c:pt idx="16117">
                  <c:v>598.42040599999996</c:v>
                </c:pt>
                <c:pt idx="16118">
                  <c:v>47.606006000000001</c:v>
                </c:pt>
                <c:pt idx="16119">
                  <c:v>639.21150599999999</c:v>
                </c:pt>
                <c:pt idx="16120">
                  <c:v>661.05530599999997</c:v>
                </c:pt>
                <c:pt idx="16121">
                  <c:v>23.888906000000002</c:v>
                </c:pt>
                <c:pt idx="16122">
                  <c:v>84.487805999999992</c:v>
                </c:pt>
                <c:pt idx="16123">
                  <c:v>716.32350600000007</c:v>
                </c:pt>
                <c:pt idx="16124">
                  <c:v>135.063806</c:v>
                </c:pt>
                <c:pt idx="16125">
                  <c:v>110.95910599999999</c:v>
                </c:pt>
                <c:pt idx="16126">
                  <c:v>199.382406</c:v>
                </c:pt>
                <c:pt idx="16127">
                  <c:v>620.10810600000002</c:v>
                </c:pt>
                <c:pt idx="16128">
                  <c:v>853.44140600000003</c:v>
                </c:pt>
                <c:pt idx="16129">
                  <c:v>25.038706000000001</c:v>
                </c:pt>
                <c:pt idx="16130">
                  <c:v>77.905906000000002</c:v>
                </c:pt>
                <c:pt idx="16131">
                  <c:v>127.364706</c:v>
                </c:pt>
                <c:pt idx="16132">
                  <c:v>587.14660600000002</c:v>
                </c:pt>
                <c:pt idx="16133">
                  <c:v>277.38640600000002</c:v>
                </c:pt>
                <c:pt idx="16134">
                  <c:v>999.94040600000005</c:v>
                </c:pt>
                <c:pt idx="16135">
                  <c:v>973.21990600000004</c:v>
                </c:pt>
                <c:pt idx="16136">
                  <c:v>781.61510599999997</c:v>
                </c:pt>
                <c:pt idx="16137">
                  <c:v>639.71140600000001</c:v>
                </c:pt>
                <c:pt idx="16138">
                  <c:v>642.42320600000005</c:v>
                </c:pt>
                <c:pt idx="16139">
                  <c:v>703.79900599999996</c:v>
                </c:pt>
                <c:pt idx="16140">
                  <c:v>1164.2902059999999</c:v>
                </c:pt>
                <c:pt idx="16141">
                  <c:v>435.63350600000001</c:v>
                </c:pt>
                <c:pt idx="16142">
                  <c:v>10.344206</c:v>
                </c:pt>
                <c:pt idx="16143">
                  <c:v>323.08640600000001</c:v>
                </c:pt>
                <c:pt idx="16144">
                  <c:v>111.47880599999999</c:v>
                </c:pt>
                <c:pt idx="16145">
                  <c:v>284.07090600000004</c:v>
                </c:pt>
                <c:pt idx="16146">
                  <c:v>26.989706000000002</c:v>
                </c:pt>
                <c:pt idx="16147">
                  <c:v>191.56240600000001</c:v>
                </c:pt>
                <c:pt idx="16148">
                  <c:v>475.488406</c:v>
                </c:pt>
                <c:pt idx="16149">
                  <c:v>30.939606000000001</c:v>
                </c:pt>
                <c:pt idx="16150">
                  <c:v>424.444906</c:v>
                </c:pt>
                <c:pt idx="16151">
                  <c:v>553.52590599999996</c:v>
                </c:pt>
                <c:pt idx="16152">
                  <c:v>900.59940600000004</c:v>
                </c:pt>
                <c:pt idx="16153">
                  <c:v>732.53690600000004</c:v>
                </c:pt>
                <c:pt idx="16154">
                  <c:v>177.26150600000003</c:v>
                </c:pt>
                <c:pt idx="16155">
                  <c:v>74.340105999999992</c:v>
                </c:pt>
                <c:pt idx="16156">
                  <c:v>825.518506</c:v>
                </c:pt>
                <c:pt idx="16157">
                  <c:v>351.88730600000002</c:v>
                </c:pt>
                <c:pt idx="16158">
                  <c:v>413.93730600000004</c:v>
                </c:pt>
                <c:pt idx="16159">
                  <c:v>359.139206</c:v>
                </c:pt>
                <c:pt idx="16160">
                  <c:v>69.547905999999998</c:v>
                </c:pt>
                <c:pt idx="16161">
                  <c:v>11.956805999999998</c:v>
                </c:pt>
                <c:pt idx="16162">
                  <c:v>305.868606</c:v>
                </c:pt>
                <c:pt idx="16163">
                  <c:v>642.30220599999996</c:v>
                </c:pt>
                <c:pt idx="16164">
                  <c:v>6.6635059999999999</c:v>
                </c:pt>
                <c:pt idx="16165">
                  <c:v>161.986706</c:v>
                </c:pt>
                <c:pt idx="16166">
                  <c:v>1326.6663059999998</c:v>
                </c:pt>
                <c:pt idx="16167">
                  <c:v>79.302306000000002</c:v>
                </c:pt>
                <c:pt idx="16168">
                  <c:v>229.31430600000002</c:v>
                </c:pt>
                <c:pt idx="16169">
                  <c:v>450.41580600000003</c:v>
                </c:pt>
                <c:pt idx="16170">
                  <c:v>663.91440599999999</c:v>
                </c:pt>
                <c:pt idx="16171">
                  <c:v>1045.7946059999999</c:v>
                </c:pt>
                <c:pt idx="16172">
                  <c:v>8.7831059999999983</c:v>
                </c:pt>
                <c:pt idx="16173">
                  <c:v>19.871805999999999</c:v>
                </c:pt>
                <c:pt idx="16174">
                  <c:v>90.142405999999994</c:v>
                </c:pt>
                <c:pt idx="16175">
                  <c:v>133.65090600000002</c:v>
                </c:pt>
                <c:pt idx="16176">
                  <c:v>50.459705999999997</c:v>
                </c:pt>
                <c:pt idx="16177">
                  <c:v>93.258206000000001</c:v>
                </c:pt>
                <c:pt idx="16178">
                  <c:v>398.54390599999999</c:v>
                </c:pt>
                <c:pt idx="16179">
                  <c:v>212.62400600000001</c:v>
                </c:pt>
                <c:pt idx="16180">
                  <c:v>1800.4879059999998</c:v>
                </c:pt>
                <c:pt idx="16181">
                  <c:v>1815.138506</c:v>
                </c:pt>
                <c:pt idx="16182">
                  <c:v>151.11460600000001</c:v>
                </c:pt>
                <c:pt idx="16183">
                  <c:v>92.627805999999993</c:v>
                </c:pt>
                <c:pt idx="16184">
                  <c:v>30.526906</c:v>
                </c:pt>
                <c:pt idx="16185">
                  <c:v>4.6281059999999998</c:v>
                </c:pt>
                <c:pt idx="16186">
                  <c:v>374.36120600000004</c:v>
                </c:pt>
                <c:pt idx="16187">
                  <c:v>757.58550600000001</c:v>
                </c:pt>
                <c:pt idx="16188">
                  <c:v>20.159006000000002</c:v>
                </c:pt>
                <c:pt idx="16189">
                  <c:v>44.034306000000001</c:v>
                </c:pt>
                <c:pt idx="16190">
                  <c:v>90.812405999999996</c:v>
                </c:pt>
                <c:pt idx="16191">
                  <c:v>16.883806</c:v>
                </c:pt>
                <c:pt idx="16192">
                  <c:v>110.717906</c:v>
                </c:pt>
                <c:pt idx="16193">
                  <c:v>82.157905999999997</c:v>
                </c:pt>
                <c:pt idx="16194">
                  <c:v>27.092806</c:v>
                </c:pt>
                <c:pt idx="16195">
                  <c:v>60.166405999999995</c:v>
                </c:pt>
                <c:pt idx="16196">
                  <c:v>96.079505999999995</c:v>
                </c:pt>
                <c:pt idx="16197">
                  <c:v>2.201406</c:v>
                </c:pt>
                <c:pt idx="16198">
                  <c:v>2.406406</c:v>
                </c:pt>
                <c:pt idx="16199">
                  <c:v>2.328506</c:v>
                </c:pt>
                <c:pt idx="16200">
                  <c:v>39.630422000000003</c:v>
                </c:pt>
                <c:pt idx="16201">
                  <c:v>164.88392200000001</c:v>
                </c:pt>
                <c:pt idx="16202">
                  <c:v>228.246522</c:v>
                </c:pt>
                <c:pt idx="16203">
                  <c:v>243.28122200000001</c:v>
                </c:pt>
                <c:pt idx="16204">
                  <c:v>286.99082199999998</c:v>
                </c:pt>
                <c:pt idx="16205">
                  <c:v>21.369921999999999</c:v>
                </c:pt>
                <c:pt idx="16206">
                  <c:v>352.731022</c:v>
                </c:pt>
                <c:pt idx="16207">
                  <c:v>380.45322199999998</c:v>
                </c:pt>
                <c:pt idx="16208">
                  <c:v>494.38082200000002</c:v>
                </c:pt>
                <c:pt idx="16209">
                  <c:v>43.193522000000002</c:v>
                </c:pt>
                <c:pt idx="16210">
                  <c:v>256.618222</c:v>
                </c:pt>
                <c:pt idx="16211">
                  <c:v>737.71842199999992</c:v>
                </c:pt>
                <c:pt idx="16212">
                  <c:v>14.323421999999999</c:v>
                </c:pt>
                <c:pt idx="16213">
                  <c:v>41.744722000000003</c:v>
                </c:pt>
                <c:pt idx="16214">
                  <c:v>824.17872199999999</c:v>
                </c:pt>
                <c:pt idx="16215">
                  <c:v>56.645322</c:v>
                </c:pt>
                <c:pt idx="16216">
                  <c:v>857.47342199999991</c:v>
                </c:pt>
                <c:pt idx="16217">
                  <c:v>713.92472199999997</c:v>
                </c:pt>
                <c:pt idx="16218">
                  <c:v>904.42122199999994</c:v>
                </c:pt>
                <c:pt idx="16219">
                  <c:v>561.35852199999999</c:v>
                </c:pt>
                <c:pt idx="16220">
                  <c:v>31.464221999999999</c:v>
                </c:pt>
                <c:pt idx="16221">
                  <c:v>660.37822199999994</c:v>
                </c:pt>
                <c:pt idx="16222">
                  <c:v>359.17922199999998</c:v>
                </c:pt>
                <c:pt idx="16223">
                  <c:v>165.03822199999999</c:v>
                </c:pt>
                <c:pt idx="16224">
                  <c:v>448.438422</c:v>
                </c:pt>
                <c:pt idx="16225">
                  <c:v>202.36152200000001</c:v>
                </c:pt>
                <c:pt idx="16226">
                  <c:v>1137.5399220000002</c:v>
                </c:pt>
                <c:pt idx="16227">
                  <c:v>36.813722000000006</c:v>
                </c:pt>
                <c:pt idx="16228">
                  <c:v>163.872322</c:v>
                </c:pt>
                <c:pt idx="16229">
                  <c:v>993.73592199999996</c:v>
                </c:pt>
                <c:pt idx="16230">
                  <c:v>1246.171922</c:v>
                </c:pt>
                <c:pt idx="16231">
                  <c:v>1325.809522</c:v>
                </c:pt>
                <c:pt idx="16232">
                  <c:v>1370.075822</c:v>
                </c:pt>
                <c:pt idx="16233">
                  <c:v>1409.7457220000001</c:v>
                </c:pt>
                <c:pt idx="16234">
                  <c:v>1424.8301220000001</c:v>
                </c:pt>
                <c:pt idx="16235">
                  <c:v>1431.186322</c:v>
                </c:pt>
                <c:pt idx="16236">
                  <c:v>562.63672199999996</c:v>
                </c:pt>
                <c:pt idx="16237">
                  <c:v>209.25742199999999</c:v>
                </c:pt>
                <c:pt idx="16238">
                  <c:v>365.743922</c:v>
                </c:pt>
                <c:pt idx="16239">
                  <c:v>29.265722</c:v>
                </c:pt>
                <c:pt idx="16240">
                  <c:v>1389.1208220000001</c:v>
                </c:pt>
                <c:pt idx="16241">
                  <c:v>707.76822199999992</c:v>
                </c:pt>
                <c:pt idx="16242">
                  <c:v>1705.294022</c:v>
                </c:pt>
                <c:pt idx="16243">
                  <c:v>324.65502200000003</c:v>
                </c:pt>
                <c:pt idx="16244">
                  <c:v>804.2049219999999</c:v>
                </c:pt>
                <c:pt idx="16245">
                  <c:v>1859.5408220000002</c:v>
                </c:pt>
                <c:pt idx="16246">
                  <c:v>532.07472199999995</c:v>
                </c:pt>
                <c:pt idx="16247">
                  <c:v>321.52572200000003</c:v>
                </c:pt>
                <c:pt idx="16248">
                  <c:v>151.61172200000001</c:v>
                </c:pt>
                <c:pt idx="16249">
                  <c:v>1028.664722</c:v>
                </c:pt>
                <c:pt idx="16250">
                  <c:v>544.10792199999992</c:v>
                </c:pt>
                <c:pt idx="16251">
                  <c:v>341.13672200000002</c:v>
                </c:pt>
                <c:pt idx="16252">
                  <c:v>45.922022000000005</c:v>
                </c:pt>
                <c:pt idx="16253">
                  <c:v>13.298321999999999</c:v>
                </c:pt>
                <c:pt idx="16254">
                  <c:v>860.40822199999991</c:v>
                </c:pt>
                <c:pt idx="16255">
                  <c:v>233.95352199999999</c:v>
                </c:pt>
                <c:pt idx="16256">
                  <c:v>1084.9756220000002</c:v>
                </c:pt>
                <c:pt idx="16257">
                  <c:v>724.14182199999993</c:v>
                </c:pt>
                <c:pt idx="16258">
                  <c:v>789.266122</c:v>
                </c:pt>
                <c:pt idx="16259">
                  <c:v>32.013122000000003</c:v>
                </c:pt>
                <c:pt idx="16260">
                  <c:v>373.61012199999999</c:v>
                </c:pt>
                <c:pt idx="16261">
                  <c:v>31.155622000000001</c:v>
                </c:pt>
                <c:pt idx="16262">
                  <c:v>1433.935522</c:v>
                </c:pt>
                <c:pt idx="16263">
                  <c:v>9.6601219999999994</c:v>
                </c:pt>
                <c:pt idx="16264">
                  <c:v>572.60452199999997</c:v>
                </c:pt>
                <c:pt idx="16265">
                  <c:v>1523.8073220000001</c:v>
                </c:pt>
                <c:pt idx="16266">
                  <c:v>820.29252199999996</c:v>
                </c:pt>
                <c:pt idx="16267">
                  <c:v>192.65032200000002</c:v>
                </c:pt>
                <c:pt idx="16268">
                  <c:v>274.52662199999997</c:v>
                </c:pt>
                <c:pt idx="16269">
                  <c:v>400.51082200000002</c:v>
                </c:pt>
                <c:pt idx="16270">
                  <c:v>1237.8383220000001</c:v>
                </c:pt>
                <c:pt idx="16271">
                  <c:v>177.37442200000001</c:v>
                </c:pt>
                <c:pt idx="16272">
                  <c:v>479.301222</c:v>
                </c:pt>
                <c:pt idx="16273">
                  <c:v>239.85902200000001</c:v>
                </c:pt>
                <c:pt idx="16274">
                  <c:v>10.206121999999999</c:v>
                </c:pt>
                <c:pt idx="16275">
                  <c:v>850.6238219999999</c:v>
                </c:pt>
                <c:pt idx="16276">
                  <c:v>827.57502199999999</c:v>
                </c:pt>
                <c:pt idx="16277">
                  <c:v>93.262622000000007</c:v>
                </c:pt>
                <c:pt idx="16278">
                  <c:v>409.54322200000001</c:v>
                </c:pt>
                <c:pt idx="16279">
                  <c:v>17.893121999999998</c:v>
                </c:pt>
                <c:pt idx="16280">
                  <c:v>405.994122</c:v>
                </c:pt>
                <c:pt idx="16281">
                  <c:v>393.06372199999998</c:v>
                </c:pt>
                <c:pt idx="16282">
                  <c:v>87.436622</c:v>
                </c:pt>
                <c:pt idx="16283">
                  <c:v>1.2562219999999999</c:v>
                </c:pt>
                <c:pt idx="16284">
                  <c:v>277.10152199999999</c:v>
                </c:pt>
                <c:pt idx="16285">
                  <c:v>260.03812199999999</c:v>
                </c:pt>
                <c:pt idx="16286">
                  <c:v>241.167922</c:v>
                </c:pt>
                <c:pt idx="16287">
                  <c:v>1.1353219999999999</c:v>
                </c:pt>
                <c:pt idx="16288">
                  <c:v>235.209722</c:v>
                </c:pt>
                <c:pt idx="16289">
                  <c:v>175.16742200000002</c:v>
                </c:pt>
                <c:pt idx="16290">
                  <c:v>273.909222</c:v>
                </c:pt>
                <c:pt idx="16291">
                  <c:v>9.0387219999999999</c:v>
                </c:pt>
                <c:pt idx="16292">
                  <c:v>126.875922</c:v>
                </c:pt>
                <c:pt idx="16293">
                  <c:v>98.267522</c:v>
                </c:pt>
                <c:pt idx="16294">
                  <c:v>12.596121999999999</c:v>
                </c:pt>
                <c:pt idx="16295">
                  <c:v>102.37352200000001</c:v>
                </c:pt>
                <c:pt idx="16296">
                  <c:v>67.335921999999997</c:v>
                </c:pt>
                <c:pt idx="16297">
                  <c:v>50.787522000000003</c:v>
                </c:pt>
                <c:pt idx="16298">
                  <c:v>80.109121999999999</c:v>
                </c:pt>
                <c:pt idx="16299">
                  <c:v>256.16392200000001</c:v>
                </c:pt>
                <c:pt idx="16300">
                  <c:v>64.390687999999997</c:v>
                </c:pt>
                <c:pt idx="16301">
                  <c:v>173.949388</c:v>
                </c:pt>
                <c:pt idx="16302">
                  <c:v>237.87768799999998</c:v>
                </c:pt>
                <c:pt idx="16303">
                  <c:v>317.576888</c:v>
                </c:pt>
                <c:pt idx="16304">
                  <c:v>346.10208800000004</c:v>
                </c:pt>
                <c:pt idx="16305">
                  <c:v>361.82908800000001</c:v>
                </c:pt>
                <c:pt idx="16306">
                  <c:v>47.396888000000004</c:v>
                </c:pt>
                <c:pt idx="16307">
                  <c:v>28.906787999999999</c:v>
                </c:pt>
                <c:pt idx="16308">
                  <c:v>522.85888799999998</c:v>
                </c:pt>
                <c:pt idx="16309">
                  <c:v>576.09098800000004</c:v>
                </c:pt>
                <c:pt idx="16310">
                  <c:v>653.65858800000001</c:v>
                </c:pt>
                <c:pt idx="16311">
                  <c:v>65.083188000000007</c:v>
                </c:pt>
                <c:pt idx="16312">
                  <c:v>42.322888000000006</c:v>
                </c:pt>
                <c:pt idx="16313">
                  <c:v>769.07998800000007</c:v>
                </c:pt>
                <c:pt idx="16314">
                  <c:v>462.44478800000002</c:v>
                </c:pt>
                <c:pt idx="16315">
                  <c:v>38.849688</c:v>
                </c:pt>
                <c:pt idx="16316">
                  <c:v>202.97828799999999</c:v>
                </c:pt>
                <c:pt idx="16317">
                  <c:v>805.42258800000002</c:v>
                </c:pt>
                <c:pt idx="16318">
                  <c:v>999.43848800000001</c:v>
                </c:pt>
                <c:pt idx="16319">
                  <c:v>768.95848799999999</c:v>
                </c:pt>
                <c:pt idx="16320">
                  <c:v>1047.783788</c:v>
                </c:pt>
                <c:pt idx="16321">
                  <c:v>367.820088</c:v>
                </c:pt>
                <c:pt idx="16322">
                  <c:v>43.979988000000006</c:v>
                </c:pt>
                <c:pt idx="16323">
                  <c:v>271.97868800000003</c:v>
                </c:pt>
                <c:pt idx="16324">
                  <c:v>262.81018800000004</c:v>
                </c:pt>
                <c:pt idx="16325">
                  <c:v>144.55998799999998</c:v>
                </c:pt>
                <c:pt idx="16326">
                  <c:v>1221.6642879999999</c:v>
                </c:pt>
                <c:pt idx="16327">
                  <c:v>1103.278288</c:v>
                </c:pt>
                <c:pt idx="16328">
                  <c:v>115.241088</c:v>
                </c:pt>
                <c:pt idx="16329">
                  <c:v>198.99668799999998</c:v>
                </c:pt>
                <c:pt idx="16330">
                  <c:v>1403.307288</c:v>
                </c:pt>
                <c:pt idx="16331">
                  <c:v>102.404088</c:v>
                </c:pt>
                <c:pt idx="16332">
                  <c:v>1485.765588</c:v>
                </c:pt>
                <c:pt idx="16333">
                  <c:v>1512.106188</c:v>
                </c:pt>
                <c:pt idx="16334">
                  <c:v>33.709788000000003</c:v>
                </c:pt>
                <c:pt idx="16335">
                  <c:v>10.087187999999999</c:v>
                </c:pt>
                <c:pt idx="16336">
                  <c:v>305.87538800000004</c:v>
                </c:pt>
                <c:pt idx="16337">
                  <c:v>1609.9833880000001</c:v>
                </c:pt>
                <c:pt idx="16338">
                  <c:v>96.159288000000004</c:v>
                </c:pt>
                <c:pt idx="16339">
                  <c:v>13.463187999999999</c:v>
                </c:pt>
                <c:pt idx="16340">
                  <c:v>319.873088</c:v>
                </c:pt>
                <c:pt idx="16341">
                  <c:v>111.28918800000001</c:v>
                </c:pt>
                <c:pt idx="16342">
                  <c:v>591.80598800000007</c:v>
                </c:pt>
                <c:pt idx="16343">
                  <c:v>1776.9325880000001</c:v>
                </c:pt>
                <c:pt idx="16344">
                  <c:v>305.81678800000003</c:v>
                </c:pt>
                <c:pt idx="16345">
                  <c:v>97.137687999999997</c:v>
                </c:pt>
                <c:pt idx="16346">
                  <c:v>1338.6136879999999</c:v>
                </c:pt>
                <c:pt idx="16347">
                  <c:v>471.08858800000002</c:v>
                </c:pt>
                <c:pt idx="16348">
                  <c:v>898.40688799999998</c:v>
                </c:pt>
                <c:pt idx="16349">
                  <c:v>1940.727488</c:v>
                </c:pt>
                <c:pt idx="16350">
                  <c:v>187.083788</c:v>
                </c:pt>
                <c:pt idx="16351">
                  <c:v>162.51228799999998</c:v>
                </c:pt>
                <c:pt idx="16352">
                  <c:v>184.406588</c:v>
                </c:pt>
                <c:pt idx="16353">
                  <c:v>1757.3022880000001</c:v>
                </c:pt>
                <c:pt idx="16354">
                  <c:v>1290.217388</c:v>
                </c:pt>
                <c:pt idx="16355">
                  <c:v>21.543987999999999</c:v>
                </c:pt>
                <c:pt idx="16356">
                  <c:v>598.46878800000002</c:v>
                </c:pt>
                <c:pt idx="16357">
                  <c:v>412.89898800000003</c:v>
                </c:pt>
                <c:pt idx="16358">
                  <c:v>26.528687999999999</c:v>
                </c:pt>
                <c:pt idx="16359">
                  <c:v>421.28108800000001</c:v>
                </c:pt>
                <c:pt idx="16360">
                  <c:v>60.171088000000005</c:v>
                </c:pt>
                <c:pt idx="16361">
                  <c:v>1283.101588</c:v>
                </c:pt>
                <c:pt idx="16362">
                  <c:v>1865.321788</c:v>
                </c:pt>
                <c:pt idx="16363">
                  <c:v>33.382188000000006</c:v>
                </c:pt>
                <c:pt idx="16364">
                  <c:v>98.837688</c:v>
                </c:pt>
                <c:pt idx="16365">
                  <c:v>658.11178800000005</c:v>
                </c:pt>
                <c:pt idx="16366">
                  <c:v>1271.616188</c:v>
                </c:pt>
                <c:pt idx="16367">
                  <c:v>365.63448800000003</c:v>
                </c:pt>
                <c:pt idx="16368">
                  <c:v>1675.6525879999999</c:v>
                </c:pt>
                <c:pt idx="16369">
                  <c:v>551.44178799999997</c:v>
                </c:pt>
                <c:pt idx="16370">
                  <c:v>37.454188000000002</c:v>
                </c:pt>
                <c:pt idx="16371">
                  <c:v>255.28538799999998</c:v>
                </c:pt>
                <c:pt idx="16372">
                  <c:v>2497.2362880000001</c:v>
                </c:pt>
                <c:pt idx="16373">
                  <c:v>250.470788</c:v>
                </c:pt>
                <c:pt idx="16374">
                  <c:v>1151.934988</c:v>
                </c:pt>
                <c:pt idx="16375">
                  <c:v>73.870388000000005</c:v>
                </c:pt>
                <c:pt idx="16376">
                  <c:v>36.172088000000002</c:v>
                </c:pt>
                <c:pt idx="16377">
                  <c:v>259.68418800000001</c:v>
                </c:pt>
                <c:pt idx="16378">
                  <c:v>182.03968799999998</c:v>
                </c:pt>
                <c:pt idx="16379">
                  <c:v>1.748588</c:v>
                </c:pt>
                <c:pt idx="16380">
                  <c:v>235.89508799999999</c:v>
                </c:pt>
                <c:pt idx="16381">
                  <c:v>963.79158800000005</c:v>
                </c:pt>
                <c:pt idx="16382">
                  <c:v>220.194288</c:v>
                </c:pt>
                <c:pt idx="16383">
                  <c:v>628.91118800000004</c:v>
                </c:pt>
                <c:pt idx="16384">
                  <c:v>12.060087999999999</c:v>
                </c:pt>
                <c:pt idx="16385">
                  <c:v>2.4562879999999998</c:v>
                </c:pt>
                <c:pt idx="16386">
                  <c:v>684.75638800000002</c:v>
                </c:pt>
                <c:pt idx="16387">
                  <c:v>382.40438800000004</c:v>
                </c:pt>
                <c:pt idx="16388">
                  <c:v>767.30388800000003</c:v>
                </c:pt>
                <c:pt idx="16389">
                  <c:v>3.1441879999999998</c:v>
                </c:pt>
                <c:pt idx="16390">
                  <c:v>80.681188000000006</c:v>
                </c:pt>
                <c:pt idx="16391">
                  <c:v>192.51658799999998</c:v>
                </c:pt>
                <c:pt idx="16392">
                  <c:v>22.591187999999999</c:v>
                </c:pt>
                <c:pt idx="16393">
                  <c:v>850.24708799999996</c:v>
                </c:pt>
                <c:pt idx="16394">
                  <c:v>1.0888880000000001</c:v>
                </c:pt>
                <c:pt idx="16395">
                  <c:v>5.0490880000000002</c:v>
                </c:pt>
                <c:pt idx="16396">
                  <c:v>72.729888000000003</c:v>
                </c:pt>
                <c:pt idx="16397">
                  <c:v>8.2299879999999987</c:v>
                </c:pt>
                <c:pt idx="16398">
                  <c:v>406.70048800000001</c:v>
                </c:pt>
                <c:pt idx="16399">
                  <c:v>105.286688</c:v>
                </c:pt>
                <c:pt idx="16400">
                  <c:v>49.343308</c:v>
                </c:pt>
                <c:pt idx="16401">
                  <c:v>110.423908</c:v>
                </c:pt>
                <c:pt idx="16402">
                  <c:v>99.923307999999992</c:v>
                </c:pt>
                <c:pt idx="16403">
                  <c:v>216.457708</c:v>
                </c:pt>
                <c:pt idx="16404">
                  <c:v>351.03610800000001</c:v>
                </c:pt>
                <c:pt idx="16405">
                  <c:v>380.792708</c:v>
                </c:pt>
                <c:pt idx="16406">
                  <c:v>419.65060800000003</c:v>
                </c:pt>
                <c:pt idx="16407">
                  <c:v>454.82560799999999</c:v>
                </c:pt>
                <c:pt idx="16408">
                  <c:v>502.64150799999999</c:v>
                </c:pt>
                <c:pt idx="16409">
                  <c:v>40.412708000000002</c:v>
                </c:pt>
                <c:pt idx="16410">
                  <c:v>333.40840800000001</c:v>
                </c:pt>
                <c:pt idx="16411">
                  <c:v>602.59150799999998</c:v>
                </c:pt>
                <c:pt idx="16412">
                  <c:v>662.22200799999996</c:v>
                </c:pt>
                <c:pt idx="16413">
                  <c:v>678.61050799999998</c:v>
                </c:pt>
                <c:pt idx="16414">
                  <c:v>735.56630799999994</c:v>
                </c:pt>
                <c:pt idx="16415">
                  <c:v>339.82650799999999</c:v>
                </c:pt>
                <c:pt idx="16416">
                  <c:v>44.653607999999998</c:v>
                </c:pt>
                <c:pt idx="16417">
                  <c:v>841.04030799999998</c:v>
                </c:pt>
                <c:pt idx="16418">
                  <c:v>172.84760800000001</c:v>
                </c:pt>
                <c:pt idx="16419">
                  <c:v>916.13590799999997</c:v>
                </c:pt>
                <c:pt idx="16420">
                  <c:v>132.093208</c:v>
                </c:pt>
                <c:pt idx="16421">
                  <c:v>463.129008</c:v>
                </c:pt>
                <c:pt idx="16422">
                  <c:v>1049.1997080000001</c:v>
                </c:pt>
                <c:pt idx="16423">
                  <c:v>354.94320800000003</c:v>
                </c:pt>
                <c:pt idx="16424">
                  <c:v>1121.052308</c:v>
                </c:pt>
                <c:pt idx="16425">
                  <c:v>172.385908</c:v>
                </c:pt>
                <c:pt idx="16426">
                  <c:v>289.66880800000001</c:v>
                </c:pt>
                <c:pt idx="16427">
                  <c:v>1268.919308</c:v>
                </c:pt>
                <c:pt idx="16428">
                  <c:v>82.485107999999997</c:v>
                </c:pt>
                <c:pt idx="16429">
                  <c:v>449.39470799999998</c:v>
                </c:pt>
                <c:pt idx="16430">
                  <c:v>1020.5514079999999</c:v>
                </c:pt>
                <c:pt idx="16431">
                  <c:v>971.3667079999999</c:v>
                </c:pt>
                <c:pt idx="16432">
                  <c:v>272.93730800000003</c:v>
                </c:pt>
                <c:pt idx="16433">
                  <c:v>373.509908</c:v>
                </c:pt>
                <c:pt idx="16434">
                  <c:v>965.65620799999999</c:v>
                </c:pt>
                <c:pt idx="16435">
                  <c:v>1556.724608</c:v>
                </c:pt>
                <c:pt idx="16436">
                  <c:v>453.46540800000002</c:v>
                </c:pt>
                <c:pt idx="16437">
                  <c:v>1007.4359079999999</c:v>
                </c:pt>
                <c:pt idx="16438">
                  <c:v>26.592708000000002</c:v>
                </c:pt>
                <c:pt idx="16439">
                  <c:v>220.049508</c:v>
                </c:pt>
                <c:pt idx="16440">
                  <c:v>1467.7343080000001</c:v>
                </c:pt>
                <c:pt idx="16441">
                  <c:v>1749.3907080000001</c:v>
                </c:pt>
                <c:pt idx="16442">
                  <c:v>149.480008</c:v>
                </c:pt>
                <c:pt idx="16443">
                  <c:v>982.209608</c:v>
                </c:pt>
                <c:pt idx="16444">
                  <c:v>1858.9868080000001</c:v>
                </c:pt>
                <c:pt idx="16445">
                  <c:v>435.33220799999998</c:v>
                </c:pt>
                <c:pt idx="16446">
                  <c:v>397.11080800000002</c:v>
                </c:pt>
                <c:pt idx="16447">
                  <c:v>81.982807999999991</c:v>
                </c:pt>
                <c:pt idx="16448">
                  <c:v>619.33510799999999</c:v>
                </c:pt>
                <c:pt idx="16449">
                  <c:v>345.420208</c:v>
                </c:pt>
                <c:pt idx="16450">
                  <c:v>430.89150799999999</c:v>
                </c:pt>
                <c:pt idx="16451">
                  <c:v>1355.203808</c:v>
                </c:pt>
                <c:pt idx="16452">
                  <c:v>63.738208</c:v>
                </c:pt>
                <c:pt idx="16453">
                  <c:v>114.26830799999999</c:v>
                </c:pt>
                <c:pt idx="16454">
                  <c:v>109.53360799999999</c:v>
                </c:pt>
                <c:pt idx="16455">
                  <c:v>2094.0845079999999</c:v>
                </c:pt>
                <c:pt idx="16456">
                  <c:v>1058.9875080000002</c:v>
                </c:pt>
                <c:pt idx="16457">
                  <c:v>143.638508</c:v>
                </c:pt>
                <c:pt idx="16458">
                  <c:v>836.06910799999991</c:v>
                </c:pt>
                <c:pt idx="16459">
                  <c:v>802.69680799999992</c:v>
                </c:pt>
                <c:pt idx="16460">
                  <c:v>383.32220799999999</c:v>
                </c:pt>
                <c:pt idx="16461">
                  <c:v>106.49650799999999</c:v>
                </c:pt>
                <c:pt idx="16462">
                  <c:v>22.075008</c:v>
                </c:pt>
                <c:pt idx="16463">
                  <c:v>1949.8584080000001</c:v>
                </c:pt>
                <c:pt idx="16464">
                  <c:v>578.41260799999998</c:v>
                </c:pt>
                <c:pt idx="16465">
                  <c:v>237.509108</c:v>
                </c:pt>
                <c:pt idx="16466">
                  <c:v>468.30010800000002</c:v>
                </c:pt>
                <c:pt idx="16467">
                  <c:v>783.475008</c:v>
                </c:pt>
                <c:pt idx="16468">
                  <c:v>128.486908</c:v>
                </c:pt>
                <c:pt idx="16469">
                  <c:v>250.74350800000002</c:v>
                </c:pt>
                <c:pt idx="16470">
                  <c:v>12.647508</c:v>
                </c:pt>
                <c:pt idx="16471">
                  <c:v>26.113707999999999</c:v>
                </c:pt>
                <c:pt idx="16472">
                  <c:v>1589.0666080000001</c:v>
                </c:pt>
                <c:pt idx="16473">
                  <c:v>17.836608000000002</c:v>
                </c:pt>
                <c:pt idx="16474">
                  <c:v>180.01810800000001</c:v>
                </c:pt>
                <c:pt idx="16475">
                  <c:v>512.68160799999998</c:v>
                </c:pt>
                <c:pt idx="16476">
                  <c:v>191.38290800000001</c:v>
                </c:pt>
                <c:pt idx="16477">
                  <c:v>86.961607999999998</c:v>
                </c:pt>
                <c:pt idx="16478">
                  <c:v>347.66240800000003</c:v>
                </c:pt>
                <c:pt idx="16479">
                  <c:v>82.422107999999994</c:v>
                </c:pt>
                <c:pt idx="16480">
                  <c:v>2.2855079999999997</c:v>
                </c:pt>
                <c:pt idx="16481">
                  <c:v>43.552408</c:v>
                </c:pt>
                <c:pt idx="16482">
                  <c:v>484.84880800000002</c:v>
                </c:pt>
                <c:pt idx="16483">
                  <c:v>392.65420799999998</c:v>
                </c:pt>
                <c:pt idx="16484">
                  <c:v>2.588508</c:v>
                </c:pt>
                <c:pt idx="16485">
                  <c:v>84.551607999999987</c:v>
                </c:pt>
                <c:pt idx="16486">
                  <c:v>12.561808000000001</c:v>
                </c:pt>
                <c:pt idx="16487">
                  <c:v>49.740307999999999</c:v>
                </c:pt>
                <c:pt idx="16488">
                  <c:v>2.3921079999999999</c:v>
                </c:pt>
                <c:pt idx="16489">
                  <c:v>9.9073080000000004</c:v>
                </c:pt>
                <c:pt idx="16490">
                  <c:v>97.579407999999987</c:v>
                </c:pt>
                <c:pt idx="16491">
                  <c:v>139.090608</c:v>
                </c:pt>
                <c:pt idx="16492">
                  <c:v>909.536608</c:v>
                </c:pt>
                <c:pt idx="16493">
                  <c:v>2.2814079999999999</c:v>
                </c:pt>
                <c:pt idx="16494">
                  <c:v>6.3376080000000004</c:v>
                </c:pt>
                <c:pt idx="16495">
                  <c:v>2.2648079999999999</c:v>
                </c:pt>
                <c:pt idx="16496">
                  <c:v>370.40680800000001</c:v>
                </c:pt>
                <c:pt idx="16497">
                  <c:v>345.04910799999999</c:v>
                </c:pt>
                <c:pt idx="16498">
                  <c:v>2.197908</c:v>
                </c:pt>
                <c:pt idx="16499">
                  <c:v>2.3615079999999997</c:v>
                </c:pt>
                <c:pt idx="16500">
                  <c:v>49.611566000000003</c:v>
                </c:pt>
                <c:pt idx="16501">
                  <c:v>79.794565999999989</c:v>
                </c:pt>
                <c:pt idx="16502">
                  <c:v>175.163566</c:v>
                </c:pt>
                <c:pt idx="16503">
                  <c:v>243.51346599999999</c:v>
                </c:pt>
                <c:pt idx="16504">
                  <c:v>18.554265999999998</c:v>
                </c:pt>
                <c:pt idx="16505">
                  <c:v>323.34226600000005</c:v>
                </c:pt>
                <c:pt idx="16506">
                  <c:v>151.54766599999999</c:v>
                </c:pt>
                <c:pt idx="16507">
                  <c:v>305.29096600000003</c:v>
                </c:pt>
                <c:pt idx="16508">
                  <c:v>38.853766</c:v>
                </c:pt>
                <c:pt idx="16509">
                  <c:v>508.11816600000003</c:v>
                </c:pt>
                <c:pt idx="16510">
                  <c:v>303.76336600000002</c:v>
                </c:pt>
                <c:pt idx="16511">
                  <c:v>268.753266</c:v>
                </c:pt>
                <c:pt idx="16512">
                  <c:v>696.40376600000002</c:v>
                </c:pt>
                <c:pt idx="16513">
                  <c:v>42.971666000000006</c:v>
                </c:pt>
                <c:pt idx="16514">
                  <c:v>769.09996599999999</c:v>
                </c:pt>
                <c:pt idx="16515">
                  <c:v>858.80546600000002</c:v>
                </c:pt>
                <c:pt idx="16516">
                  <c:v>886.25276600000007</c:v>
                </c:pt>
                <c:pt idx="16517">
                  <c:v>900.67316600000004</c:v>
                </c:pt>
                <c:pt idx="16518">
                  <c:v>903.15276600000004</c:v>
                </c:pt>
                <c:pt idx="16519">
                  <c:v>281.83236600000004</c:v>
                </c:pt>
                <c:pt idx="16520">
                  <c:v>1033.474766</c:v>
                </c:pt>
                <c:pt idx="16521">
                  <c:v>1150.8883660000001</c:v>
                </c:pt>
                <c:pt idx="16522">
                  <c:v>857.81496600000003</c:v>
                </c:pt>
                <c:pt idx="16523">
                  <c:v>42.129266000000001</c:v>
                </c:pt>
                <c:pt idx="16524">
                  <c:v>44.068666</c:v>
                </c:pt>
                <c:pt idx="16525">
                  <c:v>34.887366</c:v>
                </c:pt>
                <c:pt idx="16526">
                  <c:v>1352.160466</c:v>
                </c:pt>
                <c:pt idx="16527">
                  <c:v>934.61776600000007</c:v>
                </c:pt>
                <c:pt idx="16528">
                  <c:v>531.79316600000004</c:v>
                </c:pt>
                <c:pt idx="16529">
                  <c:v>28.285565999999999</c:v>
                </c:pt>
                <c:pt idx="16530">
                  <c:v>27.050865999999999</c:v>
                </c:pt>
                <c:pt idx="16531">
                  <c:v>608.398866</c:v>
                </c:pt>
                <c:pt idx="16532">
                  <c:v>1540.4194660000001</c:v>
                </c:pt>
                <c:pt idx="16533">
                  <c:v>69.474365999999989</c:v>
                </c:pt>
                <c:pt idx="16534">
                  <c:v>979.080466</c:v>
                </c:pt>
                <c:pt idx="16535">
                  <c:v>761.58246600000007</c:v>
                </c:pt>
                <c:pt idx="16536">
                  <c:v>894.52766600000007</c:v>
                </c:pt>
                <c:pt idx="16537">
                  <c:v>76.66146599999999</c:v>
                </c:pt>
                <c:pt idx="16538">
                  <c:v>1685.843666</c:v>
                </c:pt>
                <c:pt idx="16539">
                  <c:v>589.65346599999998</c:v>
                </c:pt>
                <c:pt idx="16540">
                  <c:v>46.166966000000002</c:v>
                </c:pt>
                <c:pt idx="16541">
                  <c:v>718.913366</c:v>
                </c:pt>
                <c:pt idx="16542">
                  <c:v>31.240365999999998</c:v>
                </c:pt>
                <c:pt idx="16543">
                  <c:v>1794.3710659999999</c:v>
                </c:pt>
                <c:pt idx="16544">
                  <c:v>350.24076600000001</c:v>
                </c:pt>
                <c:pt idx="16545">
                  <c:v>141.661866</c:v>
                </c:pt>
                <c:pt idx="16546">
                  <c:v>195.616466</c:v>
                </c:pt>
                <c:pt idx="16547">
                  <c:v>1399.406266</c:v>
                </c:pt>
                <c:pt idx="16548">
                  <c:v>1929.9075660000001</c:v>
                </c:pt>
                <c:pt idx="16549">
                  <c:v>29.936465999999999</c:v>
                </c:pt>
                <c:pt idx="16550">
                  <c:v>16.133565999999998</c:v>
                </c:pt>
                <c:pt idx="16551">
                  <c:v>581.11076600000001</c:v>
                </c:pt>
                <c:pt idx="16552">
                  <c:v>1961.7596659999999</c:v>
                </c:pt>
                <c:pt idx="16553">
                  <c:v>12.029366</c:v>
                </c:pt>
                <c:pt idx="16554">
                  <c:v>121.630866</c:v>
                </c:pt>
                <c:pt idx="16555">
                  <c:v>113.304666</c:v>
                </c:pt>
                <c:pt idx="16556">
                  <c:v>22.960165999999997</c:v>
                </c:pt>
                <c:pt idx="16557">
                  <c:v>376.06336600000003</c:v>
                </c:pt>
                <c:pt idx="16558">
                  <c:v>500.210466</c:v>
                </c:pt>
                <c:pt idx="16559">
                  <c:v>16.439166</c:v>
                </c:pt>
                <c:pt idx="16560">
                  <c:v>450.634366</c:v>
                </c:pt>
                <c:pt idx="16561">
                  <c:v>35.452466000000001</c:v>
                </c:pt>
                <c:pt idx="16562">
                  <c:v>9.8331659999999985</c:v>
                </c:pt>
                <c:pt idx="16563">
                  <c:v>2114.966066</c:v>
                </c:pt>
                <c:pt idx="16564">
                  <c:v>53.678166000000004</c:v>
                </c:pt>
                <c:pt idx="16565">
                  <c:v>193.738866</c:v>
                </c:pt>
                <c:pt idx="16566">
                  <c:v>219.124166</c:v>
                </c:pt>
                <c:pt idx="16567">
                  <c:v>45.586666000000001</c:v>
                </c:pt>
                <c:pt idx="16568">
                  <c:v>9.3681659999999987</c:v>
                </c:pt>
                <c:pt idx="16569">
                  <c:v>860.01936599999999</c:v>
                </c:pt>
                <c:pt idx="16570">
                  <c:v>426.99566600000003</c:v>
                </c:pt>
                <c:pt idx="16571">
                  <c:v>1675.3764659999999</c:v>
                </c:pt>
                <c:pt idx="16572">
                  <c:v>117.62126599999999</c:v>
                </c:pt>
                <c:pt idx="16573">
                  <c:v>277.46786600000001</c:v>
                </c:pt>
                <c:pt idx="16574">
                  <c:v>3.1626660000000002</c:v>
                </c:pt>
                <c:pt idx="16575">
                  <c:v>125.169966</c:v>
                </c:pt>
                <c:pt idx="16576">
                  <c:v>43.559266000000001</c:v>
                </c:pt>
                <c:pt idx="16577">
                  <c:v>1147.4627660000001</c:v>
                </c:pt>
                <c:pt idx="16578">
                  <c:v>2.7744659999999999</c:v>
                </c:pt>
                <c:pt idx="16579">
                  <c:v>12.321966</c:v>
                </c:pt>
                <c:pt idx="16580">
                  <c:v>1428.4626660000001</c:v>
                </c:pt>
                <c:pt idx="16581">
                  <c:v>156.89736600000001</c:v>
                </c:pt>
                <c:pt idx="16582">
                  <c:v>15.371466</c:v>
                </c:pt>
                <c:pt idx="16583">
                  <c:v>75.315066000000002</c:v>
                </c:pt>
                <c:pt idx="16584">
                  <c:v>115.56426599999999</c:v>
                </c:pt>
                <c:pt idx="16585">
                  <c:v>302.64706600000005</c:v>
                </c:pt>
                <c:pt idx="16586">
                  <c:v>75.744365999999999</c:v>
                </c:pt>
                <c:pt idx="16587">
                  <c:v>35.086866000000001</c:v>
                </c:pt>
                <c:pt idx="16588">
                  <c:v>5.7143660000000001</c:v>
                </c:pt>
                <c:pt idx="16589">
                  <c:v>6.0361659999999997</c:v>
                </c:pt>
                <c:pt idx="16590">
                  <c:v>42.596366000000003</c:v>
                </c:pt>
                <c:pt idx="16591">
                  <c:v>788.91616599999998</c:v>
                </c:pt>
                <c:pt idx="16592">
                  <c:v>4.2829660000000001</c:v>
                </c:pt>
                <c:pt idx="16593">
                  <c:v>163.87886599999999</c:v>
                </c:pt>
                <c:pt idx="16594">
                  <c:v>2.945166</c:v>
                </c:pt>
                <c:pt idx="16595">
                  <c:v>1.006966</c:v>
                </c:pt>
                <c:pt idx="16596">
                  <c:v>46.061766000000006</c:v>
                </c:pt>
                <c:pt idx="16597">
                  <c:v>1.0285660000000001</c:v>
                </c:pt>
                <c:pt idx="16598">
                  <c:v>35.263166000000005</c:v>
                </c:pt>
                <c:pt idx="16599">
                  <c:v>43.621066000000006</c:v>
                </c:pt>
                <c:pt idx="16600">
                  <c:v>25.941797999999999</c:v>
                </c:pt>
                <c:pt idx="16601">
                  <c:v>83.352298000000005</c:v>
                </c:pt>
                <c:pt idx="16602">
                  <c:v>120.857198</c:v>
                </c:pt>
                <c:pt idx="16603">
                  <c:v>111.436998</c:v>
                </c:pt>
                <c:pt idx="16604">
                  <c:v>172.877498</c:v>
                </c:pt>
                <c:pt idx="16605">
                  <c:v>207.14649800000001</c:v>
                </c:pt>
                <c:pt idx="16606">
                  <c:v>258.66999799999996</c:v>
                </c:pt>
                <c:pt idx="16607">
                  <c:v>284.33559799999995</c:v>
                </c:pt>
                <c:pt idx="16608">
                  <c:v>36.766198000000003</c:v>
                </c:pt>
                <c:pt idx="16609">
                  <c:v>22.532798</c:v>
                </c:pt>
                <c:pt idx="16610">
                  <c:v>368.58319799999998</c:v>
                </c:pt>
                <c:pt idx="16611">
                  <c:v>405.32909799999999</c:v>
                </c:pt>
                <c:pt idx="16612">
                  <c:v>63.859798000000005</c:v>
                </c:pt>
                <c:pt idx="16613">
                  <c:v>441.37829799999997</c:v>
                </c:pt>
                <c:pt idx="16614">
                  <c:v>458.76279799999998</c:v>
                </c:pt>
                <c:pt idx="16615">
                  <c:v>352.41679799999997</c:v>
                </c:pt>
                <c:pt idx="16616">
                  <c:v>506.89329799999996</c:v>
                </c:pt>
                <c:pt idx="16617">
                  <c:v>296.38979799999998</c:v>
                </c:pt>
                <c:pt idx="16618">
                  <c:v>49.509698</c:v>
                </c:pt>
                <c:pt idx="16619">
                  <c:v>23.048697999999998</c:v>
                </c:pt>
                <c:pt idx="16620">
                  <c:v>600.50919800000008</c:v>
                </c:pt>
                <c:pt idx="16621">
                  <c:v>608.54279800000006</c:v>
                </c:pt>
                <c:pt idx="16622">
                  <c:v>636.20869800000003</c:v>
                </c:pt>
                <c:pt idx="16623">
                  <c:v>518.52379800000006</c:v>
                </c:pt>
                <c:pt idx="16624">
                  <c:v>590.83169800000007</c:v>
                </c:pt>
                <c:pt idx="16625">
                  <c:v>475.74009799999999</c:v>
                </c:pt>
                <c:pt idx="16626">
                  <c:v>26.094698000000001</c:v>
                </c:pt>
                <c:pt idx="16627">
                  <c:v>127.197998</c:v>
                </c:pt>
                <c:pt idx="16628">
                  <c:v>753.95419800000002</c:v>
                </c:pt>
                <c:pt idx="16629">
                  <c:v>781.08749799999998</c:v>
                </c:pt>
                <c:pt idx="16630">
                  <c:v>197.791698</c:v>
                </c:pt>
                <c:pt idx="16631">
                  <c:v>460.44349799999998</c:v>
                </c:pt>
                <c:pt idx="16632">
                  <c:v>21.875498</c:v>
                </c:pt>
                <c:pt idx="16633">
                  <c:v>250.422698</c:v>
                </c:pt>
                <c:pt idx="16634">
                  <c:v>262.07549799999998</c:v>
                </c:pt>
                <c:pt idx="16635">
                  <c:v>21.845198</c:v>
                </c:pt>
                <c:pt idx="16636">
                  <c:v>267.31919799999997</c:v>
                </c:pt>
                <c:pt idx="16637">
                  <c:v>102.035298</c:v>
                </c:pt>
                <c:pt idx="16638">
                  <c:v>450.609398</c:v>
                </c:pt>
                <c:pt idx="16639">
                  <c:v>585.22679800000003</c:v>
                </c:pt>
                <c:pt idx="16640">
                  <c:v>298.688198</c:v>
                </c:pt>
                <c:pt idx="16641">
                  <c:v>8.4495979999999999</c:v>
                </c:pt>
                <c:pt idx="16642">
                  <c:v>496.01009799999997</c:v>
                </c:pt>
                <c:pt idx="16643">
                  <c:v>631.26419800000008</c:v>
                </c:pt>
                <c:pt idx="16644">
                  <c:v>30.925498000000001</c:v>
                </c:pt>
                <c:pt idx="16645">
                  <c:v>336.937298</c:v>
                </c:pt>
                <c:pt idx="16646">
                  <c:v>278.187298</c:v>
                </c:pt>
                <c:pt idx="16647">
                  <c:v>456.04639799999995</c:v>
                </c:pt>
                <c:pt idx="16648">
                  <c:v>1217.6943979999999</c:v>
                </c:pt>
                <c:pt idx="16649">
                  <c:v>18.796298</c:v>
                </c:pt>
                <c:pt idx="16650">
                  <c:v>112.474298</c:v>
                </c:pt>
                <c:pt idx="16651">
                  <c:v>1260.1469979999999</c:v>
                </c:pt>
                <c:pt idx="16652">
                  <c:v>16.259097999999998</c:v>
                </c:pt>
                <c:pt idx="16653">
                  <c:v>305.64589799999999</c:v>
                </c:pt>
                <c:pt idx="16654">
                  <c:v>245.90239800000001</c:v>
                </c:pt>
                <c:pt idx="16655">
                  <c:v>114.02269800000001</c:v>
                </c:pt>
                <c:pt idx="16656">
                  <c:v>1207.2161979999998</c:v>
                </c:pt>
                <c:pt idx="16657">
                  <c:v>305.29139799999996</c:v>
                </c:pt>
                <c:pt idx="16658">
                  <c:v>43.234298000000003</c:v>
                </c:pt>
                <c:pt idx="16659">
                  <c:v>505.64099799999997</c:v>
                </c:pt>
                <c:pt idx="16660">
                  <c:v>175.80499800000001</c:v>
                </c:pt>
                <c:pt idx="16661">
                  <c:v>492.034898</c:v>
                </c:pt>
                <c:pt idx="16662">
                  <c:v>291.42919799999999</c:v>
                </c:pt>
                <c:pt idx="16663">
                  <c:v>910.35079800000005</c:v>
                </c:pt>
                <c:pt idx="16664">
                  <c:v>617.20709800000009</c:v>
                </c:pt>
                <c:pt idx="16665">
                  <c:v>1642.864198</c:v>
                </c:pt>
                <c:pt idx="16666">
                  <c:v>32.013798000000001</c:v>
                </c:pt>
                <c:pt idx="16667">
                  <c:v>340.99219799999997</c:v>
                </c:pt>
                <c:pt idx="16668">
                  <c:v>13.121998</c:v>
                </c:pt>
                <c:pt idx="16669">
                  <c:v>358.07639799999998</c:v>
                </c:pt>
                <c:pt idx="16670">
                  <c:v>13.419298</c:v>
                </c:pt>
                <c:pt idx="16671">
                  <c:v>803.68529799999999</c:v>
                </c:pt>
                <c:pt idx="16672">
                  <c:v>13.659098</c:v>
                </c:pt>
                <c:pt idx="16673">
                  <c:v>1440.255398</c:v>
                </c:pt>
                <c:pt idx="16674">
                  <c:v>242.14849799999999</c:v>
                </c:pt>
                <c:pt idx="16675">
                  <c:v>30.808598</c:v>
                </c:pt>
                <c:pt idx="16676">
                  <c:v>621.45489800000007</c:v>
                </c:pt>
                <c:pt idx="16677">
                  <c:v>1393.934798</c:v>
                </c:pt>
                <c:pt idx="16678">
                  <c:v>63.738298</c:v>
                </c:pt>
                <c:pt idx="16679">
                  <c:v>28.463798000000001</c:v>
                </c:pt>
                <c:pt idx="16680">
                  <c:v>294.36219799999998</c:v>
                </c:pt>
                <c:pt idx="16681">
                  <c:v>149.97529800000001</c:v>
                </c:pt>
                <c:pt idx="16682">
                  <c:v>461.04539799999998</c:v>
                </c:pt>
                <c:pt idx="16683">
                  <c:v>645.05199800000003</c:v>
                </c:pt>
                <c:pt idx="16684">
                  <c:v>391.32789799999995</c:v>
                </c:pt>
                <c:pt idx="16685">
                  <c:v>2.7102979999999999</c:v>
                </c:pt>
                <c:pt idx="16686">
                  <c:v>95.258797999999999</c:v>
                </c:pt>
                <c:pt idx="16687">
                  <c:v>1541.0359979999998</c:v>
                </c:pt>
                <c:pt idx="16688">
                  <c:v>365.140198</c:v>
                </c:pt>
                <c:pt idx="16689">
                  <c:v>2.4704979999999996</c:v>
                </c:pt>
                <c:pt idx="16690">
                  <c:v>9.6381979999999992</c:v>
                </c:pt>
                <c:pt idx="16691">
                  <c:v>28.508098</c:v>
                </c:pt>
                <c:pt idx="16692">
                  <c:v>9.6340979999999998</c:v>
                </c:pt>
                <c:pt idx="16693">
                  <c:v>2.3940979999999996</c:v>
                </c:pt>
                <c:pt idx="16694">
                  <c:v>1243.0509979999999</c:v>
                </c:pt>
                <c:pt idx="16695">
                  <c:v>5.3585979999999998</c:v>
                </c:pt>
                <c:pt idx="16696">
                  <c:v>2.2563979999999999</c:v>
                </c:pt>
                <c:pt idx="16697">
                  <c:v>6.2524980000000001</c:v>
                </c:pt>
                <c:pt idx="16698">
                  <c:v>156.06019800000001</c:v>
                </c:pt>
                <c:pt idx="16699">
                  <c:v>33.446398000000002</c:v>
                </c:pt>
                <c:pt idx="16700">
                  <c:v>38.096722</c:v>
                </c:pt>
                <c:pt idx="16701">
                  <c:v>69.681722000000008</c:v>
                </c:pt>
                <c:pt idx="16702">
                  <c:v>186.43802199999999</c:v>
                </c:pt>
                <c:pt idx="16703">
                  <c:v>202.06392199999999</c:v>
                </c:pt>
                <c:pt idx="16704">
                  <c:v>275.83872199999996</c:v>
                </c:pt>
                <c:pt idx="16705">
                  <c:v>155.15132199999999</c:v>
                </c:pt>
                <c:pt idx="16706">
                  <c:v>364.93922199999997</c:v>
                </c:pt>
                <c:pt idx="16707">
                  <c:v>73.413522</c:v>
                </c:pt>
                <c:pt idx="16708">
                  <c:v>516.03962200000001</c:v>
                </c:pt>
                <c:pt idx="16709">
                  <c:v>492.18172199999998</c:v>
                </c:pt>
                <c:pt idx="16710">
                  <c:v>37.523821999999996</c:v>
                </c:pt>
                <c:pt idx="16711">
                  <c:v>607.571822</c:v>
                </c:pt>
                <c:pt idx="16712">
                  <c:v>672.85232200000007</c:v>
                </c:pt>
                <c:pt idx="16713">
                  <c:v>684.53452200000004</c:v>
                </c:pt>
                <c:pt idx="16714">
                  <c:v>20.510221999999999</c:v>
                </c:pt>
                <c:pt idx="16715">
                  <c:v>827.817722</c:v>
                </c:pt>
                <c:pt idx="16716">
                  <c:v>909.64522199999999</c:v>
                </c:pt>
                <c:pt idx="16717">
                  <c:v>106.414022</c:v>
                </c:pt>
                <c:pt idx="16718">
                  <c:v>778.331322</c:v>
                </c:pt>
                <c:pt idx="16719">
                  <c:v>692.26002200000005</c:v>
                </c:pt>
                <c:pt idx="16720">
                  <c:v>1112.0038219999999</c:v>
                </c:pt>
                <c:pt idx="16721">
                  <c:v>204.031722</c:v>
                </c:pt>
                <c:pt idx="16722">
                  <c:v>1207.958122</c:v>
                </c:pt>
                <c:pt idx="16723">
                  <c:v>1250.8736219999998</c:v>
                </c:pt>
                <c:pt idx="16724">
                  <c:v>69.828322</c:v>
                </c:pt>
                <c:pt idx="16725">
                  <c:v>605.22932200000002</c:v>
                </c:pt>
                <c:pt idx="16726">
                  <c:v>786.54162200000007</c:v>
                </c:pt>
                <c:pt idx="16727">
                  <c:v>851.19382200000007</c:v>
                </c:pt>
                <c:pt idx="16728">
                  <c:v>302.225122</c:v>
                </c:pt>
                <c:pt idx="16729">
                  <c:v>970.94582200000002</c:v>
                </c:pt>
                <c:pt idx="16730">
                  <c:v>312.760222</c:v>
                </c:pt>
                <c:pt idx="16731">
                  <c:v>1522.644922</c:v>
                </c:pt>
                <c:pt idx="16732">
                  <c:v>630.52312200000006</c:v>
                </c:pt>
                <c:pt idx="16733">
                  <c:v>1573.5997219999999</c:v>
                </c:pt>
                <c:pt idx="16734">
                  <c:v>1596.769922</c:v>
                </c:pt>
                <c:pt idx="16735">
                  <c:v>228.294422</c:v>
                </c:pt>
                <c:pt idx="16736">
                  <c:v>60.262421999999994</c:v>
                </c:pt>
                <c:pt idx="16737">
                  <c:v>299.448622</c:v>
                </c:pt>
                <c:pt idx="16738">
                  <c:v>874.90172200000006</c:v>
                </c:pt>
                <c:pt idx="16739">
                  <c:v>1848.737122</c:v>
                </c:pt>
                <c:pt idx="16740">
                  <c:v>173.344122</c:v>
                </c:pt>
                <c:pt idx="16741">
                  <c:v>432.87082199999998</c:v>
                </c:pt>
                <c:pt idx="16742">
                  <c:v>643.84922200000005</c:v>
                </c:pt>
                <c:pt idx="16743">
                  <c:v>1002.123422</c:v>
                </c:pt>
                <c:pt idx="16744">
                  <c:v>2091.610122</c:v>
                </c:pt>
                <c:pt idx="16745">
                  <c:v>80.578322</c:v>
                </c:pt>
                <c:pt idx="16746">
                  <c:v>70.789522000000005</c:v>
                </c:pt>
                <c:pt idx="16747">
                  <c:v>932.63872200000003</c:v>
                </c:pt>
                <c:pt idx="16748">
                  <c:v>1551.1875219999999</c:v>
                </c:pt>
                <c:pt idx="16749">
                  <c:v>639.11632200000008</c:v>
                </c:pt>
                <c:pt idx="16750">
                  <c:v>47.434621999999997</c:v>
                </c:pt>
                <c:pt idx="16751">
                  <c:v>2316.0421220000003</c:v>
                </c:pt>
                <c:pt idx="16752">
                  <c:v>533.92042200000003</c:v>
                </c:pt>
                <c:pt idx="16753">
                  <c:v>667.93492200000003</c:v>
                </c:pt>
                <c:pt idx="16754">
                  <c:v>2120.7920220000001</c:v>
                </c:pt>
                <c:pt idx="16755">
                  <c:v>425.20592199999999</c:v>
                </c:pt>
                <c:pt idx="16756">
                  <c:v>190.90112199999999</c:v>
                </c:pt>
                <c:pt idx="16757">
                  <c:v>515.68032200000005</c:v>
                </c:pt>
                <c:pt idx="16758">
                  <c:v>208.69052199999999</c:v>
                </c:pt>
                <c:pt idx="16759">
                  <c:v>691.841722</c:v>
                </c:pt>
                <c:pt idx="16760">
                  <c:v>159.17422199999999</c:v>
                </c:pt>
                <c:pt idx="16761">
                  <c:v>1033.329622</c:v>
                </c:pt>
                <c:pt idx="16762">
                  <c:v>115.10982200000001</c:v>
                </c:pt>
                <c:pt idx="16763">
                  <c:v>55.733621999999997</c:v>
                </c:pt>
                <c:pt idx="16764">
                  <c:v>1196.7395219999999</c:v>
                </c:pt>
                <c:pt idx="16765">
                  <c:v>549.15552200000002</c:v>
                </c:pt>
                <c:pt idx="16766">
                  <c:v>27.701422000000001</c:v>
                </c:pt>
                <c:pt idx="16767">
                  <c:v>35.035221999999997</c:v>
                </c:pt>
                <c:pt idx="16768">
                  <c:v>110.65082200000001</c:v>
                </c:pt>
                <c:pt idx="16769">
                  <c:v>13.133922</c:v>
                </c:pt>
                <c:pt idx="16770">
                  <c:v>681.65172200000006</c:v>
                </c:pt>
                <c:pt idx="16771">
                  <c:v>236.08062199999998</c:v>
                </c:pt>
                <c:pt idx="16772">
                  <c:v>1589.8325219999999</c:v>
                </c:pt>
                <c:pt idx="16773">
                  <c:v>794.46292200000005</c:v>
                </c:pt>
                <c:pt idx="16774">
                  <c:v>1476.5837219999999</c:v>
                </c:pt>
                <c:pt idx="16775">
                  <c:v>119.199922</c:v>
                </c:pt>
                <c:pt idx="16776">
                  <c:v>99.508921999999998</c:v>
                </c:pt>
                <c:pt idx="16777">
                  <c:v>1709.765122</c:v>
                </c:pt>
                <c:pt idx="16778">
                  <c:v>18.970722000000002</c:v>
                </c:pt>
                <c:pt idx="16779">
                  <c:v>476.244122</c:v>
                </c:pt>
                <c:pt idx="16780">
                  <c:v>203.52762199999998</c:v>
                </c:pt>
                <c:pt idx="16781">
                  <c:v>494.79572200000001</c:v>
                </c:pt>
                <c:pt idx="16782">
                  <c:v>1786.258022</c:v>
                </c:pt>
                <c:pt idx="16783">
                  <c:v>646.826322</c:v>
                </c:pt>
                <c:pt idx="16784">
                  <c:v>20.925722</c:v>
                </c:pt>
                <c:pt idx="16785">
                  <c:v>84.97932200000001</c:v>
                </c:pt>
                <c:pt idx="16786">
                  <c:v>641.90012200000001</c:v>
                </c:pt>
                <c:pt idx="16787">
                  <c:v>119.54952200000001</c:v>
                </c:pt>
                <c:pt idx="16788">
                  <c:v>824.59702200000004</c:v>
                </c:pt>
                <c:pt idx="16789">
                  <c:v>2.4917219999999998</c:v>
                </c:pt>
                <c:pt idx="16790">
                  <c:v>160.129322</c:v>
                </c:pt>
                <c:pt idx="16791">
                  <c:v>201.824422</c:v>
                </c:pt>
                <c:pt idx="16792">
                  <c:v>56.622121999999997</c:v>
                </c:pt>
                <c:pt idx="16793">
                  <c:v>2396.9895220000003</c:v>
                </c:pt>
                <c:pt idx="16794">
                  <c:v>2.493922</c:v>
                </c:pt>
                <c:pt idx="16795">
                  <c:v>129.810822</c:v>
                </c:pt>
                <c:pt idx="16796">
                  <c:v>73.145921999999999</c:v>
                </c:pt>
                <c:pt idx="16797">
                  <c:v>6.844322</c:v>
                </c:pt>
                <c:pt idx="16798">
                  <c:v>173.48742199999998</c:v>
                </c:pt>
                <c:pt idx="16799">
                  <c:v>65.926422000000002</c:v>
                </c:pt>
                <c:pt idx="16800">
                  <c:v>23.290028</c:v>
                </c:pt>
                <c:pt idx="16801">
                  <c:v>99.362928000000011</c:v>
                </c:pt>
                <c:pt idx="16802">
                  <c:v>127.99722800000001</c:v>
                </c:pt>
                <c:pt idx="16803">
                  <c:v>152.951528</c:v>
                </c:pt>
                <c:pt idx="16804">
                  <c:v>268.896028</c:v>
                </c:pt>
                <c:pt idx="16805">
                  <c:v>368.34062799999998</c:v>
                </c:pt>
                <c:pt idx="16806">
                  <c:v>427.83922799999999</c:v>
                </c:pt>
                <c:pt idx="16807">
                  <c:v>118.41262800000001</c:v>
                </c:pt>
                <c:pt idx="16808">
                  <c:v>529.98362799999995</c:v>
                </c:pt>
                <c:pt idx="16809">
                  <c:v>587.23082799999997</c:v>
                </c:pt>
                <c:pt idx="16810">
                  <c:v>583.31802800000003</c:v>
                </c:pt>
                <c:pt idx="16811">
                  <c:v>616.10542799999996</c:v>
                </c:pt>
                <c:pt idx="16812">
                  <c:v>211.28582800000001</c:v>
                </c:pt>
                <c:pt idx="16813">
                  <c:v>644.44032800000002</c:v>
                </c:pt>
                <c:pt idx="16814">
                  <c:v>705.56022800000005</c:v>
                </c:pt>
                <c:pt idx="16815">
                  <c:v>603.83042799999998</c:v>
                </c:pt>
                <c:pt idx="16816">
                  <c:v>253.09272799999999</c:v>
                </c:pt>
                <c:pt idx="16817">
                  <c:v>799.84312799999998</c:v>
                </c:pt>
                <c:pt idx="16818">
                  <c:v>170.41692800000001</c:v>
                </c:pt>
                <c:pt idx="16819">
                  <c:v>43.862727999999997</c:v>
                </c:pt>
                <c:pt idx="16820">
                  <c:v>424.62032800000003</c:v>
                </c:pt>
                <c:pt idx="16821">
                  <c:v>284.57172800000001</c:v>
                </c:pt>
                <c:pt idx="16822">
                  <c:v>451.22162800000001</c:v>
                </c:pt>
                <c:pt idx="16823">
                  <c:v>1024.9695279999999</c:v>
                </c:pt>
                <c:pt idx="16824">
                  <c:v>1151.0744279999999</c:v>
                </c:pt>
                <c:pt idx="16825">
                  <c:v>65.194128000000006</c:v>
                </c:pt>
                <c:pt idx="16826">
                  <c:v>1048.7741279999998</c:v>
                </c:pt>
                <c:pt idx="16827">
                  <c:v>599.367028</c:v>
                </c:pt>
                <c:pt idx="16828">
                  <c:v>694.78322800000001</c:v>
                </c:pt>
                <c:pt idx="16829">
                  <c:v>32.106927999999996</c:v>
                </c:pt>
                <c:pt idx="16830">
                  <c:v>610.41012799999999</c:v>
                </c:pt>
                <c:pt idx="16831">
                  <c:v>707.67922799999997</c:v>
                </c:pt>
                <c:pt idx="16832">
                  <c:v>487.15702800000003</c:v>
                </c:pt>
                <c:pt idx="16833">
                  <c:v>1504.473628</c:v>
                </c:pt>
                <c:pt idx="16834">
                  <c:v>1291.6657279999999</c:v>
                </c:pt>
                <c:pt idx="16835">
                  <c:v>417.46932800000002</c:v>
                </c:pt>
                <c:pt idx="16836">
                  <c:v>608.91422799999998</c:v>
                </c:pt>
                <c:pt idx="16837">
                  <c:v>1674.5585279999998</c:v>
                </c:pt>
                <c:pt idx="16838">
                  <c:v>1709.2794279999998</c:v>
                </c:pt>
                <c:pt idx="16839">
                  <c:v>288.63002799999998</c:v>
                </c:pt>
                <c:pt idx="16840">
                  <c:v>34.975327999999998</c:v>
                </c:pt>
                <c:pt idx="16841">
                  <c:v>87.973027999999999</c:v>
                </c:pt>
                <c:pt idx="16842">
                  <c:v>41.563228000000002</c:v>
                </c:pt>
                <c:pt idx="16843">
                  <c:v>1280.457228</c:v>
                </c:pt>
                <c:pt idx="16844">
                  <c:v>1871.4135279999998</c:v>
                </c:pt>
                <c:pt idx="16845">
                  <c:v>307.17722800000001</c:v>
                </c:pt>
                <c:pt idx="16846">
                  <c:v>51.217827999999997</c:v>
                </c:pt>
                <c:pt idx="16847">
                  <c:v>553.57452799999999</c:v>
                </c:pt>
                <c:pt idx="16848">
                  <c:v>33.992528</c:v>
                </c:pt>
                <c:pt idx="16849">
                  <c:v>820.98382800000002</c:v>
                </c:pt>
                <c:pt idx="16850">
                  <c:v>37.782828000000002</c:v>
                </c:pt>
                <c:pt idx="16851">
                  <c:v>137.21892800000001</c:v>
                </c:pt>
                <c:pt idx="16852">
                  <c:v>2152.5943280000001</c:v>
                </c:pt>
                <c:pt idx="16853">
                  <c:v>1519.5028279999999</c:v>
                </c:pt>
                <c:pt idx="16854">
                  <c:v>341.650328</c:v>
                </c:pt>
                <c:pt idx="16855">
                  <c:v>603.46022800000003</c:v>
                </c:pt>
                <c:pt idx="16856">
                  <c:v>2251.341128</c:v>
                </c:pt>
                <c:pt idx="16857">
                  <c:v>113.539828</c:v>
                </c:pt>
                <c:pt idx="16858">
                  <c:v>1231.9421279999999</c:v>
                </c:pt>
                <c:pt idx="16859">
                  <c:v>1163.158428</c:v>
                </c:pt>
                <c:pt idx="16860">
                  <c:v>110.081428</c:v>
                </c:pt>
                <c:pt idx="16861">
                  <c:v>215.01462800000002</c:v>
                </c:pt>
                <c:pt idx="16862">
                  <c:v>752.51282800000001</c:v>
                </c:pt>
                <c:pt idx="16863">
                  <c:v>1120.7364279999999</c:v>
                </c:pt>
                <c:pt idx="16864">
                  <c:v>1044.7464279999999</c:v>
                </c:pt>
                <c:pt idx="16865">
                  <c:v>13.440928</c:v>
                </c:pt>
                <c:pt idx="16866">
                  <c:v>1599.7148279999999</c:v>
                </c:pt>
                <c:pt idx="16867">
                  <c:v>1033.5821279999998</c:v>
                </c:pt>
                <c:pt idx="16868">
                  <c:v>24.415627999999998</c:v>
                </c:pt>
                <c:pt idx="16869">
                  <c:v>308.694728</c:v>
                </c:pt>
                <c:pt idx="16870">
                  <c:v>677.67992800000002</c:v>
                </c:pt>
                <c:pt idx="16871">
                  <c:v>763.87052800000004</c:v>
                </c:pt>
                <c:pt idx="16872">
                  <c:v>209.09762800000001</c:v>
                </c:pt>
                <c:pt idx="16873">
                  <c:v>1466.8318279999999</c:v>
                </c:pt>
                <c:pt idx="16874">
                  <c:v>11.579827999999999</c:v>
                </c:pt>
                <c:pt idx="16875">
                  <c:v>473.26772800000003</c:v>
                </c:pt>
                <c:pt idx="16876">
                  <c:v>360.50052800000003</c:v>
                </c:pt>
                <c:pt idx="16877">
                  <c:v>898.71692800000005</c:v>
                </c:pt>
                <c:pt idx="16878">
                  <c:v>44.176327999999998</c:v>
                </c:pt>
                <c:pt idx="16879">
                  <c:v>80.122728000000009</c:v>
                </c:pt>
                <c:pt idx="16880">
                  <c:v>325.52292799999998</c:v>
                </c:pt>
                <c:pt idx="16881">
                  <c:v>534.36592800000005</c:v>
                </c:pt>
                <c:pt idx="16882">
                  <c:v>691.02662799999996</c:v>
                </c:pt>
                <c:pt idx="16883">
                  <c:v>14.529228</c:v>
                </c:pt>
                <c:pt idx="16884">
                  <c:v>139.773428</c:v>
                </c:pt>
                <c:pt idx="16885">
                  <c:v>494.731628</c:v>
                </c:pt>
                <c:pt idx="16886">
                  <c:v>298.16422799999998</c:v>
                </c:pt>
                <c:pt idx="16887">
                  <c:v>330.16462799999999</c:v>
                </c:pt>
                <c:pt idx="16888">
                  <c:v>67.681628000000003</c:v>
                </c:pt>
                <c:pt idx="16889">
                  <c:v>104.46392800000001</c:v>
                </c:pt>
                <c:pt idx="16890">
                  <c:v>17.258727999999998</c:v>
                </c:pt>
                <c:pt idx="16891">
                  <c:v>337.67472800000002</c:v>
                </c:pt>
                <c:pt idx="16892">
                  <c:v>75.303628000000003</c:v>
                </c:pt>
                <c:pt idx="16893">
                  <c:v>773.167328</c:v>
                </c:pt>
                <c:pt idx="16894">
                  <c:v>272.326728</c:v>
                </c:pt>
                <c:pt idx="16895">
                  <c:v>448.27122800000001</c:v>
                </c:pt>
                <c:pt idx="16896">
                  <c:v>2.3294280000000001</c:v>
                </c:pt>
                <c:pt idx="16897">
                  <c:v>47.299528000000002</c:v>
                </c:pt>
                <c:pt idx="16898">
                  <c:v>2.7855280000000002</c:v>
                </c:pt>
                <c:pt idx="16899">
                  <c:v>89.977928000000006</c:v>
                </c:pt>
                <c:pt idx="16900">
                  <c:v>45.245765999999996</c:v>
                </c:pt>
                <c:pt idx="16901">
                  <c:v>89.792165999999995</c:v>
                </c:pt>
                <c:pt idx="16902">
                  <c:v>28.283766</c:v>
                </c:pt>
                <c:pt idx="16903">
                  <c:v>238.17406600000001</c:v>
                </c:pt>
                <c:pt idx="16904">
                  <c:v>347.37526600000001</c:v>
                </c:pt>
                <c:pt idx="16905">
                  <c:v>480.31746600000002</c:v>
                </c:pt>
                <c:pt idx="16906">
                  <c:v>146.10036600000001</c:v>
                </c:pt>
                <c:pt idx="16907">
                  <c:v>561.25856599999997</c:v>
                </c:pt>
                <c:pt idx="16908">
                  <c:v>457.00156600000003</c:v>
                </c:pt>
                <c:pt idx="16909">
                  <c:v>628.73886600000003</c:v>
                </c:pt>
                <c:pt idx="16910">
                  <c:v>40.825465999999999</c:v>
                </c:pt>
                <c:pt idx="16911">
                  <c:v>683.17266600000005</c:v>
                </c:pt>
                <c:pt idx="16912">
                  <c:v>433.03266600000001</c:v>
                </c:pt>
                <c:pt idx="16913">
                  <c:v>728.14306599999998</c:v>
                </c:pt>
                <c:pt idx="16914">
                  <c:v>839.86876600000005</c:v>
                </c:pt>
                <c:pt idx="16915">
                  <c:v>856.22336600000006</c:v>
                </c:pt>
                <c:pt idx="16916">
                  <c:v>30.243265999999998</c:v>
                </c:pt>
                <c:pt idx="16917">
                  <c:v>30.794665999999999</c:v>
                </c:pt>
                <c:pt idx="16918">
                  <c:v>250.59536600000001</c:v>
                </c:pt>
                <c:pt idx="16919">
                  <c:v>554.90696600000001</c:v>
                </c:pt>
                <c:pt idx="16920">
                  <c:v>334.05966599999999</c:v>
                </c:pt>
                <c:pt idx="16921">
                  <c:v>1112.0381659999998</c:v>
                </c:pt>
                <c:pt idx="16922">
                  <c:v>207.78556600000002</c:v>
                </c:pt>
                <c:pt idx="16923">
                  <c:v>461.36386600000003</c:v>
                </c:pt>
                <c:pt idx="16924">
                  <c:v>1209.4458659999998</c:v>
                </c:pt>
                <c:pt idx="16925">
                  <c:v>111.60036599999999</c:v>
                </c:pt>
                <c:pt idx="16926">
                  <c:v>801.48556600000006</c:v>
                </c:pt>
                <c:pt idx="16927">
                  <c:v>285.84416600000003</c:v>
                </c:pt>
                <c:pt idx="16928">
                  <c:v>1378.8629659999999</c:v>
                </c:pt>
                <c:pt idx="16929">
                  <c:v>403.45806600000003</c:v>
                </c:pt>
                <c:pt idx="16930">
                  <c:v>1542.7770659999999</c:v>
                </c:pt>
                <c:pt idx="16931">
                  <c:v>1556.9411659999998</c:v>
                </c:pt>
                <c:pt idx="16932">
                  <c:v>315.61486600000001</c:v>
                </c:pt>
                <c:pt idx="16933">
                  <c:v>303.37196599999999</c:v>
                </c:pt>
                <c:pt idx="16934">
                  <c:v>1122.0733659999999</c:v>
                </c:pt>
                <c:pt idx="16935">
                  <c:v>1729.5768659999999</c:v>
                </c:pt>
                <c:pt idx="16936">
                  <c:v>502.98336599999999</c:v>
                </c:pt>
                <c:pt idx="16937">
                  <c:v>36.497765999999999</c:v>
                </c:pt>
                <c:pt idx="16938">
                  <c:v>601.32616600000006</c:v>
                </c:pt>
                <c:pt idx="16939">
                  <c:v>131.27206600000002</c:v>
                </c:pt>
                <c:pt idx="16940">
                  <c:v>342.24116600000002</c:v>
                </c:pt>
                <c:pt idx="16941">
                  <c:v>1889.0657659999999</c:v>
                </c:pt>
                <c:pt idx="16942">
                  <c:v>373.155866</c:v>
                </c:pt>
                <c:pt idx="16943">
                  <c:v>718.79306600000007</c:v>
                </c:pt>
                <c:pt idx="16944">
                  <c:v>875.29856600000005</c:v>
                </c:pt>
                <c:pt idx="16945">
                  <c:v>21.386866000000001</c:v>
                </c:pt>
                <c:pt idx="16946">
                  <c:v>37.187465999999993</c:v>
                </c:pt>
                <c:pt idx="16947">
                  <c:v>193.924666</c:v>
                </c:pt>
                <c:pt idx="16948">
                  <c:v>1193.0949659999999</c:v>
                </c:pt>
                <c:pt idx="16949">
                  <c:v>1491.933366</c:v>
                </c:pt>
                <c:pt idx="16950">
                  <c:v>11.416466</c:v>
                </c:pt>
                <c:pt idx="16951">
                  <c:v>87.382165999999998</c:v>
                </c:pt>
                <c:pt idx="16952">
                  <c:v>2096.7580659999999</c:v>
                </c:pt>
                <c:pt idx="16953">
                  <c:v>339.65056600000003</c:v>
                </c:pt>
                <c:pt idx="16954">
                  <c:v>301.434166</c:v>
                </c:pt>
                <c:pt idx="16955">
                  <c:v>272.47316599999999</c:v>
                </c:pt>
                <c:pt idx="16956">
                  <c:v>14.100766</c:v>
                </c:pt>
                <c:pt idx="16957">
                  <c:v>1283.1482659999999</c:v>
                </c:pt>
                <c:pt idx="16958">
                  <c:v>1542.7233659999999</c:v>
                </c:pt>
                <c:pt idx="16959">
                  <c:v>297.855166</c:v>
                </c:pt>
                <c:pt idx="16960">
                  <c:v>6.9969660000000005</c:v>
                </c:pt>
                <c:pt idx="16961">
                  <c:v>636.66656599999999</c:v>
                </c:pt>
                <c:pt idx="16962">
                  <c:v>31.627365999999999</c:v>
                </c:pt>
                <c:pt idx="16963">
                  <c:v>53.153265999999995</c:v>
                </c:pt>
                <c:pt idx="16964">
                  <c:v>2254.1604659999998</c:v>
                </c:pt>
                <c:pt idx="16965">
                  <c:v>6.5891659999999996</c:v>
                </c:pt>
                <c:pt idx="16966">
                  <c:v>10.551466</c:v>
                </c:pt>
                <c:pt idx="16967">
                  <c:v>176.01216600000001</c:v>
                </c:pt>
                <c:pt idx="16968">
                  <c:v>68.027565999999993</c:v>
                </c:pt>
                <c:pt idx="16969">
                  <c:v>60.348065999999996</c:v>
                </c:pt>
                <c:pt idx="16970">
                  <c:v>923.81746599999997</c:v>
                </c:pt>
                <c:pt idx="16971">
                  <c:v>39.055765999999998</c:v>
                </c:pt>
                <c:pt idx="16972">
                  <c:v>1.265466</c:v>
                </c:pt>
                <c:pt idx="16973">
                  <c:v>2327.8247659999997</c:v>
                </c:pt>
                <c:pt idx="16974">
                  <c:v>182.97406600000002</c:v>
                </c:pt>
                <c:pt idx="16975">
                  <c:v>73.019565999999998</c:v>
                </c:pt>
                <c:pt idx="16976">
                  <c:v>320.14266600000002</c:v>
                </c:pt>
                <c:pt idx="16977">
                  <c:v>50.676365999999994</c:v>
                </c:pt>
                <c:pt idx="16978">
                  <c:v>73.898765999999995</c:v>
                </c:pt>
                <c:pt idx="16979">
                  <c:v>821.47286600000007</c:v>
                </c:pt>
                <c:pt idx="16980">
                  <c:v>16.800266000000001</c:v>
                </c:pt>
                <c:pt idx="16981">
                  <c:v>220.05016600000002</c:v>
                </c:pt>
                <c:pt idx="16982">
                  <c:v>125.294766</c:v>
                </c:pt>
                <c:pt idx="16983">
                  <c:v>308.64246600000001</c:v>
                </c:pt>
                <c:pt idx="16984">
                  <c:v>123.694366</c:v>
                </c:pt>
                <c:pt idx="16985">
                  <c:v>9.6512659999999997</c:v>
                </c:pt>
                <c:pt idx="16986">
                  <c:v>540.85906599999998</c:v>
                </c:pt>
                <c:pt idx="16987">
                  <c:v>1.8590660000000001</c:v>
                </c:pt>
                <c:pt idx="16988">
                  <c:v>103.769066</c:v>
                </c:pt>
                <c:pt idx="16989">
                  <c:v>18.074566000000001</c:v>
                </c:pt>
                <c:pt idx="16990">
                  <c:v>146.21526600000001</c:v>
                </c:pt>
                <c:pt idx="16991">
                  <c:v>113.438266</c:v>
                </c:pt>
                <c:pt idx="16992">
                  <c:v>39.632765999999997</c:v>
                </c:pt>
                <c:pt idx="16993">
                  <c:v>52.339565999999998</c:v>
                </c:pt>
                <c:pt idx="16994">
                  <c:v>120.13236599999999</c:v>
                </c:pt>
                <c:pt idx="16995">
                  <c:v>9.0981660000000009</c:v>
                </c:pt>
                <c:pt idx="16996">
                  <c:v>27.331166</c:v>
                </c:pt>
                <c:pt idx="16997">
                  <c:v>183.166866</c:v>
                </c:pt>
                <c:pt idx="16998">
                  <c:v>124.529366</c:v>
                </c:pt>
                <c:pt idx="16999">
                  <c:v>30.686765999999999</c:v>
                </c:pt>
                <c:pt idx="17000">
                  <c:v>12.101958</c:v>
                </c:pt>
                <c:pt idx="17001">
                  <c:v>47.119358000000005</c:v>
                </c:pt>
                <c:pt idx="17002">
                  <c:v>121.13485799999999</c:v>
                </c:pt>
                <c:pt idx="17003">
                  <c:v>22.863757999999997</c:v>
                </c:pt>
                <c:pt idx="17004">
                  <c:v>110.76285799999999</c:v>
                </c:pt>
                <c:pt idx="17005">
                  <c:v>23.971257999999999</c:v>
                </c:pt>
                <c:pt idx="17006">
                  <c:v>245.611458</c:v>
                </c:pt>
                <c:pt idx="17007">
                  <c:v>93.881857999999994</c:v>
                </c:pt>
                <c:pt idx="17008">
                  <c:v>47.605658000000005</c:v>
                </c:pt>
                <c:pt idx="17009">
                  <c:v>313.94645800000001</c:v>
                </c:pt>
                <c:pt idx="17010">
                  <c:v>217.45075800000001</c:v>
                </c:pt>
                <c:pt idx="17011">
                  <c:v>422.44555800000001</c:v>
                </c:pt>
                <c:pt idx="17012">
                  <c:v>26.849757999999998</c:v>
                </c:pt>
                <c:pt idx="17013">
                  <c:v>509.03045799999995</c:v>
                </c:pt>
                <c:pt idx="17014">
                  <c:v>25.740157999999997</c:v>
                </c:pt>
                <c:pt idx="17015">
                  <c:v>565.61855800000001</c:v>
                </c:pt>
                <c:pt idx="17016">
                  <c:v>275.90925799999997</c:v>
                </c:pt>
                <c:pt idx="17017">
                  <c:v>590.40595799999994</c:v>
                </c:pt>
                <c:pt idx="17018">
                  <c:v>628.99695799999995</c:v>
                </c:pt>
                <c:pt idx="17019">
                  <c:v>630.44115799999997</c:v>
                </c:pt>
                <c:pt idx="17020">
                  <c:v>43.782158000000003</c:v>
                </c:pt>
                <c:pt idx="17021">
                  <c:v>684.96035799999993</c:v>
                </c:pt>
                <c:pt idx="17022">
                  <c:v>28.637657999999998</c:v>
                </c:pt>
                <c:pt idx="17023">
                  <c:v>737.46345799999995</c:v>
                </c:pt>
                <c:pt idx="17024">
                  <c:v>748.060158</c:v>
                </c:pt>
                <c:pt idx="17025">
                  <c:v>211.98265800000001</c:v>
                </c:pt>
                <c:pt idx="17026">
                  <c:v>233.59645800000001</c:v>
                </c:pt>
                <c:pt idx="17027">
                  <c:v>23.084257999999998</c:v>
                </c:pt>
                <c:pt idx="17028">
                  <c:v>126.68915799999999</c:v>
                </c:pt>
                <c:pt idx="17029">
                  <c:v>866.29175799999996</c:v>
                </c:pt>
                <c:pt idx="17030">
                  <c:v>217.144058</c:v>
                </c:pt>
                <c:pt idx="17031">
                  <c:v>165.851258</c:v>
                </c:pt>
                <c:pt idx="17032">
                  <c:v>993.35935799999993</c:v>
                </c:pt>
                <c:pt idx="17033">
                  <c:v>9.0467580000000005</c:v>
                </c:pt>
                <c:pt idx="17034">
                  <c:v>689.00335799999993</c:v>
                </c:pt>
                <c:pt idx="17035">
                  <c:v>33.815558000000003</c:v>
                </c:pt>
                <c:pt idx="17036">
                  <c:v>643.01775799999996</c:v>
                </c:pt>
                <c:pt idx="17037">
                  <c:v>1094.516758</c:v>
                </c:pt>
                <c:pt idx="17038">
                  <c:v>526.68485799999996</c:v>
                </c:pt>
                <c:pt idx="17039">
                  <c:v>1160.6595580000001</c:v>
                </c:pt>
                <c:pt idx="17040">
                  <c:v>24.871658</c:v>
                </c:pt>
                <c:pt idx="17041">
                  <c:v>357.97895799999998</c:v>
                </c:pt>
                <c:pt idx="17042">
                  <c:v>31.691357999999997</c:v>
                </c:pt>
                <c:pt idx="17043">
                  <c:v>419.51325800000001</c:v>
                </c:pt>
                <c:pt idx="17044">
                  <c:v>205.32105800000002</c:v>
                </c:pt>
                <c:pt idx="17045">
                  <c:v>675.45605799999998</c:v>
                </c:pt>
                <c:pt idx="17046">
                  <c:v>40.516458</c:v>
                </c:pt>
                <c:pt idx="17047">
                  <c:v>1337.928658</c:v>
                </c:pt>
                <c:pt idx="17048">
                  <c:v>1360.9027580000002</c:v>
                </c:pt>
                <c:pt idx="17049">
                  <c:v>861.48385799999994</c:v>
                </c:pt>
                <c:pt idx="17050">
                  <c:v>327.35575799999998</c:v>
                </c:pt>
                <c:pt idx="17051">
                  <c:v>38.262758000000005</c:v>
                </c:pt>
                <c:pt idx="17052">
                  <c:v>657.08555799999999</c:v>
                </c:pt>
                <c:pt idx="17053">
                  <c:v>485.596158</c:v>
                </c:pt>
                <c:pt idx="17054">
                  <c:v>81.42025799999999</c:v>
                </c:pt>
                <c:pt idx="17055">
                  <c:v>23.653858</c:v>
                </c:pt>
                <c:pt idx="17056">
                  <c:v>103.33415799999999</c:v>
                </c:pt>
                <c:pt idx="17057">
                  <c:v>1212.955858</c:v>
                </c:pt>
                <c:pt idx="17058">
                  <c:v>784.201458</c:v>
                </c:pt>
                <c:pt idx="17059">
                  <c:v>231.74295800000002</c:v>
                </c:pt>
                <c:pt idx="17060">
                  <c:v>236.146458</c:v>
                </c:pt>
                <c:pt idx="17061">
                  <c:v>136.283558</c:v>
                </c:pt>
                <c:pt idx="17062">
                  <c:v>8.5501579999999997</c:v>
                </c:pt>
                <c:pt idx="17063">
                  <c:v>463.352958</c:v>
                </c:pt>
                <c:pt idx="17064">
                  <c:v>727.86845800000003</c:v>
                </c:pt>
                <c:pt idx="17065">
                  <c:v>1670.9237580000001</c:v>
                </c:pt>
                <c:pt idx="17066">
                  <c:v>7.9821580000000001</c:v>
                </c:pt>
                <c:pt idx="17067">
                  <c:v>415.35305799999998</c:v>
                </c:pt>
                <c:pt idx="17068">
                  <c:v>797.16575799999998</c:v>
                </c:pt>
                <c:pt idx="17069">
                  <c:v>250.83045800000002</c:v>
                </c:pt>
                <c:pt idx="17070">
                  <c:v>214.353058</c:v>
                </c:pt>
                <c:pt idx="17071">
                  <c:v>164.519058</c:v>
                </c:pt>
                <c:pt idx="17072">
                  <c:v>195.183458</c:v>
                </c:pt>
                <c:pt idx="17073">
                  <c:v>161.06735800000001</c:v>
                </c:pt>
                <c:pt idx="17074">
                  <c:v>1069.8684580000001</c:v>
                </c:pt>
                <c:pt idx="17075">
                  <c:v>1.914158</c:v>
                </c:pt>
                <c:pt idx="17076">
                  <c:v>77.207957999999991</c:v>
                </c:pt>
                <c:pt idx="17077">
                  <c:v>33.354558000000004</c:v>
                </c:pt>
                <c:pt idx="17078">
                  <c:v>10.977458</c:v>
                </c:pt>
                <c:pt idx="17079">
                  <c:v>512.35155799999995</c:v>
                </c:pt>
                <c:pt idx="17080">
                  <c:v>28.070657999999998</c:v>
                </c:pt>
                <c:pt idx="17081">
                  <c:v>688.377658</c:v>
                </c:pt>
                <c:pt idx="17082">
                  <c:v>562.75335799999993</c:v>
                </c:pt>
                <c:pt idx="17083">
                  <c:v>126.687158</c:v>
                </c:pt>
                <c:pt idx="17084">
                  <c:v>15.528758</c:v>
                </c:pt>
                <c:pt idx="17085">
                  <c:v>482.47785799999997</c:v>
                </c:pt>
                <c:pt idx="17086">
                  <c:v>206.03745800000002</c:v>
                </c:pt>
                <c:pt idx="17087">
                  <c:v>200.11785800000001</c:v>
                </c:pt>
                <c:pt idx="17088">
                  <c:v>120.56935799999999</c:v>
                </c:pt>
                <c:pt idx="17089">
                  <c:v>8.942558</c:v>
                </c:pt>
                <c:pt idx="17090">
                  <c:v>210.66605800000002</c:v>
                </c:pt>
                <c:pt idx="17091">
                  <c:v>36.368058000000005</c:v>
                </c:pt>
                <c:pt idx="17092">
                  <c:v>5.7179580000000003</c:v>
                </c:pt>
                <c:pt idx="17093">
                  <c:v>5.0982580000000004</c:v>
                </c:pt>
                <c:pt idx="17094">
                  <c:v>69.551158000000001</c:v>
                </c:pt>
                <c:pt idx="17095">
                  <c:v>89.610857999999993</c:v>
                </c:pt>
                <c:pt idx="17096">
                  <c:v>54.153658</c:v>
                </c:pt>
                <c:pt idx="17097">
                  <c:v>41.280757999999999</c:v>
                </c:pt>
                <c:pt idx="17098">
                  <c:v>21.965557999999998</c:v>
                </c:pt>
                <c:pt idx="17099">
                  <c:v>1.1289580000000001</c:v>
                </c:pt>
                <c:pt idx="17100">
                  <c:v>11.855724</c:v>
                </c:pt>
                <c:pt idx="17101">
                  <c:v>67.062224000000001</c:v>
                </c:pt>
                <c:pt idx="17102">
                  <c:v>75.424023999999989</c:v>
                </c:pt>
                <c:pt idx="17103">
                  <c:v>23.300024000000001</c:v>
                </c:pt>
                <c:pt idx="17104">
                  <c:v>165.149224</c:v>
                </c:pt>
                <c:pt idx="17105">
                  <c:v>172.590024</c:v>
                </c:pt>
                <c:pt idx="17106">
                  <c:v>179.58882400000002</c:v>
                </c:pt>
                <c:pt idx="17107">
                  <c:v>49.535324000000003</c:v>
                </c:pt>
                <c:pt idx="17108">
                  <c:v>168.85242400000001</c:v>
                </c:pt>
                <c:pt idx="17109">
                  <c:v>100.839224</c:v>
                </c:pt>
                <c:pt idx="17110">
                  <c:v>35.370224</c:v>
                </c:pt>
                <c:pt idx="17111">
                  <c:v>331.714224</c:v>
                </c:pt>
                <c:pt idx="17112">
                  <c:v>12.059924000000001</c:v>
                </c:pt>
                <c:pt idx="17113">
                  <c:v>421.07172400000002</c:v>
                </c:pt>
                <c:pt idx="17114">
                  <c:v>167.328924</c:v>
                </c:pt>
                <c:pt idx="17115">
                  <c:v>13.823124</c:v>
                </c:pt>
                <c:pt idx="17116">
                  <c:v>506.103024</c:v>
                </c:pt>
                <c:pt idx="17117">
                  <c:v>513.34632399999998</c:v>
                </c:pt>
                <c:pt idx="17118">
                  <c:v>486.08182399999998</c:v>
                </c:pt>
                <c:pt idx="17119">
                  <c:v>564.4816239999999</c:v>
                </c:pt>
                <c:pt idx="17120">
                  <c:v>605.23872399999993</c:v>
                </c:pt>
                <c:pt idx="17121">
                  <c:v>636.24372399999993</c:v>
                </c:pt>
                <c:pt idx="17122">
                  <c:v>68.013123999999991</c:v>
                </c:pt>
                <c:pt idx="17123">
                  <c:v>478.83372400000002</c:v>
                </c:pt>
                <c:pt idx="17124">
                  <c:v>427.57842399999998</c:v>
                </c:pt>
                <c:pt idx="17125">
                  <c:v>740.06842399999994</c:v>
                </c:pt>
                <c:pt idx="17126">
                  <c:v>758.82842399999993</c:v>
                </c:pt>
                <c:pt idx="17127">
                  <c:v>152.13652400000001</c:v>
                </c:pt>
                <c:pt idx="17128">
                  <c:v>273.61312400000003</c:v>
                </c:pt>
                <c:pt idx="17129">
                  <c:v>855.1691239999999</c:v>
                </c:pt>
                <c:pt idx="17130">
                  <c:v>351.071124</c:v>
                </c:pt>
                <c:pt idx="17131">
                  <c:v>711.30222399999991</c:v>
                </c:pt>
                <c:pt idx="17132">
                  <c:v>158.07082400000002</c:v>
                </c:pt>
                <c:pt idx="17133">
                  <c:v>1012.595324</c:v>
                </c:pt>
                <c:pt idx="17134">
                  <c:v>180.31142400000002</c:v>
                </c:pt>
                <c:pt idx="17135">
                  <c:v>278.94752399999999</c:v>
                </c:pt>
                <c:pt idx="17136">
                  <c:v>1056.3491239999998</c:v>
                </c:pt>
                <c:pt idx="17137">
                  <c:v>221.76532400000002</c:v>
                </c:pt>
                <c:pt idx="17138">
                  <c:v>39.140624000000003</c:v>
                </c:pt>
                <c:pt idx="17139">
                  <c:v>776.42782399999999</c:v>
                </c:pt>
                <c:pt idx="17140">
                  <c:v>199.95932400000001</c:v>
                </c:pt>
                <c:pt idx="17141">
                  <c:v>672.97562399999993</c:v>
                </c:pt>
                <c:pt idx="17142">
                  <c:v>288.69572399999998</c:v>
                </c:pt>
                <c:pt idx="17143">
                  <c:v>892.82072399999993</c:v>
                </c:pt>
                <c:pt idx="17144">
                  <c:v>139.854524</c:v>
                </c:pt>
                <c:pt idx="17145">
                  <c:v>104.656724</c:v>
                </c:pt>
                <c:pt idx="17146">
                  <c:v>18.233124</c:v>
                </c:pt>
                <c:pt idx="17147">
                  <c:v>757.218524</c:v>
                </c:pt>
                <c:pt idx="17148">
                  <c:v>1454.128224</c:v>
                </c:pt>
                <c:pt idx="17149">
                  <c:v>16.355024</c:v>
                </c:pt>
                <c:pt idx="17150">
                  <c:v>710.07782399999996</c:v>
                </c:pt>
                <c:pt idx="17151">
                  <c:v>212.24742400000002</c:v>
                </c:pt>
                <c:pt idx="17152">
                  <c:v>533.38992399999995</c:v>
                </c:pt>
                <c:pt idx="17153">
                  <c:v>1607.5083239999999</c:v>
                </c:pt>
                <c:pt idx="17154">
                  <c:v>636.91732400000001</c:v>
                </c:pt>
                <c:pt idx="17155">
                  <c:v>315.02522400000004</c:v>
                </c:pt>
                <c:pt idx="17156">
                  <c:v>827.0364239999999</c:v>
                </c:pt>
                <c:pt idx="17157">
                  <c:v>534.00202400000001</c:v>
                </c:pt>
                <c:pt idx="17158">
                  <c:v>1734.6751239999999</c:v>
                </c:pt>
                <c:pt idx="17159">
                  <c:v>217.66842400000002</c:v>
                </c:pt>
                <c:pt idx="17160">
                  <c:v>1165.787824</c:v>
                </c:pt>
                <c:pt idx="17161">
                  <c:v>82.794623999999999</c:v>
                </c:pt>
                <c:pt idx="17162">
                  <c:v>832.35472399999992</c:v>
                </c:pt>
                <c:pt idx="17163">
                  <c:v>268.80972400000002</c:v>
                </c:pt>
                <c:pt idx="17164">
                  <c:v>451.27452399999999</c:v>
                </c:pt>
                <c:pt idx="17165">
                  <c:v>73.998623999999992</c:v>
                </c:pt>
                <c:pt idx="17166">
                  <c:v>70.783323999999993</c:v>
                </c:pt>
                <c:pt idx="17167">
                  <c:v>533.54192399999999</c:v>
                </c:pt>
                <c:pt idx="17168">
                  <c:v>214.404124</c:v>
                </c:pt>
                <c:pt idx="17169">
                  <c:v>328.30622399999999</c:v>
                </c:pt>
                <c:pt idx="17170">
                  <c:v>26.338823999999999</c:v>
                </c:pt>
                <c:pt idx="17171">
                  <c:v>540.17812399999991</c:v>
                </c:pt>
                <c:pt idx="17172">
                  <c:v>134.77822400000002</c:v>
                </c:pt>
                <c:pt idx="17173">
                  <c:v>265.27572400000003</c:v>
                </c:pt>
                <c:pt idx="17174">
                  <c:v>1308.625524</c:v>
                </c:pt>
                <c:pt idx="17175">
                  <c:v>7.9254239999999996</c:v>
                </c:pt>
                <c:pt idx="17176">
                  <c:v>124.50332399999999</c:v>
                </c:pt>
                <c:pt idx="17177">
                  <c:v>280.52532400000001</c:v>
                </c:pt>
                <c:pt idx="17178">
                  <c:v>231.79692400000002</c:v>
                </c:pt>
                <c:pt idx="17179">
                  <c:v>1735.0799239999999</c:v>
                </c:pt>
                <c:pt idx="17180">
                  <c:v>585.321324</c:v>
                </c:pt>
                <c:pt idx="17181">
                  <c:v>22.628223999999999</c:v>
                </c:pt>
                <c:pt idx="17182">
                  <c:v>78.694124000000002</c:v>
                </c:pt>
                <c:pt idx="17183">
                  <c:v>106.071924</c:v>
                </c:pt>
                <c:pt idx="17184">
                  <c:v>1636.301324</c:v>
                </c:pt>
                <c:pt idx="17185">
                  <c:v>55.946324000000004</c:v>
                </c:pt>
                <c:pt idx="17186">
                  <c:v>199.05892400000002</c:v>
                </c:pt>
                <c:pt idx="17187">
                  <c:v>484.75832400000002</c:v>
                </c:pt>
                <c:pt idx="17188">
                  <c:v>3.3674239999999998</c:v>
                </c:pt>
                <c:pt idx="17189">
                  <c:v>143.18222400000002</c:v>
                </c:pt>
                <c:pt idx="17190">
                  <c:v>305.423924</c:v>
                </c:pt>
                <c:pt idx="17191">
                  <c:v>132.07332400000001</c:v>
                </c:pt>
                <c:pt idx="17192">
                  <c:v>87.934224</c:v>
                </c:pt>
                <c:pt idx="17193">
                  <c:v>10.822224</c:v>
                </c:pt>
                <c:pt idx="17194">
                  <c:v>28.629324</c:v>
                </c:pt>
                <c:pt idx="17195">
                  <c:v>1.764124</c:v>
                </c:pt>
                <c:pt idx="17196">
                  <c:v>145.47502400000002</c:v>
                </c:pt>
                <c:pt idx="17197">
                  <c:v>59.719324</c:v>
                </c:pt>
                <c:pt idx="17198">
                  <c:v>112.177224</c:v>
                </c:pt>
                <c:pt idx="17199">
                  <c:v>75.694223999999991</c:v>
                </c:pt>
                <c:pt idx="17200">
                  <c:v>24.522672</c:v>
                </c:pt>
                <c:pt idx="17201">
                  <c:v>121.21457199999999</c:v>
                </c:pt>
                <c:pt idx="17202">
                  <c:v>180.862472</c:v>
                </c:pt>
                <c:pt idx="17203">
                  <c:v>234.497772</c:v>
                </c:pt>
                <c:pt idx="17204">
                  <c:v>282.95707199999998</c:v>
                </c:pt>
                <c:pt idx="17205">
                  <c:v>78.765872000000002</c:v>
                </c:pt>
                <c:pt idx="17206">
                  <c:v>409.33887199999998</c:v>
                </c:pt>
                <c:pt idx="17207">
                  <c:v>464.55857199999997</c:v>
                </c:pt>
                <c:pt idx="17208">
                  <c:v>469.16257200000001</c:v>
                </c:pt>
                <c:pt idx="17209">
                  <c:v>547.64207199999998</c:v>
                </c:pt>
                <c:pt idx="17210">
                  <c:v>624.60807199999999</c:v>
                </c:pt>
                <c:pt idx="17211">
                  <c:v>42.865672000000004</c:v>
                </c:pt>
                <c:pt idx="17212">
                  <c:v>832.70357200000001</c:v>
                </c:pt>
                <c:pt idx="17213">
                  <c:v>847.85777199999995</c:v>
                </c:pt>
                <c:pt idx="17214">
                  <c:v>870.44617200000005</c:v>
                </c:pt>
                <c:pt idx="17215">
                  <c:v>646.94107199999996</c:v>
                </c:pt>
                <c:pt idx="17216">
                  <c:v>1024.1373720000001</c:v>
                </c:pt>
                <c:pt idx="17217">
                  <c:v>1126.273672</c:v>
                </c:pt>
                <c:pt idx="17218">
                  <c:v>930.39197200000001</c:v>
                </c:pt>
                <c:pt idx="17219">
                  <c:v>422.92767199999997</c:v>
                </c:pt>
                <c:pt idx="17220">
                  <c:v>1286.2778720000001</c:v>
                </c:pt>
                <c:pt idx="17221">
                  <c:v>1292.9851720000001</c:v>
                </c:pt>
                <c:pt idx="17222">
                  <c:v>835.144272</c:v>
                </c:pt>
                <c:pt idx="17223">
                  <c:v>83.400272000000001</c:v>
                </c:pt>
                <c:pt idx="17224">
                  <c:v>42.824772000000003</c:v>
                </c:pt>
                <c:pt idx="17225">
                  <c:v>466.85427199999998</c:v>
                </c:pt>
                <c:pt idx="17226">
                  <c:v>936.85357199999999</c:v>
                </c:pt>
                <c:pt idx="17227">
                  <c:v>689.28767200000004</c:v>
                </c:pt>
                <c:pt idx="17228">
                  <c:v>48.973672000000001</c:v>
                </c:pt>
                <c:pt idx="17229">
                  <c:v>188.286372</c:v>
                </c:pt>
                <c:pt idx="17230">
                  <c:v>669.933672</c:v>
                </c:pt>
                <c:pt idx="17231">
                  <c:v>1532.192172</c:v>
                </c:pt>
                <c:pt idx="17232">
                  <c:v>878.35927200000003</c:v>
                </c:pt>
                <c:pt idx="17233">
                  <c:v>1373.4260720000002</c:v>
                </c:pt>
                <c:pt idx="17234">
                  <c:v>48.773172000000002</c:v>
                </c:pt>
                <c:pt idx="17235">
                  <c:v>1845.411372</c:v>
                </c:pt>
                <c:pt idx="17236">
                  <c:v>495.45567199999999</c:v>
                </c:pt>
                <c:pt idx="17237">
                  <c:v>352.77387199999998</c:v>
                </c:pt>
                <c:pt idx="17238">
                  <c:v>1938.706772</c:v>
                </c:pt>
                <c:pt idx="17239">
                  <c:v>1287.5125720000001</c:v>
                </c:pt>
                <c:pt idx="17240">
                  <c:v>858.08397200000002</c:v>
                </c:pt>
                <c:pt idx="17241">
                  <c:v>40.873072000000001</c:v>
                </c:pt>
                <c:pt idx="17242">
                  <c:v>90.370971999999995</c:v>
                </c:pt>
                <c:pt idx="17243">
                  <c:v>173.51527199999998</c:v>
                </c:pt>
                <c:pt idx="17244">
                  <c:v>837.21857199999999</c:v>
                </c:pt>
                <c:pt idx="17245">
                  <c:v>2201.6484720000003</c:v>
                </c:pt>
                <c:pt idx="17246">
                  <c:v>1117.3441720000001</c:v>
                </c:pt>
                <c:pt idx="17247">
                  <c:v>143.233372</c:v>
                </c:pt>
                <c:pt idx="17248">
                  <c:v>54.156072000000002</c:v>
                </c:pt>
                <c:pt idx="17249">
                  <c:v>41.363872000000001</c:v>
                </c:pt>
                <c:pt idx="17250">
                  <c:v>695.56497200000001</c:v>
                </c:pt>
                <c:pt idx="17251">
                  <c:v>39.158372</c:v>
                </c:pt>
                <c:pt idx="17252">
                  <c:v>991.47067200000004</c:v>
                </c:pt>
                <c:pt idx="17253">
                  <c:v>776.95987200000002</c:v>
                </c:pt>
                <c:pt idx="17254">
                  <c:v>375.03077200000001</c:v>
                </c:pt>
                <c:pt idx="17255">
                  <c:v>123.46497199999999</c:v>
                </c:pt>
                <c:pt idx="17256">
                  <c:v>1319.3475720000001</c:v>
                </c:pt>
                <c:pt idx="17257">
                  <c:v>2635.8564719999999</c:v>
                </c:pt>
                <c:pt idx="17258">
                  <c:v>817.31087200000002</c:v>
                </c:pt>
                <c:pt idx="17259">
                  <c:v>175.54887199999999</c:v>
                </c:pt>
                <c:pt idx="17260">
                  <c:v>161.265072</c:v>
                </c:pt>
                <c:pt idx="17261">
                  <c:v>47.565872000000006</c:v>
                </c:pt>
                <c:pt idx="17262">
                  <c:v>50.552772000000004</c:v>
                </c:pt>
                <c:pt idx="17263">
                  <c:v>1123.0464720000002</c:v>
                </c:pt>
                <c:pt idx="17264">
                  <c:v>36.340672000000005</c:v>
                </c:pt>
                <c:pt idx="17265">
                  <c:v>273.562772</c:v>
                </c:pt>
                <c:pt idx="17266">
                  <c:v>255.071372</c:v>
                </c:pt>
                <c:pt idx="17267">
                  <c:v>1020.919072</c:v>
                </c:pt>
                <c:pt idx="17268">
                  <c:v>353.24507199999999</c:v>
                </c:pt>
                <c:pt idx="17269">
                  <c:v>401.47357199999999</c:v>
                </c:pt>
                <c:pt idx="17270">
                  <c:v>2856.416072</c:v>
                </c:pt>
                <c:pt idx="17271">
                  <c:v>10.652071999999999</c:v>
                </c:pt>
                <c:pt idx="17272">
                  <c:v>660.28697199999999</c:v>
                </c:pt>
                <c:pt idx="17273">
                  <c:v>603.493472</c:v>
                </c:pt>
                <c:pt idx="17274">
                  <c:v>51.851272000000002</c:v>
                </c:pt>
                <c:pt idx="17275">
                  <c:v>1766.455772</c:v>
                </c:pt>
                <c:pt idx="17276">
                  <c:v>94.078571999999994</c:v>
                </c:pt>
                <c:pt idx="17277">
                  <c:v>6.1288720000000003</c:v>
                </c:pt>
                <c:pt idx="17278">
                  <c:v>2594.9889720000001</c:v>
                </c:pt>
                <c:pt idx="17279">
                  <c:v>770.973072</c:v>
                </c:pt>
                <c:pt idx="17280">
                  <c:v>1169.4706720000001</c:v>
                </c:pt>
                <c:pt idx="17281">
                  <c:v>38.064672000000002</c:v>
                </c:pt>
                <c:pt idx="17282">
                  <c:v>1267.4732720000002</c:v>
                </c:pt>
                <c:pt idx="17283">
                  <c:v>71.879371999999989</c:v>
                </c:pt>
                <c:pt idx="17284">
                  <c:v>55.478672000000003</c:v>
                </c:pt>
                <c:pt idx="17285">
                  <c:v>928.90147200000001</c:v>
                </c:pt>
                <c:pt idx="17286">
                  <c:v>44.173272000000004</c:v>
                </c:pt>
                <c:pt idx="17287">
                  <c:v>13.036071999999999</c:v>
                </c:pt>
                <c:pt idx="17288">
                  <c:v>162.64837199999999</c:v>
                </c:pt>
                <c:pt idx="17289">
                  <c:v>46.936772000000005</c:v>
                </c:pt>
                <c:pt idx="17290">
                  <c:v>66.268471999999988</c:v>
                </c:pt>
                <c:pt idx="17291">
                  <c:v>278.40957199999997</c:v>
                </c:pt>
                <c:pt idx="17292">
                  <c:v>138.69837200000001</c:v>
                </c:pt>
                <c:pt idx="17293">
                  <c:v>4.1618719999999998</c:v>
                </c:pt>
                <c:pt idx="17294">
                  <c:v>26.708372000000001</c:v>
                </c:pt>
                <c:pt idx="17295">
                  <c:v>114.69917199999999</c:v>
                </c:pt>
                <c:pt idx="17296">
                  <c:v>1.6634720000000001</c:v>
                </c:pt>
                <c:pt idx="17297">
                  <c:v>1.8440719999999999</c:v>
                </c:pt>
                <c:pt idx="17298">
                  <c:v>27.747571999999998</c:v>
                </c:pt>
                <c:pt idx="17299">
                  <c:v>42.683872000000001</c:v>
                </c:pt>
                <c:pt idx="17300">
                  <c:v>131.901566</c:v>
                </c:pt>
                <c:pt idx="17301">
                  <c:v>149.43956600000001</c:v>
                </c:pt>
                <c:pt idx="17302">
                  <c:v>150.33356600000002</c:v>
                </c:pt>
                <c:pt idx="17303">
                  <c:v>200.55066600000001</c:v>
                </c:pt>
                <c:pt idx="17304">
                  <c:v>135.96426600000001</c:v>
                </c:pt>
                <c:pt idx="17305">
                  <c:v>349.59536600000001</c:v>
                </c:pt>
                <c:pt idx="17306">
                  <c:v>374.024066</c:v>
                </c:pt>
                <c:pt idx="17307">
                  <c:v>419.79126600000001</c:v>
                </c:pt>
                <c:pt idx="17308">
                  <c:v>36.522765999999997</c:v>
                </c:pt>
                <c:pt idx="17309">
                  <c:v>474.58756600000004</c:v>
                </c:pt>
                <c:pt idx="17310">
                  <c:v>512.66586600000005</c:v>
                </c:pt>
                <c:pt idx="17311">
                  <c:v>545.21156600000006</c:v>
                </c:pt>
                <c:pt idx="17312">
                  <c:v>569.20806600000003</c:v>
                </c:pt>
                <c:pt idx="17313">
                  <c:v>432.32566600000001</c:v>
                </c:pt>
                <c:pt idx="17314">
                  <c:v>47.040765999999998</c:v>
                </c:pt>
                <c:pt idx="17315">
                  <c:v>734.94656599999996</c:v>
                </c:pt>
                <c:pt idx="17316">
                  <c:v>850.90146600000003</c:v>
                </c:pt>
                <c:pt idx="17317">
                  <c:v>64.616265999999996</c:v>
                </c:pt>
                <c:pt idx="17318">
                  <c:v>966.13656600000002</c:v>
                </c:pt>
                <c:pt idx="17319">
                  <c:v>453.30256600000001</c:v>
                </c:pt>
                <c:pt idx="17320">
                  <c:v>906.85926600000005</c:v>
                </c:pt>
                <c:pt idx="17321">
                  <c:v>419.75116600000001</c:v>
                </c:pt>
                <c:pt idx="17322">
                  <c:v>630.28226600000005</c:v>
                </c:pt>
                <c:pt idx="17323">
                  <c:v>806.59816599999999</c:v>
                </c:pt>
                <c:pt idx="17324">
                  <c:v>1209.362666</c:v>
                </c:pt>
                <c:pt idx="17325">
                  <c:v>1242.371766</c:v>
                </c:pt>
                <c:pt idx="17326">
                  <c:v>12.575965999999999</c:v>
                </c:pt>
                <c:pt idx="17327">
                  <c:v>329.37156600000003</c:v>
                </c:pt>
                <c:pt idx="17328">
                  <c:v>988.53946600000006</c:v>
                </c:pt>
                <c:pt idx="17329">
                  <c:v>433.45336600000002</c:v>
                </c:pt>
                <c:pt idx="17330">
                  <c:v>1386.295766</c:v>
                </c:pt>
                <c:pt idx="17331">
                  <c:v>1414.2904659999999</c:v>
                </c:pt>
                <c:pt idx="17332">
                  <c:v>1428.0440659999999</c:v>
                </c:pt>
                <c:pt idx="17333">
                  <c:v>1346.4239659999998</c:v>
                </c:pt>
                <c:pt idx="17334">
                  <c:v>325.29856599999999</c:v>
                </c:pt>
                <c:pt idx="17335">
                  <c:v>121.86106599999999</c:v>
                </c:pt>
                <c:pt idx="17336">
                  <c:v>852.01916600000004</c:v>
                </c:pt>
                <c:pt idx="17337">
                  <c:v>83.167965999999993</c:v>
                </c:pt>
                <c:pt idx="17338">
                  <c:v>595.609466</c:v>
                </c:pt>
                <c:pt idx="17339">
                  <c:v>1178.3163659999998</c:v>
                </c:pt>
                <c:pt idx="17340">
                  <c:v>15.370766</c:v>
                </c:pt>
                <c:pt idx="17341">
                  <c:v>119.42956599999999</c:v>
                </c:pt>
                <c:pt idx="17342">
                  <c:v>575.81196599999998</c:v>
                </c:pt>
                <c:pt idx="17343">
                  <c:v>877.949566</c:v>
                </c:pt>
                <c:pt idx="17344">
                  <c:v>243.50996600000002</c:v>
                </c:pt>
                <c:pt idx="17345">
                  <c:v>1477.1558659999998</c:v>
                </c:pt>
                <c:pt idx="17346">
                  <c:v>1961.3078659999999</c:v>
                </c:pt>
                <c:pt idx="17347">
                  <c:v>22.390166000000001</c:v>
                </c:pt>
                <c:pt idx="17348">
                  <c:v>804.83426599999996</c:v>
                </c:pt>
                <c:pt idx="17349">
                  <c:v>543.82086600000002</c:v>
                </c:pt>
                <c:pt idx="17350">
                  <c:v>27.706265999999999</c:v>
                </c:pt>
                <c:pt idx="17351">
                  <c:v>257.74406600000003</c:v>
                </c:pt>
                <c:pt idx="17352">
                  <c:v>109.33106599999999</c:v>
                </c:pt>
                <c:pt idx="17353">
                  <c:v>816.78086600000006</c:v>
                </c:pt>
                <c:pt idx="17354">
                  <c:v>1686.0119659999998</c:v>
                </c:pt>
                <c:pt idx="17355">
                  <c:v>1185.3475659999999</c:v>
                </c:pt>
                <c:pt idx="17356">
                  <c:v>39.729965999999997</c:v>
                </c:pt>
                <c:pt idx="17357">
                  <c:v>189.34816600000002</c:v>
                </c:pt>
                <c:pt idx="17358">
                  <c:v>126.84906599999999</c:v>
                </c:pt>
                <c:pt idx="17359">
                  <c:v>37.464165999999999</c:v>
                </c:pt>
                <c:pt idx="17360">
                  <c:v>1003.663266</c:v>
                </c:pt>
                <c:pt idx="17361">
                  <c:v>33.352665999999999</c:v>
                </c:pt>
                <c:pt idx="17362">
                  <c:v>559.25176599999998</c:v>
                </c:pt>
                <c:pt idx="17363">
                  <c:v>25.577266000000002</c:v>
                </c:pt>
                <c:pt idx="17364">
                  <c:v>513.501666</c:v>
                </c:pt>
                <c:pt idx="17365">
                  <c:v>1531.733966</c:v>
                </c:pt>
                <c:pt idx="17366">
                  <c:v>630.89896599999997</c:v>
                </c:pt>
                <c:pt idx="17367">
                  <c:v>20.866565999999999</c:v>
                </c:pt>
                <c:pt idx="17368">
                  <c:v>27.733566</c:v>
                </c:pt>
                <c:pt idx="17369">
                  <c:v>135.40636600000002</c:v>
                </c:pt>
                <c:pt idx="17370">
                  <c:v>1344.9842659999999</c:v>
                </c:pt>
                <c:pt idx="17371">
                  <c:v>1103.7429659999998</c:v>
                </c:pt>
                <c:pt idx="17372">
                  <c:v>2328.472366</c:v>
                </c:pt>
                <c:pt idx="17373">
                  <c:v>70.518765999999999</c:v>
                </c:pt>
                <c:pt idx="17374">
                  <c:v>489.11226600000003</c:v>
                </c:pt>
                <c:pt idx="17375">
                  <c:v>827.68686600000001</c:v>
                </c:pt>
                <c:pt idx="17376">
                  <c:v>108.094466</c:v>
                </c:pt>
                <c:pt idx="17377">
                  <c:v>1465.2936659999998</c:v>
                </c:pt>
                <c:pt idx="17378">
                  <c:v>3.291366</c:v>
                </c:pt>
                <c:pt idx="17379">
                  <c:v>127.004966</c:v>
                </c:pt>
                <c:pt idx="17380">
                  <c:v>1440.9843659999999</c:v>
                </c:pt>
                <c:pt idx="17381">
                  <c:v>1106.6007659999998</c:v>
                </c:pt>
                <c:pt idx="17382">
                  <c:v>18.987666000000001</c:v>
                </c:pt>
                <c:pt idx="17383">
                  <c:v>468.15286600000002</c:v>
                </c:pt>
                <c:pt idx="17384">
                  <c:v>749.37246600000003</c:v>
                </c:pt>
                <c:pt idx="17385">
                  <c:v>19.061665999999999</c:v>
                </c:pt>
                <c:pt idx="17386">
                  <c:v>1430.462266</c:v>
                </c:pt>
                <c:pt idx="17387">
                  <c:v>298.61856599999999</c:v>
                </c:pt>
                <c:pt idx="17388">
                  <c:v>17.236566</c:v>
                </c:pt>
                <c:pt idx="17389">
                  <c:v>879.81776600000001</c:v>
                </c:pt>
                <c:pt idx="17390">
                  <c:v>240.64196600000002</c:v>
                </c:pt>
                <c:pt idx="17391">
                  <c:v>692.15486599999997</c:v>
                </c:pt>
                <c:pt idx="17392">
                  <c:v>159.08916600000001</c:v>
                </c:pt>
                <c:pt idx="17393">
                  <c:v>6.5397660000000002</c:v>
                </c:pt>
                <c:pt idx="17394">
                  <c:v>2.1264660000000002</c:v>
                </c:pt>
                <c:pt idx="17395">
                  <c:v>137.94106600000001</c:v>
                </c:pt>
                <c:pt idx="17396">
                  <c:v>104.740066</c:v>
                </c:pt>
                <c:pt idx="17397">
                  <c:v>1.5610660000000001</c:v>
                </c:pt>
                <c:pt idx="17398">
                  <c:v>368.34576600000003</c:v>
                </c:pt>
                <c:pt idx="17399">
                  <c:v>1.8789660000000001</c:v>
                </c:pt>
                <c:pt idx="17400">
                  <c:v>67.791901999999993</c:v>
                </c:pt>
                <c:pt idx="17401">
                  <c:v>201.04270199999999</c:v>
                </c:pt>
                <c:pt idx="17402">
                  <c:v>199.01060200000001</c:v>
                </c:pt>
                <c:pt idx="17403">
                  <c:v>245.09650199999999</c:v>
                </c:pt>
                <c:pt idx="17404">
                  <c:v>293.680902</c:v>
                </c:pt>
                <c:pt idx="17405">
                  <c:v>145.52220199999999</c:v>
                </c:pt>
                <c:pt idx="17406">
                  <c:v>403.87260200000003</c:v>
                </c:pt>
                <c:pt idx="17407">
                  <c:v>548.11830199999997</c:v>
                </c:pt>
                <c:pt idx="17408">
                  <c:v>618.79570200000001</c:v>
                </c:pt>
                <c:pt idx="17409">
                  <c:v>662.26160199999993</c:v>
                </c:pt>
                <c:pt idx="17410">
                  <c:v>712.95720199999994</c:v>
                </c:pt>
                <c:pt idx="17411">
                  <c:v>698.121802</c:v>
                </c:pt>
                <c:pt idx="17412">
                  <c:v>500.782802</c:v>
                </c:pt>
                <c:pt idx="17413">
                  <c:v>795.66250200000002</c:v>
                </c:pt>
                <c:pt idx="17414">
                  <c:v>56.975901999999998</c:v>
                </c:pt>
                <c:pt idx="17415">
                  <c:v>465.51640200000003</c:v>
                </c:pt>
                <c:pt idx="17416">
                  <c:v>959.58470199999999</c:v>
                </c:pt>
                <c:pt idx="17417">
                  <c:v>329.07830200000001</c:v>
                </c:pt>
                <c:pt idx="17418">
                  <c:v>1065.6544020000001</c:v>
                </c:pt>
                <c:pt idx="17419">
                  <c:v>227.942802</c:v>
                </c:pt>
                <c:pt idx="17420">
                  <c:v>344.47260200000005</c:v>
                </c:pt>
                <c:pt idx="17421">
                  <c:v>1161.561502</c:v>
                </c:pt>
                <c:pt idx="17422">
                  <c:v>26.826501999999998</c:v>
                </c:pt>
                <c:pt idx="17423">
                  <c:v>631.15540199999998</c:v>
                </c:pt>
                <c:pt idx="17424">
                  <c:v>1226.0974020000001</c:v>
                </c:pt>
                <c:pt idx="17425">
                  <c:v>994.034402</c:v>
                </c:pt>
                <c:pt idx="17426">
                  <c:v>41.393201999999995</c:v>
                </c:pt>
                <c:pt idx="17427">
                  <c:v>358.472802</c:v>
                </c:pt>
                <c:pt idx="17428">
                  <c:v>65.244202000000001</c:v>
                </c:pt>
                <c:pt idx="17429">
                  <c:v>377.06230200000005</c:v>
                </c:pt>
                <c:pt idx="17430">
                  <c:v>1455.3755020000001</c:v>
                </c:pt>
                <c:pt idx="17431">
                  <c:v>48.318201999999999</c:v>
                </c:pt>
                <c:pt idx="17432">
                  <c:v>1344.145802</c:v>
                </c:pt>
                <c:pt idx="17433">
                  <c:v>423.61240200000003</c:v>
                </c:pt>
                <c:pt idx="17434">
                  <c:v>547.53520200000003</c:v>
                </c:pt>
                <c:pt idx="17435">
                  <c:v>453.30190200000004</c:v>
                </c:pt>
                <c:pt idx="17436">
                  <c:v>1674.3262020000002</c:v>
                </c:pt>
                <c:pt idx="17437">
                  <c:v>1023.5097019999999</c:v>
                </c:pt>
                <c:pt idx="17438">
                  <c:v>1128.8851020000002</c:v>
                </c:pt>
                <c:pt idx="17439">
                  <c:v>232.25250199999999</c:v>
                </c:pt>
                <c:pt idx="17440">
                  <c:v>233.19150199999999</c:v>
                </c:pt>
                <c:pt idx="17441">
                  <c:v>498.15340200000003</c:v>
                </c:pt>
                <c:pt idx="17442">
                  <c:v>71.030501999999998</c:v>
                </c:pt>
                <c:pt idx="17443">
                  <c:v>436.71180200000003</c:v>
                </c:pt>
                <c:pt idx="17444">
                  <c:v>800.38590199999999</c:v>
                </c:pt>
                <c:pt idx="17445">
                  <c:v>85.768801999999994</c:v>
                </c:pt>
                <c:pt idx="17446">
                  <c:v>187.85230200000001</c:v>
                </c:pt>
                <c:pt idx="17447">
                  <c:v>917.33500199999992</c:v>
                </c:pt>
                <c:pt idx="17448">
                  <c:v>93.241501999999997</c:v>
                </c:pt>
                <c:pt idx="17449">
                  <c:v>1815.973602</c:v>
                </c:pt>
                <c:pt idx="17450">
                  <c:v>1400.6007020000002</c:v>
                </c:pt>
                <c:pt idx="17451">
                  <c:v>174.67610199999999</c:v>
                </c:pt>
                <c:pt idx="17452">
                  <c:v>2213.5011019999997</c:v>
                </c:pt>
                <c:pt idx="17453">
                  <c:v>896.56060200000002</c:v>
                </c:pt>
                <c:pt idx="17454">
                  <c:v>1412.3211020000001</c:v>
                </c:pt>
                <c:pt idx="17455">
                  <c:v>45.370001999999999</c:v>
                </c:pt>
                <c:pt idx="17456">
                  <c:v>138.801402</c:v>
                </c:pt>
                <c:pt idx="17457">
                  <c:v>263.68710200000004</c:v>
                </c:pt>
                <c:pt idx="17458">
                  <c:v>187.97500199999999</c:v>
                </c:pt>
                <c:pt idx="17459">
                  <c:v>221.334202</c:v>
                </c:pt>
                <c:pt idx="17460">
                  <c:v>112.878902</c:v>
                </c:pt>
                <c:pt idx="17461">
                  <c:v>1325.3963020000001</c:v>
                </c:pt>
                <c:pt idx="17462">
                  <c:v>948.70520199999999</c:v>
                </c:pt>
                <c:pt idx="17463">
                  <c:v>12.781002000000001</c:v>
                </c:pt>
                <c:pt idx="17464">
                  <c:v>96.030602000000002</c:v>
                </c:pt>
                <c:pt idx="17465">
                  <c:v>135.17530199999999</c:v>
                </c:pt>
                <c:pt idx="17466">
                  <c:v>97.256702000000004</c:v>
                </c:pt>
                <c:pt idx="17467">
                  <c:v>1225.144902</c:v>
                </c:pt>
                <c:pt idx="17468">
                  <c:v>14.288102</c:v>
                </c:pt>
                <c:pt idx="17469">
                  <c:v>845.33450199999993</c:v>
                </c:pt>
                <c:pt idx="17470">
                  <c:v>203.18790200000001</c:v>
                </c:pt>
                <c:pt idx="17471">
                  <c:v>256.251102</c:v>
                </c:pt>
                <c:pt idx="17472">
                  <c:v>929.43600199999992</c:v>
                </c:pt>
                <c:pt idx="17473">
                  <c:v>58.913702000000001</c:v>
                </c:pt>
                <c:pt idx="17474">
                  <c:v>23.002402</c:v>
                </c:pt>
                <c:pt idx="17475">
                  <c:v>1037.0900020000001</c:v>
                </c:pt>
                <c:pt idx="17476">
                  <c:v>232.447202</c:v>
                </c:pt>
                <c:pt idx="17477">
                  <c:v>505.25530200000003</c:v>
                </c:pt>
                <c:pt idx="17478">
                  <c:v>47.687101999999996</c:v>
                </c:pt>
                <c:pt idx="17479">
                  <c:v>28.911102</c:v>
                </c:pt>
                <c:pt idx="17480">
                  <c:v>2742.695502</c:v>
                </c:pt>
                <c:pt idx="17481">
                  <c:v>35.823701999999997</c:v>
                </c:pt>
                <c:pt idx="17482">
                  <c:v>9.7704020000000007</c:v>
                </c:pt>
                <c:pt idx="17483">
                  <c:v>7.1622020000000006</c:v>
                </c:pt>
                <c:pt idx="17484">
                  <c:v>169.84760199999999</c:v>
                </c:pt>
                <c:pt idx="17485">
                  <c:v>2781.8528019999999</c:v>
                </c:pt>
                <c:pt idx="17486">
                  <c:v>15.340902</c:v>
                </c:pt>
                <c:pt idx="17487">
                  <c:v>16.514901999999999</c:v>
                </c:pt>
                <c:pt idx="17488">
                  <c:v>30.750401999999998</c:v>
                </c:pt>
                <c:pt idx="17489">
                  <c:v>221.220902</c:v>
                </c:pt>
                <c:pt idx="17490">
                  <c:v>3.940302</c:v>
                </c:pt>
                <c:pt idx="17491">
                  <c:v>1091.6831020000002</c:v>
                </c:pt>
                <c:pt idx="17492">
                  <c:v>283.04160200000001</c:v>
                </c:pt>
                <c:pt idx="17493">
                  <c:v>12.784002000000001</c:v>
                </c:pt>
                <c:pt idx="17494">
                  <c:v>982.22920199999999</c:v>
                </c:pt>
                <c:pt idx="17495">
                  <c:v>16.834201999999998</c:v>
                </c:pt>
                <c:pt idx="17496">
                  <c:v>1.2651019999999999</c:v>
                </c:pt>
                <c:pt idx="17497">
                  <c:v>38.517502</c:v>
                </c:pt>
                <c:pt idx="17498">
                  <c:v>1.0877019999999999</c:v>
                </c:pt>
                <c:pt idx="17499">
                  <c:v>1.0417019999999999</c:v>
                </c:pt>
                <c:pt idx="17500">
                  <c:v>45.741272000000002</c:v>
                </c:pt>
                <c:pt idx="17501">
                  <c:v>102.814972</c:v>
                </c:pt>
                <c:pt idx="17502">
                  <c:v>152.00767199999999</c:v>
                </c:pt>
                <c:pt idx="17503">
                  <c:v>170.883072</c:v>
                </c:pt>
                <c:pt idx="17504">
                  <c:v>226.14997199999999</c:v>
                </c:pt>
                <c:pt idx="17505">
                  <c:v>253.91617199999999</c:v>
                </c:pt>
                <c:pt idx="17506">
                  <c:v>284.137472</c:v>
                </c:pt>
                <c:pt idx="17507">
                  <c:v>306.75017200000002</c:v>
                </c:pt>
                <c:pt idx="17508">
                  <c:v>328.33097200000003</c:v>
                </c:pt>
                <c:pt idx="17509">
                  <c:v>19.337371999999998</c:v>
                </c:pt>
                <c:pt idx="17510">
                  <c:v>21.354171999999998</c:v>
                </c:pt>
                <c:pt idx="17511">
                  <c:v>225.17707199999998</c:v>
                </c:pt>
                <c:pt idx="17512">
                  <c:v>20.430872000000001</c:v>
                </c:pt>
                <c:pt idx="17513">
                  <c:v>452.08867200000003</c:v>
                </c:pt>
                <c:pt idx="17514">
                  <c:v>229.75997199999998</c:v>
                </c:pt>
                <c:pt idx="17515">
                  <c:v>400.18927200000002</c:v>
                </c:pt>
                <c:pt idx="17516">
                  <c:v>45.113972000000004</c:v>
                </c:pt>
                <c:pt idx="17517">
                  <c:v>340.84007200000002</c:v>
                </c:pt>
                <c:pt idx="17518">
                  <c:v>141.920872</c:v>
                </c:pt>
                <c:pt idx="17519">
                  <c:v>611.66767200000004</c:v>
                </c:pt>
                <c:pt idx="17520">
                  <c:v>609.50267199999996</c:v>
                </c:pt>
                <c:pt idx="17521">
                  <c:v>638.13857200000007</c:v>
                </c:pt>
                <c:pt idx="17522">
                  <c:v>89.39497200000001</c:v>
                </c:pt>
                <c:pt idx="17523">
                  <c:v>29.796772000000001</c:v>
                </c:pt>
                <c:pt idx="17524">
                  <c:v>97.860572000000005</c:v>
                </c:pt>
                <c:pt idx="17525">
                  <c:v>113.316472</c:v>
                </c:pt>
                <c:pt idx="17526">
                  <c:v>743.71027200000003</c:v>
                </c:pt>
                <c:pt idx="17527">
                  <c:v>532.06737199999998</c:v>
                </c:pt>
                <c:pt idx="17528">
                  <c:v>310.61557200000004</c:v>
                </c:pt>
                <c:pt idx="17529">
                  <c:v>896.18067200000007</c:v>
                </c:pt>
                <c:pt idx="17530">
                  <c:v>321.87347199999999</c:v>
                </c:pt>
                <c:pt idx="17531">
                  <c:v>54.934572000000003</c:v>
                </c:pt>
                <c:pt idx="17532">
                  <c:v>264.22157200000004</c:v>
                </c:pt>
                <c:pt idx="17533">
                  <c:v>660.18917199999999</c:v>
                </c:pt>
                <c:pt idx="17534">
                  <c:v>57.388072000000001</c:v>
                </c:pt>
                <c:pt idx="17535">
                  <c:v>793.52837199999999</c:v>
                </c:pt>
                <c:pt idx="17536">
                  <c:v>266.62127200000003</c:v>
                </c:pt>
                <c:pt idx="17537">
                  <c:v>1113.9582719999999</c:v>
                </c:pt>
                <c:pt idx="17538">
                  <c:v>728.90837199999999</c:v>
                </c:pt>
                <c:pt idx="17539">
                  <c:v>1156.842672</c:v>
                </c:pt>
                <c:pt idx="17540">
                  <c:v>1165.6599719999999</c:v>
                </c:pt>
                <c:pt idx="17541">
                  <c:v>545.85647200000005</c:v>
                </c:pt>
                <c:pt idx="17542">
                  <c:v>184.33017199999998</c:v>
                </c:pt>
                <c:pt idx="17543">
                  <c:v>615.62747200000001</c:v>
                </c:pt>
                <c:pt idx="17544">
                  <c:v>144.74677199999999</c:v>
                </c:pt>
                <c:pt idx="17545">
                  <c:v>117.838072</c:v>
                </c:pt>
                <c:pt idx="17546">
                  <c:v>47.613672000000001</c:v>
                </c:pt>
                <c:pt idx="17547">
                  <c:v>1349.286572</c:v>
                </c:pt>
                <c:pt idx="17548">
                  <c:v>1345.501172</c:v>
                </c:pt>
                <c:pt idx="17549">
                  <c:v>533.98367200000007</c:v>
                </c:pt>
                <c:pt idx="17550">
                  <c:v>54.084172000000002</c:v>
                </c:pt>
                <c:pt idx="17551">
                  <c:v>141.63867199999999</c:v>
                </c:pt>
                <c:pt idx="17552">
                  <c:v>474.33487200000002</c:v>
                </c:pt>
                <c:pt idx="17553">
                  <c:v>1481.5214719999999</c:v>
                </c:pt>
                <c:pt idx="17554">
                  <c:v>1370.2391719999998</c:v>
                </c:pt>
                <c:pt idx="17555">
                  <c:v>470.848072</c:v>
                </c:pt>
                <c:pt idx="17556">
                  <c:v>846.28727200000003</c:v>
                </c:pt>
                <c:pt idx="17557">
                  <c:v>146.270972</c:v>
                </c:pt>
                <c:pt idx="17558">
                  <c:v>21.938972</c:v>
                </c:pt>
                <c:pt idx="17559">
                  <c:v>880.65547200000003</c:v>
                </c:pt>
                <c:pt idx="17560">
                  <c:v>223.69717199999999</c:v>
                </c:pt>
                <c:pt idx="17561">
                  <c:v>6.8439719999999999</c:v>
                </c:pt>
                <c:pt idx="17562">
                  <c:v>384.87127200000003</c:v>
                </c:pt>
                <c:pt idx="17563">
                  <c:v>543.60147200000006</c:v>
                </c:pt>
                <c:pt idx="17564">
                  <c:v>803.60457199999996</c:v>
                </c:pt>
                <c:pt idx="17565">
                  <c:v>1209.0820719999999</c:v>
                </c:pt>
                <c:pt idx="17566">
                  <c:v>12.411872000000001</c:v>
                </c:pt>
                <c:pt idx="17567">
                  <c:v>244.803372</c:v>
                </c:pt>
                <c:pt idx="17568">
                  <c:v>669.52667199999996</c:v>
                </c:pt>
                <c:pt idx="17569">
                  <c:v>18.331472000000002</c:v>
                </c:pt>
                <c:pt idx="17570">
                  <c:v>157.28147199999998</c:v>
                </c:pt>
                <c:pt idx="17571">
                  <c:v>196.14187199999998</c:v>
                </c:pt>
                <c:pt idx="17572">
                  <c:v>46.672172000000003</c:v>
                </c:pt>
                <c:pt idx="17573">
                  <c:v>406.81847200000004</c:v>
                </c:pt>
                <c:pt idx="17574">
                  <c:v>34.416172000000003</c:v>
                </c:pt>
                <c:pt idx="17575">
                  <c:v>35.597572000000007</c:v>
                </c:pt>
                <c:pt idx="17576">
                  <c:v>185.231572</c:v>
                </c:pt>
                <c:pt idx="17577">
                  <c:v>47.686572000000005</c:v>
                </c:pt>
                <c:pt idx="17578">
                  <c:v>749.21797200000003</c:v>
                </c:pt>
                <c:pt idx="17579">
                  <c:v>46.282872000000005</c:v>
                </c:pt>
                <c:pt idx="17580">
                  <c:v>312.46237200000002</c:v>
                </c:pt>
                <c:pt idx="17581">
                  <c:v>160.14967199999998</c:v>
                </c:pt>
                <c:pt idx="17582">
                  <c:v>671.15447200000006</c:v>
                </c:pt>
                <c:pt idx="17583">
                  <c:v>41.659772000000004</c:v>
                </c:pt>
                <c:pt idx="17584">
                  <c:v>384.01607200000001</c:v>
                </c:pt>
                <c:pt idx="17585">
                  <c:v>606.99447199999997</c:v>
                </c:pt>
                <c:pt idx="17586">
                  <c:v>118.48567200000001</c:v>
                </c:pt>
                <c:pt idx="17587">
                  <c:v>48.377472000000004</c:v>
                </c:pt>
                <c:pt idx="17588">
                  <c:v>32.601072000000002</c:v>
                </c:pt>
                <c:pt idx="17589">
                  <c:v>197.118472</c:v>
                </c:pt>
                <c:pt idx="17590">
                  <c:v>271.73467200000005</c:v>
                </c:pt>
                <c:pt idx="17591">
                  <c:v>58.523672000000005</c:v>
                </c:pt>
                <c:pt idx="17592">
                  <c:v>61.612872000000003</c:v>
                </c:pt>
                <c:pt idx="17593">
                  <c:v>114.785572</c:v>
                </c:pt>
                <c:pt idx="17594">
                  <c:v>71.187472</c:v>
                </c:pt>
                <c:pt idx="17595">
                  <c:v>38.883372000000001</c:v>
                </c:pt>
                <c:pt idx="17596">
                  <c:v>64.485771999999997</c:v>
                </c:pt>
                <c:pt idx="17597">
                  <c:v>18.083272000000001</c:v>
                </c:pt>
                <c:pt idx="17598">
                  <c:v>93.42707200000001</c:v>
                </c:pt>
                <c:pt idx="17599">
                  <c:v>3.280672</c:v>
                </c:pt>
                <c:pt idx="17600">
                  <c:v>64.373310000000004</c:v>
                </c:pt>
                <c:pt idx="17601">
                  <c:v>91.393510000000006</c:v>
                </c:pt>
                <c:pt idx="17602">
                  <c:v>126.57681000000001</c:v>
                </c:pt>
                <c:pt idx="17603">
                  <c:v>149.23650999999998</c:v>
                </c:pt>
                <c:pt idx="17604">
                  <c:v>213.56640999999999</c:v>
                </c:pt>
                <c:pt idx="17605">
                  <c:v>119.55911</c:v>
                </c:pt>
                <c:pt idx="17606">
                  <c:v>313.74630999999999</c:v>
                </c:pt>
                <c:pt idx="17607">
                  <c:v>388.86321000000004</c:v>
                </c:pt>
                <c:pt idx="17608">
                  <c:v>504.39581000000004</c:v>
                </c:pt>
                <c:pt idx="17609">
                  <c:v>236.23830999999998</c:v>
                </c:pt>
                <c:pt idx="17610">
                  <c:v>581.08591000000001</c:v>
                </c:pt>
                <c:pt idx="17611">
                  <c:v>576.37720999999999</c:v>
                </c:pt>
                <c:pt idx="17612">
                  <c:v>696.56650999999999</c:v>
                </c:pt>
                <c:pt idx="17613">
                  <c:v>737.17660999999998</c:v>
                </c:pt>
                <c:pt idx="17614">
                  <c:v>787.95480999999995</c:v>
                </c:pt>
                <c:pt idx="17615">
                  <c:v>826.15720999999996</c:v>
                </c:pt>
                <c:pt idx="17616">
                  <c:v>68.045510000000007</c:v>
                </c:pt>
                <c:pt idx="17617">
                  <c:v>53.247809999999994</c:v>
                </c:pt>
                <c:pt idx="17618">
                  <c:v>31.408010000000001</c:v>
                </c:pt>
                <c:pt idx="17619">
                  <c:v>1124.22641</c:v>
                </c:pt>
                <c:pt idx="17620">
                  <c:v>599.70750999999996</c:v>
                </c:pt>
                <c:pt idx="17621">
                  <c:v>1235.1804099999999</c:v>
                </c:pt>
                <c:pt idx="17622">
                  <c:v>1305.69121</c:v>
                </c:pt>
                <c:pt idx="17623">
                  <c:v>122.63271</c:v>
                </c:pt>
                <c:pt idx="17624">
                  <c:v>108.35981000000001</c:v>
                </c:pt>
                <c:pt idx="17625">
                  <c:v>1125.13771</c:v>
                </c:pt>
                <c:pt idx="17626">
                  <c:v>1072.6235099999999</c:v>
                </c:pt>
                <c:pt idx="17627">
                  <c:v>939.22480999999993</c:v>
                </c:pt>
                <c:pt idx="17628">
                  <c:v>1045.7903099999999</c:v>
                </c:pt>
                <c:pt idx="17629">
                  <c:v>793.74710999999991</c:v>
                </c:pt>
                <c:pt idx="17630">
                  <c:v>1500.8881099999999</c:v>
                </c:pt>
                <c:pt idx="17631">
                  <c:v>28.685210000000001</c:v>
                </c:pt>
                <c:pt idx="17632">
                  <c:v>222.92830999999998</c:v>
                </c:pt>
                <c:pt idx="17633">
                  <c:v>314.36721</c:v>
                </c:pt>
                <c:pt idx="17634">
                  <c:v>23.694710000000001</c:v>
                </c:pt>
                <c:pt idx="17635">
                  <c:v>1625.60151</c:v>
                </c:pt>
                <c:pt idx="17636">
                  <c:v>1134.2927099999999</c:v>
                </c:pt>
                <c:pt idx="17637">
                  <c:v>1571.7469100000001</c:v>
                </c:pt>
                <c:pt idx="17638">
                  <c:v>385.98921000000001</c:v>
                </c:pt>
                <c:pt idx="17639">
                  <c:v>1838.54871</c:v>
                </c:pt>
                <c:pt idx="17640">
                  <c:v>393.73911000000004</c:v>
                </c:pt>
                <c:pt idx="17641">
                  <c:v>41.656709999999997</c:v>
                </c:pt>
                <c:pt idx="17642">
                  <c:v>151.95780999999999</c:v>
                </c:pt>
                <c:pt idx="17643">
                  <c:v>1267.52331</c:v>
                </c:pt>
                <c:pt idx="17644">
                  <c:v>1910.6869099999999</c:v>
                </c:pt>
                <c:pt idx="17645">
                  <c:v>422.78701000000001</c:v>
                </c:pt>
                <c:pt idx="17646">
                  <c:v>560.52960999999993</c:v>
                </c:pt>
                <c:pt idx="17647">
                  <c:v>560.82300999999995</c:v>
                </c:pt>
                <c:pt idx="17648">
                  <c:v>491.81741</c:v>
                </c:pt>
                <c:pt idx="17649">
                  <c:v>41.542009999999998</c:v>
                </c:pt>
                <c:pt idx="17650">
                  <c:v>1575.67121</c:v>
                </c:pt>
                <c:pt idx="17651">
                  <c:v>306.10361</c:v>
                </c:pt>
                <c:pt idx="17652">
                  <c:v>2420.5288100000002</c:v>
                </c:pt>
                <c:pt idx="17653">
                  <c:v>1443.4684099999999</c:v>
                </c:pt>
                <c:pt idx="17654">
                  <c:v>898.55630999999994</c:v>
                </c:pt>
                <c:pt idx="17655">
                  <c:v>482.25101000000001</c:v>
                </c:pt>
                <c:pt idx="17656">
                  <c:v>869.82281</c:v>
                </c:pt>
                <c:pt idx="17657">
                  <c:v>2527.5457100000003</c:v>
                </c:pt>
                <c:pt idx="17658">
                  <c:v>394.14431000000002</c:v>
                </c:pt>
                <c:pt idx="17659">
                  <c:v>804.93340999999998</c:v>
                </c:pt>
                <c:pt idx="17660">
                  <c:v>558.31421</c:v>
                </c:pt>
                <c:pt idx="17661">
                  <c:v>400.78041000000002</c:v>
                </c:pt>
                <c:pt idx="17662">
                  <c:v>176.67570999999998</c:v>
                </c:pt>
                <c:pt idx="17663">
                  <c:v>403.23041000000001</c:v>
                </c:pt>
                <c:pt idx="17664">
                  <c:v>107.81731000000001</c:v>
                </c:pt>
                <c:pt idx="17665">
                  <c:v>8.3175100000000004</c:v>
                </c:pt>
                <c:pt idx="17666">
                  <c:v>598.02220999999997</c:v>
                </c:pt>
                <c:pt idx="17667">
                  <c:v>10.706810000000001</c:v>
                </c:pt>
                <c:pt idx="17668">
                  <c:v>310.22301000000004</c:v>
                </c:pt>
                <c:pt idx="17669">
                  <c:v>363.75501000000003</c:v>
                </c:pt>
                <c:pt idx="17670">
                  <c:v>1681.57231</c:v>
                </c:pt>
                <c:pt idx="17671">
                  <c:v>968.69641000000001</c:v>
                </c:pt>
                <c:pt idx="17672">
                  <c:v>19.496410000000001</c:v>
                </c:pt>
                <c:pt idx="17673">
                  <c:v>1147.65941</c:v>
                </c:pt>
                <c:pt idx="17674">
                  <c:v>93.273710000000008</c:v>
                </c:pt>
                <c:pt idx="17675">
                  <c:v>98.71341000000001</c:v>
                </c:pt>
                <c:pt idx="17676">
                  <c:v>76.529210000000006</c:v>
                </c:pt>
                <c:pt idx="17677">
                  <c:v>1611.44361</c:v>
                </c:pt>
                <c:pt idx="17678">
                  <c:v>16.355409999999999</c:v>
                </c:pt>
                <c:pt idx="17679">
                  <c:v>1639.0273099999999</c:v>
                </c:pt>
                <c:pt idx="17680">
                  <c:v>11.685510000000001</c:v>
                </c:pt>
                <c:pt idx="17681">
                  <c:v>414.60461000000004</c:v>
                </c:pt>
                <c:pt idx="17682">
                  <c:v>19.64791</c:v>
                </c:pt>
                <c:pt idx="17683">
                  <c:v>3.5700099999999999</c:v>
                </c:pt>
                <c:pt idx="17684">
                  <c:v>12.335410000000001</c:v>
                </c:pt>
                <c:pt idx="17685">
                  <c:v>204.83870999999999</c:v>
                </c:pt>
                <c:pt idx="17686">
                  <c:v>3.4310099999999997</c:v>
                </c:pt>
                <c:pt idx="17687">
                  <c:v>114.71621</c:v>
                </c:pt>
                <c:pt idx="17688">
                  <c:v>703.19011</c:v>
                </c:pt>
                <c:pt idx="17689">
                  <c:v>451.53591</c:v>
                </c:pt>
                <c:pt idx="17690">
                  <c:v>3.14201</c:v>
                </c:pt>
                <c:pt idx="17691">
                  <c:v>374.24871000000002</c:v>
                </c:pt>
                <c:pt idx="17692">
                  <c:v>403.19271000000003</c:v>
                </c:pt>
                <c:pt idx="17693">
                  <c:v>48.677309999999999</c:v>
                </c:pt>
                <c:pt idx="17694">
                  <c:v>22.406410000000001</c:v>
                </c:pt>
                <c:pt idx="17695">
                  <c:v>134.75910999999999</c:v>
                </c:pt>
                <c:pt idx="17696">
                  <c:v>2.7398099999999999</c:v>
                </c:pt>
                <c:pt idx="17697">
                  <c:v>88.391410000000008</c:v>
                </c:pt>
                <c:pt idx="17698">
                  <c:v>220.47501</c:v>
                </c:pt>
                <c:pt idx="17699">
                  <c:v>2.4729099999999997</c:v>
                </c:pt>
                <c:pt idx="17700">
                  <c:v>96.188281999999987</c:v>
                </c:pt>
                <c:pt idx="17701">
                  <c:v>161.54268200000001</c:v>
                </c:pt>
                <c:pt idx="17702">
                  <c:v>335.157082</c:v>
                </c:pt>
                <c:pt idx="17703">
                  <c:v>349.32938200000001</c:v>
                </c:pt>
                <c:pt idx="17704">
                  <c:v>381.46908200000001</c:v>
                </c:pt>
                <c:pt idx="17705">
                  <c:v>407.597782</c:v>
                </c:pt>
                <c:pt idx="17706">
                  <c:v>467.38098200000002</c:v>
                </c:pt>
                <c:pt idx="17707">
                  <c:v>563.416382</c:v>
                </c:pt>
                <c:pt idx="17708">
                  <c:v>591.17018199999995</c:v>
                </c:pt>
                <c:pt idx="17709">
                  <c:v>593.05168200000003</c:v>
                </c:pt>
                <c:pt idx="17710">
                  <c:v>605.99878200000001</c:v>
                </c:pt>
                <c:pt idx="17711">
                  <c:v>354.48108200000001</c:v>
                </c:pt>
                <c:pt idx="17712">
                  <c:v>226.710882</c:v>
                </c:pt>
                <c:pt idx="17713">
                  <c:v>867.70168200000001</c:v>
                </c:pt>
                <c:pt idx="17714">
                  <c:v>40.391582</c:v>
                </c:pt>
                <c:pt idx="17715">
                  <c:v>93.726281999999998</c:v>
                </c:pt>
                <c:pt idx="17716">
                  <c:v>1021.5343820000001</c:v>
                </c:pt>
                <c:pt idx="17717">
                  <c:v>485.02548200000001</c:v>
                </c:pt>
                <c:pt idx="17718">
                  <c:v>1121.6362819999999</c:v>
                </c:pt>
                <c:pt idx="17719">
                  <c:v>1176.077282</c:v>
                </c:pt>
                <c:pt idx="17720">
                  <c:v>1214.343382</c:v>
                </c:pt>
                <c:pt idx="17721">
                  <c:v>133.59328200000002</c:v>
                </c:pt>
                <c:pt idx="17722">
                  <c:v>980.528682</c:v>
                </c:pt>
                <c:pt idx="17723">
                  <c:v>1342.553582</c:v>
                </c:pt>
                <c:pt idx="17724">
                  <c:v>1008.449982</c:v>
                </c:pt>
                <c:pt idx="17725">
                  <c:v>1376.538282</c:v>
                </c:pt>
                <c:pt idx="17726">
                  <c:v>508.68028200000003</c:v>
                </c:pt>
                <c:pt idx="17727">
                  <c:v>1576.589682</c:v>
                </c:pt>
                <c:pt idx="17728">
                  <c:v>564.90528200000006</c:v>
                </c:pt>
                <c:pt idx="17729">
                  <c:v>875.47428200000002</c:v>
                </c:pt>
                <c:pt idx="17730">
                  <c:v>1174.2498820000001</c:v>
                </c:pt>
                <c:pt idx="17731">
                  <c:v>256.00368200000003</c:v>
                </c:pt>
                <c:pt idx="17732">
                  <c:v>646.094382</c:v>
                </c:pt>
                <c:pt idx="17733">
                  <c:v>243.78168200000002</c:v>
                </c:pt>
                <c:pt idx="17734">
                  <c:v>1343.3709819999999</c:v>
                </c:pt>
                <c:pt idx="17735">
                  <c:v>26.962682000000001</c:v>
                </c:pt>
                <c:pt idx="17736">
                  <c:v>652.24578199999996</c:v>
                </c:pt>
                <c:pt idx="17737">
                  <c:v>645.91858200000001</c:v>
                </c:pt>
                <c:pt idx="17738">
                  <c:v>764.509682</c:v>
                </c:pt>
                <c:pt idx="17739">
                  <c:v>69.673181999999997</c:v>
                </c:pt>
                <c:pt idx="17740">
                  <c:v>1698.247382</c:v>
                </c:pt>
                <c:pt idx="17741">
                  <c:v>646.81778199999997</c:v>
                </c:pt>
                <c:pt idx="17742">
                  <c:v>101.01418199999999</c:v>
                </c:pt>
                <c:pt idx="17743">
                  <c:v>522.35458200000005</c:v>
                </c:pt>
                <c:pt idx="17744">
                  <c:v>41.976982</c:v>
                </c:pt>
                <c:pt idx="17745">
                  <c:v>2394.4943819999999</c:v>
                </c:pt>
                <c:pt idx="17746">
                  <c:v>443.29268200000001</c:v>
                </c:pt>
                <c:pt idx="17747">
                  <c:v>1437.0983819999999</c:v>
                </c:pt>
                <c:pt idx="17748">
                  <c:v>1815.836382</c:v>
                </c:pt>
                <c:pt idx="17749">
                  <c:v>36.236282000000003</c:v>
                </c:pt>
                <c:pt idx="17750">
                  <c:v>700.79968199999996</c:v>
                </c:pt>
                <c:pt idx="17751">
                  <c:v>197.862482</c:v>
                </c:pt>
                <c:pt idx="17752">
                  <c:v>2649.172082</c:v>
                </c:pt>
                <c:pt idx="17753">
                  <c:v>812.76218200000005</c:v>
                </c:pt>
                <c:pt idx="17754">
                  <c:v>1419.9128820000001</c:v>
                </c:pt>
                <c:pt idx="17755">
                  <c:v>990.14468199999999</c:v>
                </c:pt>
                <c:pt idx="17756">
                  <c:v>317.30508200000003</c:v>
                </c:pt>
                <c:pt idx="17757">
                  <c:v>1314.446682</c:v>
                </c:pt>
                <c:pt idx="17758">
                  <c:v>195.73868200000001</c:v>
                </c:pt>
                <c:pt idx="17759">
                  <c:v>845.967082</c:v>
                </c:pt>
                <c:pt idx="17760">
                  <c:v>534.395982</c:v>
                </c:pt>
                <c:pt idx="17761">
                  <c:v>2795.5859820000001</c:v>
                </c:pt>
                <c:pt idx="17762">
                  <c:v>155.103882</c:v>
                </c:pt>
                <c:pt idx="17763">
                  <c:v>56.839682000000003</c:v>
                </c:pt>
                <c:pt idx="17764">
                  <c:v>1869.319982</c:v>
                </c:pt>
                <c:pt idx="17765">
                  <c:v>1067.0205820000001</c:v>
                </c:pt>
                <c:pt idx="17766">
                  <c:v>1249.9888820000001</c:v>
                </c:pt>
                <c:pt idx="17767">
                  <c:v>561.27298199999996</c:v>
                </c:pt>
                <c:pt idx="17768">
                  <c:v>1009.274482</c:v>
                </c:pt>
                <c:pt idx="17769">
                  <c:v>358.89398199999999</c:v>
                </c:pt>
                <c:pt idx="17770">
                  <c:v>38.580981999999999</c:v>
                </c:pt>
                <c:pt idx="17771">
                  <c:v>326.62408199999999</c:v>
                </c:pt>
                <c:pt idx="17772">
                  <c:v>1127.2341819999999</c:v>
                </c:pt>
                <c:pt idx="17773">
                  <c:v>701.61508200000003</c:v>
                </c:pt>
                <c:pt idx="17774">
                  <c:v>843.37218199999995</c:v>
                </c:pt>
                <c:pt idx="17775">
                  <c:v>189.77788200000001</c:v>
                </c:pt>
                <c:pt idx="17776">
                  <c:v>224.35358200000002</c:v>
                </c:pt>
                <c:pt idx="17777">
                  <c:v>651.437682</c:v>
                </c:pt>
                <c:pt idx="17778">
                  <c:v>415.35368199999999</c:v>
                </c:pt>
                <c:pt idx="17779">
                  <c:v>14.134881999999999</c:v>
                </c:pt>
                <c:pt idx="17780">
                  <c:v>150.08658200000002</c:v>
                </c:pt>
                <c:pt idx="17781">
                  <c:v>7.0420819999999997</c:v>
                </c:pt>
                <c:pt idx="17782">
                  <c:v>183.41018200000002</c:v>
                </c:pt>
                <c:pt idx="17783">
                  <c:v>3121.4911820000002</c:v>
                </c:pt>
                <c:pt idx="17784">
                  <c:v>517.64198199999998</c:v>
                </c:pt>
                <c:pt idx="17785">
                  <c:v>104.766982</c:v>
                </c:pt>
                <c:pt idx="17786">
                  <c:v>83.379481999999996</c:v>
                </c:pt>
                <c:pt idx="17787">
                  <c:v>274.71548200000001</c:v>
                </c:pt>
                <c:pt idx="17788">
                  <c:v>900.64128200000005</c:v>
                </c:pt>
                <c:pt idx="17789">
                  <c:v>650.33368199999995</c:v>
                </c:pt>
                <c:pt idx="17790">
                  <c:v>52.895982000000004</c:v>
                </c:pt>
                <c:pt idx="17791">
                  <c:v>831.83588199999997</c:v>
                </c:pt>
                <c:pt idx="17792">
                  <c:v>25.867082</c:v>
                </c:pt>
                <c:pt idx="17793">
                  <c:v>16.143381999999999</c:v>
                </c:pt>
                <c:pt idx="17794">
                  <c:v>1856.0422820000001</c:v>
                </c:pt>
                <c:pt idx="17795">
                  <c:v>8.9972820000000002</c:v>
                </c:pt>
                <c:pt idx="17796">
                  <c:v>2.981582</c:v>
                </c:pt>
                <c:pt idx="17797">
                  <c:v>78.197581999999997</c:v>
                </c:pt>
                <c:pt idx="17798">
                  <c:v>2.370282</c:v>
                </c:pt>
                <c:pt idx="17799">
                  <c:v>2.1847820000000002</c:v>
                </c:pt>
                <c:pt idx="17800">
                  <c:v>121.73007</c:v>
                </c:pt>
                <c:pt idx="17801">
                  <c:v>171.19946999999999</c:v>
                </c:pt>
                <c:pt idx="17802">
                  <c:v>207.40977000000001</c:v>
                </c:pt>
                <c:pt idx="17803">
                  <c:v>265.92207000000002</c:v>
                </c:pt>
                <c:pt idx="17804">
                  <c:v>48.564369999999997</c:v>
                </c:pt>
                <c:pt idx="17805">
                  <c:v>391.30257</c:v>
                </c:pt>
                <c:pt idx="17806">
                  <c:v>488.25087000000002</c:v>
                </c:pt>
                <c:pt idx="17807">
                  <c:v>531.31126999999992</c:v>
                </c:pt>
                <c:pt idx="17808">
                  <c:v>378.41887000000003</c:v>
                </c:pt>
                <c:pt idx="17809">
                  <c:v>806.54246999999998</c:v>
                </c:pt>
                <c:pt idx="17810">
                  <c:v>835.70706999999993</c:v>
                </c:pt>
                <c:pt idx="17811">
                  <c:v>878.81806999999992</c:v>
                </c:pt>
                <c:pt idx="17812">
                  <c:v>892.68556999999998</c:v>
                </c:pt>
                <c:pt idx="17813">
                  <c:v>807.19907000000001</c:v>
                </c:pt>
                <c:pt idx="17814">
                  <c:v>981.74486999999999</c:v>
                </c:pt>
                <c:pt idx="17815">
                  <c:v>90.323269999999994</c:v>
                </c:pt>
                <c:pt idx="17816">
                  <c:v>1090.8394700000001</c:v>
                </c:pt>
                <c:pt idx="17817">
                  <c:v>55.156869999999998</c:v>
                </c:pt>
                <c:pt idx="17818">
                  <c:v>302.45317</c:v>
                </c:pt>
                <c:pt idx="17819">
                  <c:v>1120.4230700000001</c:v>
                </c:pt>
                <c:pt idx="17820">
                  <c:v>77.259469999999993</c:v>
                </c:pt>
                <c:pt idx="17821">
                  <c:v>1326.64617</c:v>
                </c:pt>
                <c:pt idx="17822">
                  <c:v>785.69137000000001</c:v>
                </c:pt>
                <c:pt idx="17823">
                  <c:v>1400.3980700000002</c:v>
                </c:pt>
                <c:pt idx="17824">
                  <c:v>550.75356999999997</c:v>
                </c:pt>
                <c:pt idx="17825">
                  <c:v>1326.71957</c:v>
                </c:pt>
                <c:pt idx="17826">
                  <c:v>67.133669999999995</c:v>
                </c:pt>
                <c:pt idx="17827">
                  <c:v>731.33736999999996</c:v>
                </c:pt>
                <c:pt idx="17828">
                  <c:v>1633.0112700000002</c:v>
                </c:pt>
                <c:pt idx="17829">
                  <c:v>1400.34247</c:v>
                </c:pt>
                <c:pt idx="17830">
                  <c:v>151.77976999999998</c:v>
                </c:pt>
                <c:pt idx="17831">
                  <c:v>712.67597000000001</c:v>
                </c:pt>
                <c:pt idx="17832">
                  <c:v>691.60786999999993</c:v>
                </c:pt>
                <c:pt idx="17833">
                  <c:v>1894.0194700000002</c:v>
                </c:pt>
                <c:pt idx="17834">
                  <c:v>1932.36627</c:v>
                </c:pt>
                <c:pt idx="17835">
                  <c:v>50.04177</c:v>
                </c:pt>
                <c:pt idx="17836">
                  <c:v>457.65717000000001</c:v>
                </c:pt>
                <c:pt idx="17837">
                  <c:v>1856.7352700000001</c:v>
                </c:pt>
                <c:pt idx="17838">
                  <c:v>40.579369999999997</c:v>
                </c:pt>
                <c:pt idx="17839">
                  <c:v>80.887469999999993</c:v>
                </c:pt>
                <c:pt idx="17840">
                  <c:v>147.32626999999999</c:v>
                </c:pt>
                <c:pt idx="17841">
                  <c:v>272.11377000000005</c:v>
                </c:pt>
                <c:pt idx="17842">
                  <c:v>1154.62807</c:v>
                </c:pt>
                <c:pt idx="17843">
                  <c:v>60.299969999999995</c:v>
                </c:pt>
                <c:pt idx="17844">
                  <c:v>1791.0062700000001</c:v>
                </c:pt>
                <c:pt idx="17845">
                  <c:v>999.20776999999998</c:v>
                </c:pt>
                <c:pt idx="17846">
                  <c:v>115.66407</c:v>
                </c:pt>
                <c:pt idx="17847">
                  <c:v>36.897269999999999</c:v>
                </c:pt>
                <c:pt idx="17848">
                  <c:v>1002.62837</c:v>
                </c:pt>
                <c:pt idx="17849">
                  <c:v>2453.88517</c:v>
                </c:pt>
                <c:pt idx="17850">
                  <c:v>423.61777000000001</c:v>
                </c:pt>
                <c:pt idx="17851">
                  <c:v>145.30177</c:v>
                </c:pt>
                <c:pt idx="17852">
                  <c:v>869.94526999999994</c:v>
                </c:pt>
                <c:pt idx="17853">
                  <c:v>1815.3324700000001</c:v>
                </c:pt>
                <c:pt idx="17854">
                  <c:v>31.672969999999999</c:v>
                </c:pt>
                <c:pt idx="17855">
                  <c:v>336.68207000000001</c:v>
                </c:pt>
                <c:pt idx="17856">
                  <c:v>1440.8357700000001</c:v>
                </c:pt>
                <c:pt idx="17857">
                  <c:v>1007.27077</c:v>
                </c:pt>
                <c:pt idx="17858">
                  <c:v>199.64667</c:v>
                </c:pt>
                <c:pt idx="17859">
                  <c:v>75.185670000000002</c:v>
                </c:pt>
                <c:pt idx="17860">
                  <c:v>309.20467000000002</c:v>
                </c:pt>
                <c:pt idx="17861">
                  <c:v>588.65096999999992</c:v>
                </c:pt>
                <c:pt idx="17862">
                  <c:v>1321.9081700000002</c:v>
                </c:pt>
                <c:pt idx="17863">
                  <c:v>537.55696999999998</c:v>
                </c:pt>
                <c:pt idx="17864">
                  <c:v>27.73217</c:v>
                </c:pt>
                <c:pt idx="17865">
                  <c:v>1928.8187700000001</c:v>
                </c:pt>
                <c:pt idx="17866">
                  <c:v>51.851169999999996</c:v>
                </c:pt>
                <c:pt idx="17867">
                  <c:v>811.73046999999997</c:v>
                </c:pt>
                <c:pt idx="17868">
                  <c:v>273.80527000000001</c:v>
                </c:pt>
                <c:pt idx="17869">
                  <c:v>1199.6693700000001</c:v>
                </c:pt>
                <c:pt idx="17870">
                  <c:v>245.47246999999999</c:v>
                </c:pt>
                <c:pt idx="17871">
                  <c:v>47.850169999999999</c:v>
                </c:pt>
                <c:pt idx="17872">
                  <c:v>225.55577</c:v>
                </c:pt>
                <c:pt idx="17873">
                  <c:v>1200.3294700000001</c:v>
                </c:pt>
                <c:pt idx="17874">
                  <c:v>18.92887</c:v>
                </c:pt>
                <c:pt idx="17875">
                  <c:v>465.96317000000005</c:v>
                </c:pt>
                <c:pt idx="17876">
                  <c:v>237.18197000000001</c:v>
                </c:pt>
                <c:pt idx="17877">
                  <c:v>41.399669999999993</c:v>
                </c:pt>
                <c:pt idx="17878">
                  <c:v>33.08907</c:v>
                </c:pt>
                <c:pt idx="17879">
                  <c:v>516.32066999999995</c:v>
                </c:pt>
                <c:pt idx="17880">
                  <c:v>152.66956999999999</c:v>
                </c:pt>
                <c:pt idx="17881">
                  <c:v>234.01217</c:v>
                </c:pt>
                <c:pt idx="17882">
                  <c:v>327.97647000000001</c:v>
                </c:pt>
                <c:pt idx="17883">
                  <c:v>188.18836999999999</c:v>
                </c:pt>
                <c:pt idx="17884">
                  <c:v>451.43577000000005</c:v>
                </c:pt>
                <c:pt idx="17885">
                  <c:v>533.06626999999992</c:v>
                </c:pt>
                <c:pt idx="17886">
                  <c:v>1.55647</c:v>
                </c:pt>
                <c:pt idx="17887">
                  <c:v>24.482870000000002</c:v>
                </c:pt>
                <c:pt idx="17888">
                  <c:v>3.0124700000000004</c:v>
                </c:pt>
                <c:pt idx="17889">
                  <c:v>1875.56187</c:v>
                </c:pt>
                <c:pt idx="17890">
                  <c:v>285.79617000000002</c:v>
                </c:pt>
                <c:pt idx="17891">
                  <c:v>18.612970000000001</c:v>
                </c:pt>
                <c:pt idx="17892">
                  <c:v>2114.7306699999999</c:v>
                </c:pt>
                <c:pt idx="17893">
                  <c:v>648.57256999999993</c:v>
                </c:pt>
                <c:pt idx="17894">
                  <c:v>54.724469999999997</c:v>
                </c:pt>
                <c:pt idx="17895">
                  <c:v>157.82366999999999</c:v>
                </c:pt>
                <c:pt idx="17896">
                  <c:v>44.799969999999995</c:v>
                </c:pt>
                <c:pt idx="17897">
                  <c:v>350.11067000000003</c:v>
                </c:pt>
                <c:pt idx="17898">
                  <c:v>45.170669999999994</c:v>
                </c:pt>
                <c:pt idx="17899">
                  <c:v>3.3050700000000002</c:v>
                </c:pt>
                <c:pt idx="17900">
                  <c:v>36.285760000000003</c:v>
                </c:pt>
                <c:pt idx="17901">
                  <c:v>112.30865999999999</c:v>
                </c:pt>
                <c:pt idx="17902">
                  <c:v>131.48766000000001</c:v>
                </c:pt>
                <c:pt idx="17903">
                  <c:v>177.73966000000001</c:v>
                </c:pt>
                <c:pt idx="17904">
                  <c:v>23.696159999999999</c:v>
                </c:pt>
                <c:pt idx="17905">
                  <c:v>269.27256</c:v>
                </c:pt>
                <c:pt idx="17906">
                  <c:v>188.20546000000002</c:v>
                </c:pt>
                <c:pt idx="17907">
                  <c:v>343.96355999999997</c:v>
                </c:pt>
                <c:pt idx="17908">
                  <c:v>25.27956</c:v>
                </c:pt>
                <c:pt idx="17909">
                  <c:v>28.99166</c:v>
                </c:pt>
                <c:pt idx="17910">
                  <c:v>451.57965999999999</c:v>
                </c:pt>
                <c:pt idx="17911">
                  <c:v>473.39365999999995</c:v>
                </c:pt>
                <c:pt idx="17912">
                  <c:v>231.11476000000002</c:v>
                </c:pt>
                <c:pt idx="17913">
                  <c:v>502.61325999999997</c:v>
                </c:pt>
                <c:pt idx="17914">
                  <c:v>16.047259999999998</c:v>
                </c:pt>
                <c:pt idx="17915">
                  <c:v>582.94286</c:v>
                </c:pt>
                <c:pt idx="17916">
                  <c:v>43.683959999999999</c:v>
                </c:pt>
                <c:pt idx="17917">
                  <c:v>115.65965999999999</c:v>
                </c:pt>
                <c:pt idx="17918">
                  <c:v>189.54816</c:v>
                </c:pt>
                <c:pt idx="17919">
                  <c:v>32.765260000000005</c:v>
                </c:pt>
                <c:pt idx="17920">
                  <c:v>709.25495999999998</c:v>
                </c:pt>
                <c:pt idx="17921">
                  <c:v>732.00286000000006</c:v>
                </c:pt>
                <c:pt idx="17922">
                  <c:v>20.347859999999997</c:v>
                </c:pt>
                <c:pt idx="17923">
                  <c:v>659.11986000000002</c:v>
                </c:pt>
                <c:pt idx="17924">
                  <c:v>787.35206000000005</c:v>
                </c:pt>
                <c:pt idx="17925">
                  <c:v>411.86715999999996</c:v>
                </c:pt>
                <c:pt idx="17926">
                  <c:v>266.20365999999996</c:v>
                </c:pt>
                <c:pt idx="17927">
                  <c:v>657.35986000000003</c:v>
                </c:pt>
                <c:pt idx="17928">
                  <c:v>102.80485999999999</c:v>
                </c:pt>
                <c:pt idx="17929">
                  <c:v>338.92885999999999</c:v>
                </c:pt>
                <c:pt idx="17930">
                  <c:v>936.21486000000004</c:v>
                </c:pt>
                <c:pt idx="17931">
                  <c:v>951.97296000000006</c:v>
                </c:pt>
                <c:pt idx="17932">
                  <c:v>190.50156000000001</c:v>
                </c:pt>
                <c:pt idx="17933">
                  <c:v>103.53855999999999</c:v>
                </c:pt>
                <c:pt idx="17934">
                  <c:v>1024.48486</c:v>
                </c:pt>
                <c:pt idx="17935">
                  <c:v>450.30145999999996</c:v>
                </c:pt>
                <c:pt idx="17936">
                  <c:v>317.55626000000001</c:v>
                </c:pt>
                <c:pt idx="17937">
                  <c:v>27.966459999999998</c:v>
                </c:pt>
                <c:pt idx="17938">
                  <c:v>157.43496000000002</c:v>
                </c:pt>
                <c:pt idx="17939">
                  <c:v>125.19915999999999</c:v>
                </c:pt>
                <c:pt idx="17940">
                  <c:v>189.18816000000001</c:v>
                </c:pt>
                <c:pt idx="17941">
                  <c:v>48.929860000000005</c:v>
                </c:pt>
                <c:pt idx="17942">
                  <c:v>940.19666000000007</c:v>
                </c:pt>
                <c:pt idx="17943">
                  <c:v>21.762459999999997</c:v>
                </c:pt>
                <c:pt idx="17944">
                  <c:v>592.24995999999999</c:v>
                </c:pt>
                <c:pt idx="17945">
                  <c:v>365.06365999999997</c:v>
                </c:pt>
                <c:pt idx="17946">
                  <c:v>401.21155999999996</c:v>
                </c:pt>
                <c:pt idx="17947">
                  <c:v>72.00175999999999</c:v>
                </c:pt>
                <c:pt idx="17948">
                  <c:v>362.63036</c:v>
                </c:pt>
                <c:pt idx="17949">
                  <c:v>245.67876000000001</c:v>
                </c:pt>
                <c:pt idx="17950">
                  <c:v>80.251459999999994</c:v>
                </c:pt>
                <c:pt idx="17951">
                  <c:v>1449.6911600000001</c:v>
                </c:pt>
                <c:pt idx="17952">
                  <c:v>778.85406</c:v>
                </c:pt>
                <c:pt idx="17953">
                  <c:v>974.73246000000006</c:v>
                </c:pt>
                <c:pt idx="17954">
                  <c:v>38.738759999999999</c:v>
                </c:pt>
                <c:pt idx="17955">
                  <c:v>274.26326</c:v>
                </c:pt>
                <c:pt idx="17956">
                  <c:v>42.08126</c:v>
                </c:pt>
                <c:pt idx="17957">
                  <c:v>317.42415999999997</c:v>
                </c:pt>
                <c:pt idx="17958">
                  <c:v>514.72316000000001</c:v>
                </c:pt>
                <c:pt idx="17959">
                  <c:v>1616.63976</c:v>
                </c:pt>
                <c:pt idx="17960">
                  <c:v>214.59936000000002</c:v>
                </c:pt>
                <c:pt idx="17961">
                  <c:v>1721.3222600000001</c:v>
                </c:pt>
                <c:pt idx="17962">
                  <c:v>967.67436000000009</c:v>
                </c:pt>
                <c:pt idx="17963">
                  <c:v>144.26666</c:v>
                </c:pt>
                <c:pt idx="17964">
                  <c:v>2.5164599999999999</c:v>
                </c:pt>
                <c:pt idx="17965">
                  <c:v>342.25585999999998</c:v>
                </c:pt>
                <c:pt idx="17966">
                  <c:v>412.79125999999997</c:v>
                </c:pt>
                <c:pt idx="17967">
                  <c:v>13.138260000000001</c:v>
                </c:pt>
                <c:pt idx="17968">
                  <c:v>1799.76136</c:v>
                </c:pt>
                <c:pt idx="17969">
                  <c:v>444.05856</c:v>
                </c:pt>
                <c:pt idx="17970">
                  <c:v>144.44726</c:v>
                </c:pt>
                <c:pt idx="17971">
                  <c:v>124.55386</c:v>
                </c:pt>
                <c:pt idx="17972">
                  <c:v>35.538060000000002</c:v>
                </c:pt>
                <c:pt idx="17973">
                  <c:v>11.99526</c:v>
                </c:pt>
                <c:pt idx="17974">
                  <c:v>240.61906000000002</c:v>
                </c:pt>
                <c:pt idx="17975">
                  <c:v>900.96606000000008</c:v>
                </c:pt>
                <c:pt idx="17976">
                  <c:v>165.58956000000001</c:v>
                </c:pt>
                <c:pt idx="17977">
                  <c:v>245.97476</c:v>
                </c:pt>
                <c:pt idx="17978">
                  <c:v>2048.9053600000002</c:v>
                </c:pt>
                <c:pt idx="17979">
                  <c:v>56.126159999999999</c:v>
                </c:pt>
                <c:pt idx="17980">
                  <c:v>320.41085999999996</c:v>
                </c:pt>
                <c:pt idx="17981">
                  <c:v>12.898960000000001</c:v>
                </c:pt>
                <c:pt idx="17982">
                  <c:v>649.17906000000005</c:v>
                </c:pt>
                <c:pt idx="17983">
                  <c:v>25.110659999999999</c:v>
                </c:pt>
                <c:pt idx="17984">
                  <c:v>2.6205599999999998</c:v>
                </c:pt>
                <c:pt idx="17985">
                  <c:v>12.04326</c:v>
                </c:pt>
                <c:pt idx="17986">
                  <c:v>1265.9118599999999</c:v>
                </c:pt>
                <c:pt idx="17987">
                  <c:v>16.78416</c:v>
                </c:pt>
                <c:pt idx="17988">
                  <c:v>429.56275999999997</c:v>
                </c:pt>
                <c:pt idx="17989">
                  <c:v>124.31425999999999</c:v>
                </c:pt>
                <c:pt idx="17990">
                  <c:v>194.70856000000001</c:v>
                </c:pt>
                <c:pt idx="17991">
                  <c:v>21.050159999999998</c:v>
                </c:pt>
                <c:pt idx="17992">
                  <c:v>20.448059999999998</c:v>
                </c:pt>
                <c:pt idx="17993">
                  <c:v>111.31196</c:v>
                </c:pt>
                <c:pt idx="17994">
                  <c:v>496.90375999999998</c:v>
                </c:pt>
                <c:pt idx="17995">
                  <c:v>2.2145600000000001</c:v>
                </c:pt>
                <c:pt idx="17996">
                  <c:v>139.77556000000001</c:v>
                </c:pt>
                <c:pt idx="17997">
                  <c:v>2.1875599999999999</c:v>
                </c:pt>
                <c:pt idx="17998">
                  <c:v>2.17286</c:v>
                </c:pt>
                <c:pt idx="17999">
                  <c:v>3.5020599999999997</c:v>
                </c:pt>
                <c:pt idx="18000">
                  <c:v>36.729079999999996</c:v>
                </c:pt>
                <c:pt idx="18001">
                  <c:v>109.63838000000001</c:v>
                </c:pt>
                <c:pt idx="18002">
                  <c:v>126.93428</c:v>
                </c:pt>
                <c:pt idx="18003">
                  <c:v>166.94767999999999</c:v>
                </c:pt>
                <c:pt idx="18004">
                  <c:v>210.64318</c:v>
                </c:pt>
                <c:pt idx="18005">
                  <c:v>270.45457999999996</c:v>
                </c:pt>
                <c:pt idx="18006">
                  <c:v>324.46368000000001</c:v>
                </c:pt>
                <c:pt idx="18007">
                  <c:v>379.69398000000001</c:v>
                </c:pt>
                <c:pt idx="18008">
                  <c:v>463.40017999999998</c:v>
                </c:pt>
                <c:pt idx="18009">
                  <c:v>525.57938000000001</c:v>
                </c:pt>
                <c:pt idx="18010">
                  <c:v>564.36328000000003</c:v>
                </c:pt>
                <c:pt idx="18011">
                  <c:v>130.00907999999998</c:v>
                </c:pt>
                <c:pt idx="18012">
                  <c:v>624.41688000000011</c:v>
                </c:pt>
                <c:pt idx="18013">
                  <c:v>753.38888000000009</c:v>
                </c:pt>
                <c:pt idx="18014">
                  <c:v>654.0409800000001</c:v>
                </c:pt>
                <c:pt idx="18015">
                  <c:v>811.18838000000005</c:v>
                </c:pt>
                <c:pt idx="18016">
                  <c:v>95.244680000000002</c:v>
                </c:pt>
                <c:pt idx="18017">
                  <c:v>406.23228</c:v>
                </c:pt>
                <c:pt idx="18018">
                  <c:v>382.38567999999998</c:v>
                </c:pt>
                <c:pt idx="18019">
                  <c:v>163.50958</c:v>
                </c:pt>
                <c:pt idx="18020">
                  <c:v>48.99268</c:v>
                </c:pt>
                <c:pt idx="18021">
                  <c:v>947.79248000000007</c:v>
                </c:pt>
                <c:pt idx="18022">
                  <c:v>253.50647999999998</c:v>
                </c:pt>
                <c:pt idx="18023">
                  <c:v>42.199979999999996</c:v>
                </c:pt>
                <c:pt idx="18024">
                  <c:v>424.51207999999997</c:v>
                </c:pt>
                <c:pt idx="18025">
                  <c:v>1041.88698</c:v>
                </c:pt>
                <c:pt idx="18026">
                  <c:v>1267.6960799999999</c:v>
                </c:pt>
                <c:pt idx="18027">
                  <c:v>1485.5360799999999</c:v>
                </c:pt>
                <c:pt idx="18028">
                  <c:v>761.0998800000001</c:v>
                </c:pt>
                <c:pt idx="18029">
                  <c:v>429.97768000000002</c:v>
                </c:pt>
                <c:pt idx="18030">
                  <c:v>1226.2308799999998</c:v>
                </c:pt>
                <c:pt idx="18031">
                  <c:v>1640.74848</c:v>
                </c:pt>
                <c:pt idx="18032">
                  <c:v>288.24428</c:v>
                </c:pt>
                <c:pt idx="18033">
                  <c:v>1735.6797799999999</c:v>
                </c:pt>
                <c:pt idx="18034">
                  <c:v>1785.7669799999999</c:v>
                </c:pt>
                <c:pt idx="18035">
                  <c:v>654.40868</c:v>
                </c:pt>
                <c:pt idx="18036">
                  <c:v>1830.73858</c:v>
                </c:pt>
                <c:pt idx="18037">
                  <c:v>562.47518000000002</c:v>
                </c:pt>
                <c:pt idx="18038">
                  <c:v>44.204979999999999</c:v>
                </c:pt>
                <c:pt idx="18039">
                  <c:v>289.65647999999999</c:v>
                </c:pt>
                <c:pt idx="18040">
                  <c:v>303.19968</c:v>
                </c:pt>
                <c:pt idx="18041">
                  <c:v>279.56358</c:v>
                </c:pt>
                <c:pt idx="18042">
                  <c:v>72.02488000000001</c:v>
                </c:pt>
                <c:pt idx="18043">
                  <c:v>97.780080000000012</c:v>
                </c:pt>
                <c:pt idx="18044">
                  <c:v>545.79088000000002</c:v>
                </c:pt>
                <c:pt idx="18045">
                  <c:v>321.47678000000002</c:v>
                </c:pt>
                <c:pt idx="18046">
                  <c:v>36.114579999999997</c:v>
                </c:pt>
                <c:pt idx="18047">
                  <c:v>1587.7487799999999</c:v>
                </c:pt>
                <c:pt idx="18048">
                  <c:v>463.15557999999999</c:v>
                </c:pt>
                <c:pt idx="18049">
                  <c:v>1599.6148799999999</c:v>
                </c:pt>
                <c:pt idx="18050">
                  <c:v>68.807080000000013</c:v>
                </c:pt>
                <c:pt idx="18051">
                  <c:v>477.37968000000001</c:v>
                </c:pt>
                <c:pt idx="18052">
                  <c:v>1063.3169799999998</c:v>
                </c:pt>
                <c:pt idx="18053">
                  <c:v>233.33197999999999</c:v>
                </c:pt>
                <c:pt idx="18054">
                  <c:v>875.60868000000005</c:v>
                </c:pt>
                <c:pt idx="18055">
                  <c:v>440.42687999999998</c:v>
                </c:pt>
                <c:pt idx="18056">
                  <c:v>2472.9579800000001</c:v>
                </c:pt>
                <c:pt idx="18057">
                  <c:v>100.27898</c:v>
                </c:pt>
                <c:pt idx="18058">
                  <c:v>407.94857999999999</c:v>
                </c:pt>
                <c:pt idx="18059">
                  <c:v>2527.8289799999998</c:v>
                </c:pt>
                <c:pt idx="18060">
                  <c:v>767.47338000000002</c:v>
                </c:pt>
                <c:pt idx="18061">
                  <c:v>520.87308000000007</c:v>
                </c:pt>
                <c:pt idx="18062">
                  <c:v>83.736880000000014</c:v>
                </c:pt>
                <c:pt idx="18063">
                  <c:v>182.71158</c:v>
                </c:pt>
                <c:pt idx="18064">
                  <c:v>1965.2270799999999</c:v>
                </c:pt>
                <c:pt idx="18065">
                  <c:v>2557.9856799999998</c:v>
                </c:pt>
                <c:pt idx="18066">
                  <c:v>218.65788000000001</c:v>
                </c:pt>
                <c:pt idx="18067">
                  <c:v>270.46598</c:v>
                </c:pt>
                <c:pt idx="18068">
                  <c:v>270.02127999999999</c:v>
                </c:pt>
                <c:pt idx="18069">
                  <c:v>338.94527999999997</c:v>
                </c:pt>
                <c:pt idx="18070">
                  <c:v>123.62378000000001</c:v>
                </c:pt>
                <c:pt idx="18071">
                  <c:v>558.99818000000005</c:v>
                </c:pt>
                <c:pt idx="18072">
                  <c:v>369.46487999999999</c:v>
                </c:pt>
                <c:pt idx="18073">
                  <c:v>217.64648</c:v>
                </c:pt>
                <c:pt idx="18074">
                  <c:v>332.22138000000001</c:v>
                </c:pt>
                <c:pt idx="18075">
                  <c:v>1123.1321799999998</c:v>
                </c:pt>
                <c:pt idx="18076">
                  <c:v>552.02058</c:v>
                </c:pt>
                <c:pt idx="18077">
                  <c:v>176.67328000000001</c:v>
                </c:pt>
                <c:pt idx="18078">
                  <c:v>98.96808</c:v>
                </c:pt>
                <c:pt idx="18079">
                  <c:v>97.015180000000001</c:v>
                </c:pt>
                <c:pt idx="18080">
                  <c:v>79.133480000000006</c:v>
                </c:pt>
                <c:pt idx="18081">
                  <c:v>281.65157999999997</c:v>
                </c:pt>
                <c:pt idx="18082">
                  <c:v>30.47458</c:v>
                </c:pt>
                <c:pt idx="18083">
                  <c:v>2803.1165799999999</c:v>
                </c:pt>
                <c:pt idx="18084">
                  <c:v>27.956879999999998</c:v>
                </c:pt>
                <c:pt idx="18085">
                  <c:v>16.596879999999999</c:v>
                </c:pt>
                <c:pt idx="18086">
                  <c:v>135.74027999999998</c:v>
                </c:pt>
                <c:pt idx="18087">
                  <c:v>223.09577999999999</c:v>
                </c:pt>
                <c:pt idx="18088">
                  <c:v>52.155079999999998</c:v>
                </c:pt>
                <c:pt idx="18089">
                  <c:v>478.73457999999999</c:v>
                </c:pt>
                <c:pt idx="18090">
                  <c:v>5.8614800000000002</c:v>
                </c:pt>
                <c:pt idx="18091">
                  <c:v>1261.3690799999999</c:v>
                </c:pt>
                <c:pt idx="18092">
                  <c:v>395.27397999999999</c:v>
                </c:pt>
                <c:pt idx="18093">
                  <c:v>329.04698000000002</c:v>
                </c:pt>
                <c:pt idx="18094">
                  <c:v>166.24418</c:v>
                </c:pt>
                <c:pt idx="18095">
                  <c:v>13.810879999999999</c:v>
                </c:pt>
                <c:pt idx="18096">
                  <c:v>1136.8377799999998</c:v>
                </c:pt>
                <c:pt idx="18097">
                  <c:v>61.168880000000001</c:v>
                </c:pt>
                <c:pt idx="18098">
                  <c:v>15.60698</c:v>
                </c:pt>
                <c:pt idx="18099">
                  <c:v>1.1447799999999999</c:v>
                </c:pt>
                <c:pt idx="18100">
                  <c:v>42.158059999999999</c:v>
                </c:pt>
                <c:pt idx="18101">
                  <c:v>133.92406000000003</c:v>
                </c:pt>
                <c:pt idx="18102">
                  <c:v>129.95926</c:v>
                </c:pt>
                <c:pt idx="18103">
                  <c:v>235.05006</c:v>
                </c:pt>
                <c:pt idx="18104">
                  <c:v>274.02036000000004</c:v>
                </c:pt>
                <c:pt idx="18105">
                  <c:v>401.88586000000004</c:v>
                </c:pt>
                <c:pt idx="18106">
                  <c:v>438.54326000000003</c:v>
                </c:pt>
                <c:pt idx="18107">
                  <c:v>531.03026</c:v>
                </c:pt>
                <c:pt idx="18108">
                  <c:v>614.37915999999996</c:v>
                </c:pt>
                <c:pt idx="18109">
                  <c:v>41.289259999999999</c:v>
                </c:pt>
                <c:pt idx="18110">
                  <c:v>668.82896000000005</c:v>
                </c:pt>
                <c:pt idx="18111">
                  <c:v>702.15575999999999</c:v>
                </c:pt>
                <c:pt idx="18112">
                  <c:v>208.72416000000001</c:v>
                </c:pt>
                <c:pt idx="18113">
                  <c:v>400.58316000000002</c:v>
                </c:pt>
                <c:pt idx="18114">
                  <c:v>135.62086000000002</c:v>
                </c:pt>
                <c:pt idx="18115">
                  <c:v>881.38275999999996</c:v>
                </c:pt>
                <c:pt idx="18116">
                  <c:v>803.57236</c:v>
                </c:pt>
                <c:pt idx="18117">
                  <c:v>1012.26606</c:v>
                </c:pt>
                <c:pt idx="18118">
                  <c:v>1085.1812600000001</c:v>
                </c:pt>
                <c:pt idx="18119">
                  <c:v>973.34505999999999</c:v>
                </c:pt>
                <c:pt idx="18120">
                  <c:v>1128.62086</c:v>
                </c:pt>
                <c:pt idx="18121">
                  <c:v>120.59226</c:v>
                </c:pt>
                <c:pt idx="18122">
                  <c:v>768.88775999999996</c:v>
                </c:pt>
                <c:pt idx="18123">
                  <c:v>1270.26396</c:v>
                </c:pt>
                <c:pt idx="18124">
                  <c:v>1294.1519599999999</c:v>
                </c:pt>
                <c:pt idx="18125">
                  <c:v>557.65706</c:v>
                </c:pt>
                <c:pt idx="18126">
                  <c:v>557.95655999999997</c:v>
                </c:pt>
                <c:pt idx="18127">
                  <c:v>231.94336000000001</c:v>
                </c:pt>
                <c:pt idx="18128">
                  <c:v>39.393259999999998</c:v>
                </c:pt>
                <c:pt idx="18129">
                  <c:v>1207.20706</c:v>
                </c:pt>
                <c:pt idx="18130">
                  <c:v>893.84746000000007</c:v>
                </c:pt>
                <c:pt idx="18131">
                  <c:v>128.97136</c:v>
                </c:pt>
                <c:pt idx="18132">
                  <c:v>428.46856000000002</c:v>
                </c:pt>
                <c:pt idx="18133">
                  <c:v>583.87585999999999</c:v>
                </c:pt>
                <c:pt idx="18134">
                  <c:v>801.06205999999997</c:v>
                </c:pt>
                <c:pt idx="18135">
                  <c:v>1735.43316</c:v>
                </c:pt>
                <c:pt idx="18136">
                  <c:v>856.55646000000002</c:v>
                </c:pt>
                <c:pt idx="18137">
                  <c:v>1183.7537600000001</c:v>
                </c:pt>
                <c:pt idx="18138">
                  <c:v>651.62536</c:v>
                </c:pt>
                <c:pt idx="18139">
                  <c:v>42.214860000000002</c:v>
                </c:pt>
                <c:pt idx="18140">
                  <c:v>440.11106000000001</c:v>
                </c:pt>
                <c:pt idx="18141">
                  <c:v>41.613059999999997</c:v>
                </c:pt>
                <c:pt idx="18142">
                  <c:v>736.16355999999996</c:v>
                </c:pt>
                <c:pt idx="18143">
                  <c:v>43.722659999999998</c:v>
                </c:pt>
                <c:pt idx="18144">
                  <c:v>2017.88606</c:v>
                </c:pt>
                <c:pt idx="18145">
                  <c:v>48.920459999999999</c:v>
                </c:pt>
                <c:pt idx="18146">
                  <c:v>2355.0118599999996</c:v>
                </c:pt>
                <c:pt idx="18147">
                  <c:v>635.81356000000005</c:v>
                </c:pt>
                <c:pt idx="18148">
                  <c:v>135.42416</c:v>
                </c:pt>
                <c:pt idx="18149">
                  <c:v>783.67536000000007</c:v>
                </c:pt>
                <c:pt idx="18150">
                  <c:v>1217.8701599999999</c:v>
                </c:pt>
                <c:pt idx="18151">
                  <c:v>42.165059999999997</c:v>
                </c:pt>
                <c:pt idx="18152">
                  <c:v>339.55835999999999</c:v>
                </c:pt>
                <c:pt idx="18153">
                  <c:v>120.99245999999999</c:v>
                </c:pt>
                <c:pt idx="18154">
                  <c:v>66.577560000000005</c:v>
                </c:pt>
                <c:pt idx="18155">
                  <c:v>37.389659999999999</c:v>
                </c:pt>
                <c:pt idx="18156">
                  <c:v>1069.70226</c:v>
                </c:pt>
                <c:pt idx="18157">
                  <c:v>1317.1382599999999</c:v>
                </c:pt>
                <c:pt idx="18158">
                  <c:v>241.97956000000002</c:v>
                </c:pt>
                <c:pt idx="18159">
                  <c:v>1608.9846600000001</c:v>
                </c:pt>
                <c:pt idx="18160">
                  <c:v>1979.37336</c:v>
                </c:pt>
                <c:pt idx="18161">
                  <c:v>2069.2720599999998</c:v>
                </c:pt>
                <c:pt idx="18162">
                  <c:v>179.66806000000003</c:v>
                </c:pt>
                <c:pt idx="18163">
                  <c:v>2827.4672599999999</c:v>
                </c:pt>
                <c:pt idx="18164">
                  <c:v>2.92096</c:v>
                </c:pt>
                <c:pt idx="18165">
                  <c:v>557.08266000000003</c:v>
                </c:pt>
                <c:pt idx="18166">
                  <c:v>2926.5337599999998</c:v>
                </c:pt>
                <c:pt idx="18167">
                  <c:v>171.02026000000001</c:v>
                </c:pt>
                <c:pt idx="18168">
                  <c:v>14.15166</c:v>
                </c:pt>
                <c:pt idx="18169">
                  <c:v>1133.1311599999999</c:v>
                </c:pt>
                <c:pt idx="18170">
                  <c:v>23.973959999999998</c:v>
                </c:pt>
                <c:pt idx="18171">
                  <c:v>287.92646000000002</c:v>
                </c:pt>
                <c:pt idx="18172">
                  <c:v>1284.35166</c:v>
                </c:pt>
                <c:pt idx="18173">
                  <c:v>15.83436</c:v>
                </c:pt>
                <c:pt idx="18174">
                  <c:v>696.27445999999998</c:v>
                </c:pt>
                <c:pt idx="18175">
                  <c:v>212.04066</c:v>
                </c:pt>
                <c:pt idx="18176">
                  <c:v>16.824059999999999</c:v>
                </c:pt>
                <c:pt idx="18177">
                  <c:v>1233.6251600000001</c:v>
                </c:pt>
                <c:pt idx="18178">
                  <c:v>390.60126000000002</c:v>
                </c:pt>
                <c:pt idx="18179">
                  <c:v>34.168559999999999</c:v>
                </c:pt>
                <c:pt idx="18180">
                  <c:v>120.77806</c:v>
                </c:pt>
                <c:pt idx="18181">
                  <c:v>394.90176000000002</c:v>
                </c:pt>
                <c:pt idx="18182">
                  <c:v>111.59555999999999</c:v>
                </c:pt>
                <c:pt idx="18183">
                  <c:v>1760.2949599999999</c:v>
                </c:pt>
                <c:pt idx="18184">
                  <c:v>384.87526000000003</c:v>
                </c:pt>
                <c:pt idx="18185">
                  <c:v>48.982459999999996</c:v>
                </c:pt>
                <c:pt idx="18186">
                  <c:v>49.280159999999995</c:v>
                </c:pt>
                <c:pt idx="18187">
                  <c:v>330.24426</c:v>
                </c:pt>
                <c:pt idx="18188">
                  <c:v>39.074759999999998</c:v>
                </c:pt>
                <c:pt idx="18189">
                  <c:v>179.63376000000002</c:v>
                </c:pt>
                <c:pt idx="18190">
                  <c:v>351.61565999999999</c:v>
                </c:pt>
                <c:pt idx="18191">
                  <c:v>114.83396</c:v>
                </c:pt>
                <c:pt idx="18192">
                  <c:v>24.752059999999997</c:v>
                </c:pt>
                <c:pt idx="18193">
                  <c:v>268.22696000000002</c:v>
                </c:pt>
                <c:pt idx="18194">
                  <c:v>2.5407600000000001</c:v>
                </c:pt>
                <c:pt idx="18195">
                  <c:v>21.833459999999999</c:v>
                </c:pt>
                <c:pt idx="18196">
                  <c:v>118.15816</c:v>
                </c:pt>
                <c:pt idx="18197">
                  <c:v>1437.4245599999999</c:v>
                </c:pt>
                <c:pt idx="18198">
                  <c:v>619.24166000000002</c:v>
                </c:pt>
                <c:pt idx="18199">
                  <c:v>8.0628600000000006</c:v>
                </c:pt>
                <c:pt idx="18200">
                  <c:v>110.97375600000001</c:v>
                </c:pt>
                <c:pt idx="18201">
                  <c:v>229.04125599999998</c:v>
                </c:pt>
                <c:pt idx="18202">
                  <c:v>294.53705600000001</c:v>
                </c:pt>
                <c:pt idx="18203">
                  <c:v>223.61595599999998</c:v>
                </c:pt>
                <c:pt idx="18204">
                  <c:v>397.96025600000002</c:v>
                </c:pt>
                <c:pt idx="18205">
                  <c:v>427.58375599999999</c:v>
                </c:pt>
                <c:pt idx="18206">
                  <c:v>472.30605600000001</c:v>
                </c:pt>
                <c:pt idx="18207">
                  <c:v>531.08605599999999</c:v>
                </c:pt>
                <c:pt idx="18208">
                  <c:v>590.55985599999997</c:v>
                </c:pt>
                <c:pt idx="18209">
                  <c:v>22.858855999999999</c:v>
                </c:pt>
                <c:pt idx="18210">
                  <c:v>23.756456</c:v>
                </c:pt>
                <c:pt idx="18211">
                  <c:v>675.17445599999996</c:v>
                </c:pt>
                <c:pt idx="18212">
                  <c:v>151.23095599999999</c:v>
                </c:pt>
                <c:pt idx="18213">
                  <c:v>468.745856</c:v>
                </c:pt>
                <c:pt idx="18214">
                  <c:v>21.906355999999999</c:v>
                </c:pt>
                <c:pt idx="18215">
                  <c:v>750.03905599999996</c:v>
                </c:pt>
                <c:pt idx="18216">
                  <c:v>478.15135600000002</c:v>
                </c:pt>
                <c:pt idx="18217">
                  <c:v>35.029656000000003</c:v>
                </c:pt>
                <c:pt idx="18218">
                  <c:v>856.99185599999998</c:v>
                </c:pt>
                <c:pt idx="18219">
                  <c:v>891.97985599999993</c:v>
                </c:pt>
                <c:pt idx="18220">
                  <c:v>1018.8481559999999</c:v>
                </c:pt>
                <c:pt idx="18221">
                  <c:v>237.11485599999997</c:v>
                </c:pt>
                <c:pt idx="18222">
                  <c:v>1063.742156</c:v>
                </c:pt>
                <c:pt idx="18223">
                  <c:v>243.916056</c:v>
                </c:pt>
                <c:pt idx="18224">
                  <c:v>414.55355600000001</c:v>
                </c:pt>
                <c:pt idx="18225">
                  <c:v>798.24915599999997</c:v>
                </c:pt>
                <c:pt idx="18226">
                  <c:v>62.489556</c:v>
                </c:pt>
                <c:pt idx="18227">
                  <c:v>1345.650856</c:v>
                </c:pt>
                <c:pt idx="18228">
                  <c:v>1373.931456</c:v>
                </c:pt>
                <c:pt idx="18229">
                  <c:v>1008.9539559999999</c:v>
                </c:pt>
                <c:pt idx="18230">
                  <c:v>56.150455999999998</c:v>
                </c:pt>
                <c:pt idx="18231">
                  <c:v>859.047056</c:v>
                </c:pt>
                <c:pt idx="18232">
                  <c:v>42.659856000000005</c:v>
                </c:pt>
                <c:pt idx="18233">
                  <c:v>1260.6439560000001</c:v>
                </c:pt>
                <c:pt idx="18234">
                  <c:v>124.30295600000001</c:v>
                </c:pt>
                <c:pt idx="18235">
                  <c:v>441.80105600000002</c:v>
                </c:pt>
                <c:pt idx="18236">
                  <c:v>85.493555999999998</c:v>
                </c:pt>
                <c:pt idx="18237">
                  <c:v>665.23775599999999</c:v>
                </c:pt>
                <c:pt idx="18238">
                  <c:v>29.465456</c:v>
                </c:pt>
                <c:pt idx="18239">
                  <c:v>1948.2544560000001</c:v>
                </c:pt>
                <c:pt idx="18240">
                  <c:v>1668.002356</c:v>
                </c:pt>
                <c:pt idx="18241">
                  <c:v>58.104356000000003</c:v>
                </c:pt>
                <c:pt idx="18242">
                  <c:v>686.26265599999999</c:v>
                </c:pt>
                <c:pt idx="18243">
                  <c:v>1081.7065560000001</c:v>
                </c:pt>
                <c:pt idx="18244">
                  <c:v>199.45605599999999</c:v>
                </c:pt>
                <c:pt idx="18245">
                  <c:v>1080.6196560000001</c:v>
                </c:pt>
                <c:pt idx="18246">
                  <c:v>1167.673356</c:v>
                </c:pt>
                <c:pt idx="18247">
                  <c:v>82.585155999999998</c:v>
                </c:pt>
                <c:pt idx="18248">
                  <c:v>1592.1645560000002</c:v>
                </c:pt>
                <c:pt idx="18249">
                  <c:v>822.92965599999991</c:v>
                </c:pt>
                <c:pt idx="18250">
                  <c:v>124.295956</c:v>
                </c:pt>
                <c:pt idx="18251">
                  <c:v>1747.7834560000001</c:v>
                </c:pt>
                <c:pt idx="18252">
                  <c:v>1379.656956</c:v>
                </c:pt>
                <c:pt idx="18253">
                  <c:v>138.277356</c:v>
                </c:pt>
                <c:pt idx="18254">
                  <c:v>278.929756</c:v>
                </c:pt>
                <c:pt idx="18255">
                  <c:v>2529.0631559999997</c:v>
                </c:pt>
                <c:pt idx="18256">
                  <c:v>28.369955999999998</c:v>
                </c:pt>
                <c:pt idx="18257">
                  <c:v>534.63145599999996</c:v>
                </c:pt>
                <c:pt idx="18258">
                  <c:v>268.60255599999999</c:v>
                </c:pt>
                <c:pt idx="18259">
                  <c:v>607.774856</c:v>
                </c:pt>
                <c:pt idx="18260">
                  <c:v>130.49345599999998</c:v>
                </c:pt>
                <c:pt idx="18261">
                  <c:v>2707.6162559999998</c:v>
                </c:pt>
                <c:pt idx="18262">
                  <c:v>302.07295600000003</c:v>
                </c:pt>
                <c:pt idx="18263">
                  <c:v>460.458056</c:v>
                </c:pt>
                <c:pt idx="18264">
                  <c:v>380.85505599999999</c:v>
                </c:pt>
                <c:pt idx="18265">
                  <c:v>977.87025599999993</c:v>
                </c:pt>
                <c:pt idx="18266">
                  <c:v>607.816056</c:v>
                </c:pt>
                <c:pt idx="18267">
                  <c:v>300.896456</c:v>
                </c:pt>
                <c:pt idx="18268">
                  <c:v>2056.288356</c:v>
                </c:pt>
                <c:pt idx="18269">
                  <c:v>94.803855999999996</c:v>
                </c:pt>
                <c:pt idx="18270">
                  <c:v>1877.9971560000001</c:v>
                </c:pt>
                <c:pt idx="18271">
                  <c:v>80.384256000000008</c:v>
                </c:pt>
                <c:pt idx="18272">
                  <c:v>942.03695599999992</c:v>
                </c:pt>
                <c:pt idx="18273">
                  <c:v>61.262756000000003</c:v>
                </c:pt>
                <c:pt idx="18274">
                  <c:v>1157.4725560000002</c:v>
                </c:pt>
                <c:pt idx="18275">
                  <c:v>30.283055999999998</c:v>
                </c:pt>
                <c:pt idx="18276">
                  <c:v>75.772556000000009</c:v>
                </c:pt>
                <c:pt idx="18277">
                  <c:v>156.03005599999997</c:v>
                </c:pt>
                <c:pt idx="18278">
                  <c:v>14.383156</c:v>
                </c:pt>
                <c:pt idx="18279">
                  <c:v>92.421256</c:v>
                </c:pt>
                <c:pt idx="18280">
                  <c:v>2889.7023559999998</c:v>
                </c:pt>
                <c:pt idx="18281">
                  <c:v>94.500156000000004</c:v>
                </c:pt>
                <c:pt idx="18282">
                  <c:v>142.20165599999999</c:v>
                </c:pt>
                <c:pt idx="18283">
                  <c:v>164.520456</c:v>
                </c:pt>
                <c:pt idx="18284">
                  <c:v>336.10535600000003</c:v>
                </c:pt>
                <c:pt idx="18285">
                  <c:v>14.736056</c:v>
                </c:pt>
                <c:pt idx="18286">
                  <c:v>228.07335599999999</c:v>
                </c:pt>
                <c:pt idx="18287">
                  <c:v>91.836156000000003</c:v>
                </c:pt>
                <c:pt idx="18288">
                  <c:v>1.2697560000000001</c:v>
                </c:pt>
                <c:pt idx="18289">
                  <c:v>113.020956</c:v>
                </c:pt>
                <c:pt idx="18290">
                  <c:v>63.515855999999999</c:v>
                </c:pt>
                <c:pt idx="18291">
                  <c:v>10.952056000000001</c:v>
                </c:pt>
                <c:pt idx="18292">
                  <c:v>1639.5913560000001</c:v>
                </c:pt>
                <c:pt idx="18293">
                  <c:v>1.3925560000000001</c:v>
                </c:pt>
                <c:pt idx="18294">
                  <c:v>99.337056000000004</c:v>
                </c:pt>
                <c:pt idx="18295">
                  <c:v>3.5563560000000001</c:v>
                </c:pt>
                <c:pt idx="18296">
                  <c:v>1.2319560000000001</c:v>
                </c:pt>
                <c:pt idx="18297">
                  <c:v>4.2299560000000005</c:v>
                </c:pt>
                <c:pt idx="18298">
                  <c:v>1.3985560000000001</c:v>
                </c:pt>
                <c:pt idx="18299">
                  <c:v>2.460156</c:v>
                </c:pt>
                <c:pt idx="18300">
                  <c:v>60.945744000000005</c:v>
                </c:pt>
                <c:pt idx="18301">
                  <c:v>132.08884399999999</c:v>
                </c:pt>
                <c:pt idx="18302">
                  <c:v>161.11234400000001</c:v>
                </c:pt>
                <c:pt idx="18303">
                  <c:v>175.793544</c:v>
                </c:pt>
                <c:pt idx="18304">
                  <c:v>71.378543999999991</c:v>
                </c:pt>
                <c:pt idx="18305">
                  <c:v>49.937544000000003</c:v>
                </c:pt>
                <c:pt idx="18306">
                  <c:v>234.053844</c:v>
                </c:pt>
                <c:pt idx="18307">
                  <c:v>256.43684400000001</c:v>
                </c:pt>
                <c:pt idx="18308">
                  <c:v>293.04914400000001</c:v>
                </c:pt>
                <c:pt idx="18309">
                  <c:v>315.247544</c:v>
                </c:pt>
                <c:pt idx="18310">
                  <c:v>88.400043999999994</c:v>
                </c:pt>
                <c:pt idx="18311">
                  <c:v>20.793844</c:v>
                </c:pt>
                <c:pt idx="18312">
                  <c:v>345.59704399999998</c:v>
                </c:pt>
                <c:pt idx="18313">
                  <c:v>34.142044000000006</c:v>
                </c:pt>
                <c:pt idx="18314">
                  <c:v>441.08424400000001</c:v>
                </c:pt>
                <c:pt idx="18315">
                  <c:v>404.22074399999997</c:v>
                </c:pt>
                <c:pt idx="18316">
                  <c:v>461.99274400000002</c:v>
                </c:pt>
                <c:pt idx="18317">
                  <c:v>493.72594399999997</c:v>
                </c:pt>
                <c:pt idx="18318">
                  <c:v>65.440443999999999</c:v>
                </c:pt>
                <c:pt idx="18319">
                  <c:v>164.02854399999998</c:v>
                </c:pt>
                <c:pt idx="18320">
                  <c:v>116.741344</c:v>
                </c:pt>
                <c:pt idx="18321">
                  <c:v>568.59354400000007</c:v>
                </c:pt>
                <c:pt idx="18322">
                  <c:v>407.88504399999999</c:v>
                </c:pt>
                <c:pt idx="18323">
                  <c:v>363.75144399999999</c:v>
                </c:pt>
                <c:pt idx="18324">
                  <c:v>327.76164399999999</c:v>
                </c:pt>
                <c:pt idx="18325">
                  <c:v>103.97954399999999</c:v>
                </c:pt>
                <c:pt idx="18326">
                  <c:v>671.12044400000002</c:v>
                </c:pt>
                <c:pt idx="18327">
                  <c:v>522.22864400000003</c:v>
                </c:pt>
                <c:pt idx="18328">
                  <c:v>28.864243999999999</c:v>
                </c:pt>
                <c:pt idx="18329">
                  <c:v>129.49284399999999</c:v>
                </c:pt>
                <c:pt idx="18330">
                  <c:v>286.731944</c:v>
                </c:pt>
                <c:pt idx="18331">
                  <c:v>324.19554399999998</c:v>
                </c:pt>
                <c:pt idx="18332">
                  <c:v>227.470944</c:v>
                </c:pt>
                <c:pt idx="18333">
                  <c:v>183.88594399999999</c:v>
                </c:pt>
                <c:pt idx="18334">
                  <c:v>255.971744</c:v>
                </c:pt>
                <c:pt idx="18335">
                  <c:v>265.42794399999997</c:v>
                </c:pt>
                <c:pt idx="18336">
                  <c:v>116.550344</c:v>
                </c:pt>
                <c:pt idx="18337">
                  <c:v>943.63214400000004</c:v>
                </c:pt>
                <c:pt idx="18338">
                  <c:v>731.81294400000002</c:v>
                </c:pt>
                <c:pt idx="18339">
                  <c:v>58.539244000000004</c:v>
                </c:pt>
                <c:pt idx="18340">
                  <c:v>143.357944</c:v>
                </c:pt>
                <c:pt idx="18341">
                  <c:v>467.83584400000001</c:v>
                </c:pt>
                <c:pt idx="18342">
                  <c:v>15.882944</c:v>
                </c:pt>
                <c:pt idx="18343">
                  <c:v>157.430744</c:v>
                </c:pt>
                <c:pt idx="18344">
                  <c:v>50.290744000000004</c:v>
                </c:pt>
                <c:pt idx="18345">
                  <c:v>126.71754399999999</c:v>
                </c:pt>
                <c:pt idx="18346">
                  <c:v>40.887944000000005</c:v>
                </c:pt>
                <c:pt idx="18347">
                  <c:v>817.12034400000005</c:v>
                </c:pt>
                <c:pt idx="18348">
                  <c:v>375.36584399999998</c:v>
                </c:pt>
                <c:pt idx="18349">
                  <c:v>26.222344</c:v>
                </c:pt>
                <c:pt idx="18350">
                  <c:v>369.40194400000001</c:v>
                </c:pt>
                <c:pt idx="18351">
                  <c:v>278.25994400000002</c:v>
                </c:pt>
                <c:pt idx="18352">
                  <c:v>7.7660439999999999</c:v>
                </c:pt>
                <c:pt idx="18353">
                  <c:v>288.97374400000001</c:v>
                </c:pt>
                <c:pt idx="18354">
                  <c:v>947.73024400000008</c:v>
                </c:pt>
                <c:pt idx="18355">
                  <c:v>11.843643999999999</c:v>
                </c:pt>
                <c:pt idx="18356">
                  <c:v>67.703843999999989</c:v>
                </c:pt>
                <c:pt idx="18357">
                  <c:v>244.43594400000001</c:v>
                </c:pt>
                <c:pt idx="18358">
                  <c:v>802.33094400000004</c:v>
                </c:pt>
                <c:pt idx="18359">
                  <c:v>1347.0165440000001</c:v>
                </c:pt>
                <c:pt idx="18360">
                  <c:v>502.80924399999998</c:v>
                </c:pt>
                <c:pt idx="18361">
                  <c:v>359.30274400000002</c:v>
                </c:pt>
                <c:pt idx="18362">
                  <c:v>69.946243999999993</c:v>
                </c:pt>
                <c:pt idx="18363">
                  <c:v>70.01934399999999</c:v>
                </c:pt>
                <c:pt idx="18364">
                  <c:v>309.92614400000002</c:v>
                </c:pt>
                <c:pt idx="18365">
                  <c:v>266.80964399999999</c:v>
                </c:pt>
                <c:pt idx="18366">
                  <c:v>759.52424400000007</c:v>
                </c:pt>
                <c:pt idx="18367">
                  <c:v>56.224344000000002</c:v>
                </c:pt>
                <c:pt idx="18368">
                  <c:v>32.670244000000004</c:v>
                </c:pt>
                <c:pt idx="18369">
                  <c:v>369.66474399999998</c:v>
                </c:pt>
                <c:pt idx="18370">
                  <c:v>252.91454400000001</c:v>
                </c:pt>
                <c:pt idx="18371">
                  <c:v>1497.1814440000001</c:v>
                </c:pt>
                <c:pt idx="18372">
                  <c:v>8.9170439999999989</c:v>
                </c:pt>
                <c:pt idx="18373">
                  <c:v>837.23414400000001</c:v>
                </c:pt>
                <c:pt idx="18374">
                  <c:v>329.27934399999998</c:v>
                </c:pt>
                <c:pt idx="18375">
                  <c:v>19.093644000000001</c:v>
                </c:pt>
                <c:pt idx="18376">
                  <c:v>84.39734399999999</c:v>
                </c:pt>
                <c:pt idx="18377">
                  <c:v>28.217644</c:v>
                </c:pt>
                <c:pt idx="18378">
                  <c:v>91.184243999999993</c:v>
                </c:pt>
                <c:pt idx="18379">
                  <c:v>268.57054399999998</c:v>
                </c:pt>
                <c:pt idx="18380">
                  <c:v>191.97544400000001</c:v>
                </c:pt>
                <c:pt idx="18381">
                  <c:v>178.04084399999999</c:v>
                </c:pt>
                <c:pt idx="18382">
                  <c:v>221.20854399999999</c:v>
                </c:pt>
                <c:pt idx="18383">
                  <c:v>16.438044000000001</c:v>
                </c:pt>
                <c:pt idx="18384">
                  <c:v>1034.108244</c:v>
                </c:pt>
                <c:pt idx="18385">
                  <c:v>31.263144</c:v>
                </c:pt>
                <c:pt idx="18386">
                  <c:v>430.92764399999999</c:v>
                </c:pt>
                <c:pt idx="18387">
                  <c:v>8.9651440000000004</c:v>
                </c:pt>
                <c:pt idx="18388">
                  <c:v>240.59354400000001</c:v>
                </c:pt>
                <c:pt idx="18389">
                  <c:v>92.388843999999992</c:v>
                </c:pt>
                <c:pt idx="18390">
                  <c:v>34.912644</c:v>
                </c:pt>
                <c:pt idx="18391">
                  <c:v>10.530244</c:v>
                </c:pt>
                <c:pt idx="18392">
                  <c:v>30.744043999999999</c:v>
                </c:pt>
                <c:pt idx="18393">
                  <c:v>795.20724400000006</c:v>
                </c:pt>
                <c:pt idx="18394">
                  <c:v>5.785444</c:v>
                </c:pt>
                <c:pt idx="18395">
                  <c:v>22.765044</c:v>
                </c:pt>
                <c:pt idx="18396">
                  <c:v>44.756944000000004</c:v>
                </c:pt>
                <c:pt idx="18397">
                  <c:v>323.96604400000001</c:v>
                </c:pt>
                <c:pt idx="18398">
                  <c:v>160.57044400000001</c:v>
                </c:pt>
                <c:pt idx="18399">
                  <c:v>1.7363439999999999</c:v>
                </c:pt>
                <c:pt idx="18400">
                  <c:v>120.126762</c:v>
                </c:pt>
                <c:pt idx="18401">
                  <c:v>182.87746200000001</c:v>
                </c:pt>
                <c:pt idx="18402">
                  <c:v>215.15776199999999</c:v>
                </c:pt>
                <c:pt idx="18403">
                  <c:v>37.393161999999997</c:v>
                </c:pt>
                <c:pt idx="18404">
                  <c:v>377.056062</c:v>
                </c:pt>
                <c:pt idx="18405">
                  <c:v>404.33446199999997</c:v>
                </c:pt>
                <c:pt idx="18406">
                  <c:v>417.108362</c:v>
                </c:pt>
                <c:pt idx="18407">
                  <c:v>180.38816199999999</c:v>
                </c:pt>
                <c:pt idx="18408">
                  <c:v>445.68046199999998</c:v>
                </c:pt>
                <c:pt idx="18409">
                  <c:v>509.39356199999997</c:v>
                </c:pt>
                <c:pt idx="18410">
                  <c:v>462.38276199999996</c:v>
                </c:pt>
                <c:pt idx="18411">
                  <c:v>221.348162</c:v>
                </c:pt>
                <c:pt idx="18412">
                  <c:v>640.618562</c:v>
                </c:pt>
                <c:pt idx="18413">
                  <c:v>125.45356200000001</c:v>
                </c:pt>
                <c:pt idx="18414">
                  <c:v>305.84986199999997</c:v>
                </c:pt>
                <c:pt idx="18415">
                  <c:v>215.47266200000001</c:v>
                </c:pt>
                <c:pt idx="18416">
                  <c:v>608.56566200000009</c:v>
                </c:pt>
                <c:pt idx="18417">
                  <c:v>37.508061999999995</c:v>
                </c:pt>
                <c:pt idx="18418">
                  <c:v>233.15356199999999</c:v>
                </c:pt>
                <c:pt idx="18419">
                  <c:v>443.00656199999997</c:v>
                </c:pt>
                <c:pt idx="18420">
                  <c:v>272.59946199999996</c:v>
                </c:pt>
                <c:pt idx="18421">
                  <c:v>502.23416199999997</c:v>
                </c:pt>
                <c:pt idx="18422">
                  <c:v>57.166761999999999</c:v>
                </c:pt>
                <c:pt idx="18423">
                  <c:v>1065.1448620000001</c:v>
                </c:pt>
                <c:pt idx="18424">
                  <c:v>7.507962</c:v>
                </c:pt>
                <c:pt idx="18425">
                  <c:v>21.422461999999999</c:v>
                </c:pt>
                <c:pt idx="18426">
                  <c:v>697.49596200000008</c:v>
                </c:pt>
                <c:pt idx="18427">
                  <c:v>1128.633362</c:v>
                </c:pt>
                <c:pt idx="18428">
                  <c:v>1134.5942620000001</c:v>
                </c:pt>
                <c:pt idx="18429">
                  <c:v>1161.132762</c:v>
                </c:pt>
                <c:pt idx="18430">
                  <c:v>468.13126199999999</c:v>
                </c:pt>
                <c:pt idx="18431">
                  <c:v>22.257362000000001</c:v>
                </c:pt>
                <c:pt idx="18432">
                  <c:v>440.31316199999998</c:v>
                </c:pt>
                <c:pt idx="18433">
                  <c:v>97.26406200000001</c:v>
                </c:pt>
                <c:pt idx="18434">
                  <c:v>170.24046200000001</c:v>
                </c:pt>
                <c:pt idx="18435">
                  <c:v>608.77676200000008</c:v>
                </c:pt>
                <c:pt idx="18436">
                  <c:v>33.618261999999994</c:v>
                </c:pt>
                <c:pt idx="18437">
                  <c:v>531.47446200000002</c:v>
                </c:pt>
                <c:pt idx="18438">
                  <c:v>1447.742262</c:v>
                </c:pt>
                <c:pt idx="18439">
                  <c:v>212.035562</c:v>
                </c:pt>
                <c:pt idx="18440">
                  <c:v>777.76016200000004</c:v>
                </c:pt>
                <c:pt idx="18441">
                  <c:v>854.45786199999998</c:v>
                </c:pt>
                <c:pt idx="18442">
                  <c:v>461.55996199999998</c:v>
                </c:pt>
                <c:pt idx="18443">
                  <c:v>799.63716199999999</c:v>
                </c:pt>
                <c:pt idx="18444">
                  <c:v>191.24676200000002</c:v>
                </c:pt>
                <c:pt idx="18445">
                  <c:v>33.763061999999998</c:v>
                </c:pt>
                <c:pt idx="18446">
                  <c:v>611.60696200000007</c:v>
                </c:pt>
                <c:pt idx="18447">
                  <c:v>1721.0607620000001</c:v>
                </c:pt>
                <c:pt idx="18448">
                  <c:v>154.80556200000001</c:v>
                </c:pt>
                <c:pt idx="18449">
                  <c:v>658.92926199999999</c:v>
                </c:pt>
                <c:pt idx="18450">
                  <c:v>33.357561999999994</c:v>
                </c:pt>
                <c:pt idx="18451">
                  <c:v>291.91636199999999</c:v>
                </c:pt>
                <c:pt idx="18452">
                  <c:v>745.67846200000008</c:v>
                </c:pt>
                <c:pt idx="18453">
                  <c:v>441.63806199999999</c:v>
                </c:pt>
                <c:pt idx="18454">
                  <c:v>1066.957662</c:v>
                </c:pt>
                <c:pt idx="18455">
                  <c:v>630.324162</c:v>
                </c:pt>
                <c:pt idx="18456">
                  <c:v>183.808862</c:v>
                </c:pt>
                <c:pt idx="18457">
                  <c:v>2049.057362</c:v>
                </c:pt>
                <c:pt idx="18458">
                  <c:v>374.42496199999999</c:v>
                </c:pt>
                <c:pt idx="18459">
                  <c:v>111.944562</c:v>
                </c:pt>
                <c:pt idx="18460">
                  <c:v>76.164062000000001</c:v>
                </c:pt>
                <c:pt idx="18461">
                  <c:v>45.921962000000001</c:v>
                </c:pt>
                <c:pt idx="18462">
                  <c:v>569.63606200000004</c:v>
                </c:pt>
                <c:pt idx="18463">
                  <c:v>716.44956200000001</c:v>
                </c:pt>
                <c:pt idx="18464">
                  <c:v>195.044262</c:v>
                </c:pt>
                <c:pt idx="18465">
                  <c:v>30.733461999999999</c:v>
                </c:pt>
                <c:pt idx="18466">
                  <c:v>442.59396199999998</c:v>
                </c:pt>
                <c:pt idx="18467">
                  <c:v>704.48076200000003</c:v>
                </c:pt>
                <c:pt idx="18468">
                  <c:v>333.294262</c:v>
                </c:pt>
                <c:pt idx="18469">
                  <c:v>17.362162000000001</c:v>
                </c:pt>
                <c:pt idx="18470">
                  <c:v>929.07666200000006</c:v>
                </c:pt>
                <c:pt idx="18471">
                  <c:v>440.724762</c:v>
                </c:pt>
                <c:pt idx="18472">
                  <c:v>8.1968620000000012</c:v>
                </c:pt>
                <c:pt idx="18473">
                  <c:v>1013.624362</c:v>
                </c:pt>
                <c:pt idx="18474">
                  <c:v>196.238362</c:v>
                </c:pt>
                <c:pt idx="18475">
                  <c:v>243.10776200000001</c:v>
                </c:pt>
                <c:pt idx="18476">
                  <c:v>117.07146200000001</c:v>
                </c:pt>
                <c:pt idx="18477">
                  <c:v>44.970861999999997</c:v>
                </c:pt>
                <c:pt idx="18478">
                  <c:v>7.5712619999999999</c:v>
                </c:pt>
                <c:pt idx="18479">
                  <c:v>1297.151462</c:v>
                </c:pt>
                <c:pt idx="18480">
                  <c:v>150.733362</c:v>
                </c:pt>
                <c:pt idx="18481">
                  <c:v>2327.2045619999999</c:v>
                </c:pt>
                <c:pt idx="18482">
                  <c:v>187.16456200000002</c:v>
                </c:pt>
                <c:pt idx="18483">
                  <c:v>111.21256200000001</c:v>
                </c:pt>
                <c:pt idx="18484">
                  <c:v>16.196662</c:v>
                </c:pt>
                <c:pt idx="18485">
                  <c:v>60.847462</c:v>
                </c:pt>
                <c:pt idx="18486">
                  <c:v>174.41076200000001</c:v>
                </c:pt>
                <c:pt idx="18487">
                  <c:v>42.317761999999995</c:v>
                </c:pt>
                <c:pt idx="18488">
                  <c:v>7.094462</c:v>
                </c:pt>
                <c:pt idx="18489">
                  <c:v>96.76106200000001</c:v>
                </c:pt>
                <c:pt idx="18490">
                  <c:v>5.3324619999999996</c:v>
                </c:pt>
                <c:pt idx="18491">
                  <c:v>117.92206200000001</c:v>
                </c:pt>
                <c:pt idx="18492">
                  <c:v>90.335162000000011</c:v>
                </c:pt>
                <c:pt idx="18493">
                  <c:v>12.423262000000001</c:v>
                </c:pt>
                <c:pt idx="18494">
                  <c:v>8.3621620000000014</c:v>
                </c:pt>
                <c:pt idx="18495">
                  <c:v>4.7243620000000002</c:v>
                </c:pt>
                <c:pt idx="18496">
                  <c:v>1.8402620000000001</c:v>
                </c:pt>
                <c:pt idx="18497">
                  <c:v>49.155161999999997</c:v>
                </c:pt>
                <c:pt idx="18498">
                  <c:v>731.13326200000006</c:v>
                </c:pt>
                <c:pt idx="18499">
                  <c:v>15.618462000000001</c:v>
                </c:pt>
                <c:pt idx="18500">
                  <c:v>33.018949999999997</c:v>
                </c:pt>
                <c:pt idx="18501">
                  <c:v>124.12855</c:v>
                </c:pt>
                <c:pt idx="18502">
                  <c:v>200.92315000000002</c:v>
                </c:pt>
                <c:pt idx="18503">
                  <c:v>96.859650000000002</c:v>
                </c:pt>
                <c:pt idx="18504">
                  <c:v>257.93365</c:v>
                </c:pt>
                <c:pt idx="18505">
                  <c:v>328.14275000000004</c:v>
                </c:pt>
                <c:pt idx="18506">
                  <c:v>382.62265000000002</c:v>
                </c:pt>
                <c:pt idx="18507">
                  <c:v>209.38455000000002</c:v>
                </c:pt>
                <c:pt idx="18508">
                  <c:v>479.87524999999999</c:v>
                </c:pt>
                <c:pt idx="18509">
                  <c:v>526.69745</c:v>
                </c:pt>
                <c:pt idx="18510">
                  <c:v>540.52785000000006</c:v>
                </c:pt>
                <c:pt idx="18511">
                  <c:v>98.912549999999996</c:v>
                </c:pt>
                <c:pt idx="18512">
                  <c:v>654.86135000000002</c:v>
                </c:pt>
                <c:pt idx="18513">
                  <c:v>687.94614999999999</c:v>
                </c:pt>
                <c:pt idx="18514">
                  <c:v>695.71555000000001</c:v>
                </c:pt>
                <c:pt idx="18515">
                  <c:v>181.38745</c:v>
                </c:pt>
                <c:pt idx="18516">
                  <c:v>812.45285000000001</c:v>
                </c:pt>
                <c:pt idx="18517">
                  <c:v>906.10784999999998</c:v>
                </c:pt>
                <c:pt idx="18518">
                  <c:v>414.22755000000001</c:v>
                </c:pt>
                <c:pt idx="18519">
                  <c:v>43.309750000000001</c:v>
                </c:pt>
                <c:pt idx="18520">
                  <c:v>26.704149999999998</c:v>
                </c:pt>
                <c:pt idx="18521">
                  <c:v>1067.80935</c:v>
                </c:pt>
                <c:pt idx="18522">
                  <c:v>391.57794999999999</c:v>
                </c:pt>
                <c:pt idx="18523">
                  <c:v>40.858849999999997</c:v>
                </c:pt>
                <c:pt idx="18524">
                  <c:v>758.71924999999999</c:v>
                </c:pt>
                <c:pt idx="18525">
                  <c:v>892.47005000000001</c:v>
                </c:pt>
                <c:pt idx="18526">
                  <c:v>513.58685000000003</c:v>
                </c:pt>
                <c:pt idx="18527">
                  <c:v>1298.69985</c:v>
                </c:pt>
                <c:pt idx="18528">
                  <c:v>919.64715000000001</c:v>
                </c:pt>
                <c:pt idx="18529">
                  <c:v>92.492750000000001</c:v>
                </c:pt>
                <c:pt idx="18530">
                  <c:v>332.33814999999998</c:v>
                </c:pt>
                <c:pt idx="18531">
                  <c:v>93.733350000000002</c:v>
                </c:pt>
                <c:pt idx="18532">
                  <c:v>354.85265000000004</c:v>
                </c:pt>
                <c:pt idx="18533">
                  <c:v>1464.49045</c:v>
                </c:pt>
                <c:pt idx="18534">
                  <c:v>1718.0245500000001</c:v>
                </c:pt>
                <c:pt idx="18535">
                  <c:v>920.42875000000004</c:v>
                </c:pt>
                <c:pt idx="18536">
                  <c:v>1821.3720499999999</c:v>
                </c:pt>
                <c:pt idx="18537">
                  <c:v>314.84555</c:v>
                </c:pt>
                <c:pt idx="18538">
                  <c:v>297.17914999999999</c:v>
                </c:pt>
                <c:pt idx="18539">
                  <c:v>36.307649999999995</c:v>
                </c:pt>
                <c:pt idx="18540">
                  <c:v>1039.3144500000001</c:v>
                </c:pt>
                <c:pt idx="18541">
                  <c:v>713.59654999999998</c:v>
                </c:pt>
                <c:pt idx="18542">
                  <c:v>402.76305000000002</c:v>
                </c:pt>
                <c:pt idx="18543">
                  <c:v>429.18295000000001</c:v>
                </c:pt>
                <c:pt idx="18544">
                  <c:v>1481.3387500000001</c:v>
                </c:pt>
                <c:pt idx="18545">
                  <c:v>1088.77835</c:v>
                </c:pt>
                <c:pt idx="18546">
                  <c:v>261.00684999999999</c:v>
                </c:pt>
                <c:pt idx="18547">
                  <c:v>38.639150000000001</c:v>
                </c:pt>
                <c:pt idx="18548">
                  <c:v>2133.1931499999996</c:v>
                </c:pt>
                <c:pt idx="18549">
                  <c:v>123.20155</c:v>
                </c:pt>
                <c:pt idx="18550">
                  <c:v>55.690449999999998</c:v>
                </c:pt>
                <c:pt idx="18551">
                  <c:v>1228.59085</c:v>
                </c:pt>
                <c:pt idx="18552">
                  <c:v>1769.4195500000001</c:v>
                </c:pt>
                <c:pt idx="18553">
                  <c:v>846.63245000000006</c:v>
                </c:pt>
                <c:pt idx="18554">
                  <c:v>135.91805000000002</c:v>
                </c:pt>
                <c:pt idx="18555">
                  <c:v>49.854649999999999</c:v>
                </c:pt>
                <c:pt idx="18556">
                  <c:v>1148.80825</c:v>
                </c:pt>
                <c:pt idx="18557">
                  <c:v>2015.24605</c:v>
                </c:pt>
                <c:pt idx="18558">
                  <c:v>1736.2037499999999</c:v>
                </c:pt>
                <c:pt idx="18559">
                  <c:v>1597.24785</c:v>
                </c:pt>
                <c:pt idx="18560">
                  <c:v>470.16485</c:v>
                </c:pt>
                <c:pt idx="18561">
                  <c:v>221.04945000000001</c:v>
                </c:pt>
                <c:pt idx="18562">
                  <c:v>223.03965000000002</c:v>
                </c:pt>
                <c:pt idx="18563">
                  <c:v>97.489549999999994</c:v>
                </c:pt>
                <c:pt idx="18564">
                  <c:v>30.728449999999999</c:v>
                </c:pt>
                <c:pt idx="18565">
                  <c:v>718.52525000000003</c:v>
                </c:pt>
                <c:pt idx="18566">
                  <c:v>413.31745000000001</c:v>
                </c:pt>
                <c:pt idx="18567">
                  <c:v>57.583149999999996</c:v>
                </c:pt>
                <c:pt idx="18568">
                  <c:v>2924.2977499999997</c:v>
                </c:pt>
                <c:pt idx="18569">
                  <c:v>30.948649999999997</c:v>
                </c:pt>
                <c:pt idx="18570">
                  <c:v>2311.3210499999996</c:v>
                </c:pt>
                <c:pt idx="18571">
                  <c:v>584.36284999999998</c:v>
                </c:pt>
                <c:pt idx="18572">
                  <c:v>447.58185000000003</c:v>
                </c:pt>
                <c:pt idx="18573">
                  <c:v>1934.8983499999999</c:v>
                </c:pt>
                <c:pt idx="18574">
                  <c:v>342.98045000000002</c:v>
                </c:pt>
                <c:pt idx="18575">
                  <c:v>97.276349999999994</c:v>
                </c:pt>
                <c:pt idx="18576">
                  <c:v>128.18995000000001</c:v>
                </c:pt>
                <c:pt idx="18577">
                  <c:v>354.09674999999999</c:v>
                </c:pt>
                <c:pt idx="18578">
                  <c:v>797.07495000000006</c:v>
                </c:pt>
                <c:pt idx="18579">
                  <c:v>63.768450000000001</c:v>
                </c:pt>
                <c:pt idx="18580">
                  <c:v>91.870750000000001</c:v>
                </c:pt>
                <c:pt idx="18581">
                  <c:v>29.80095</c:v>
                </c:pt>
                <c:pt idx="18582">
                  <c:v>516.50824999999998</c:v>
                </c:pt>
                <c:pt idx="18583">
                  <c:v>574.83695</c:v>
                </c:pt>
                <c:pt idx="18584">
                  <c:v>200.78635</c:v>
                </c:pt>
                <c:pt idx="18585">
                  <c:v>26.824849999999998</c:v>
                </c:pt>
                <c:pt idx="18586">
                  <c:v>355.00925000000001</c:v>
                </c:pt>
                <c:pt idx="18587">
                  <c:v>821.79364999999996</c:v>
                </c:pt>
                <c:pt idx="18588">
                  <c:v>733.51914999999997</c:v>
                </c:pt>
                <c:pt idx="18589">
                  <c:v>276.76845000000003</c:v>
                </c:pt>
                <c:pt idx="18590">
                  <c:v>1475.1387500000001</c:v>
                </c:pt>
                <c:pt idx="18591">
                  <c:v>185.18805</c:v>
                </c:pt>
                <c:pt idx="18592">
                  <c:v>210.40675000000002</c:v>
                </c:pt>
                <c:pt idx="18593">
                  <c:v>128.67725000000002</c:v>
                </c:pt>
                <c:pt idx="18594">
                  <c:v>12.677950000000001</c:v>
                </c:pt>
                <c:pt idx="18595">
                  <c:v>74.962350000000001</c:v>
                </c:pt>
                <c:pt idx="18596">
                  <c:v>16.065549999999998</c:v>
                </c:pt>
                <c:pt idx="18597">
                  <c:v>38.409649999999999</c:v>
                </c:pt>
                <c:pt idx="18598">
                  <c:v>1.98305</c:v>
                </c:pt>
                <c:pt idx="18599">
                  <c:v>2.3609499999999999</c:v>
                </c:pt>
                <c:pt idx="18600">
                  <c:v>62.993380000000002</c:v>
                </c:pt>
                <c:pt idx="18601">
                  <c:v>93.597279999999998</c:v>
                </c:pt>
                <c:pt idx="18602">
                  <c:v>84.503579999999999</c:v>
                </c:pt>
                <c:pt idx="18603">
                  <c:v>46.015880000000003</c:v>
                </c:pt>
                <c:pt idx="18604">
                  <c:v>259.17457999999999</c:v>
                </c:pt>
                <c:pt idx="18605">
                  <c:v>301.57238000000001</c:v>
                </c:pt>
                <c:pt idx="18606">
                  <c:v>366.67338000000001</c:v>
                </c:pt>
                <c:pt idx="18607">
                  <c:v>510.37497999999999</c:v>
                </c:pt>
                <c:pt idx="18608">
                  <c:v>641.36947999999995</c:v>
                </c:pt>
                <c:pt idx="18609">
                  <c:v>23.73208</c:v>
                </c:pt>
                <c:pt idx="18610">
                  <c:v>433.93128000000002</c:v>
                </c:pt>
                <c:pt idx="18611">
                  <c:v>717.41228000000001</c:v>
                </c:pt>
                <c:pt idx="18612">
                  <c:v>776.54117999999994</c:v>
                </c:pt>
                <c:pt idx="18613">
                  <c:v>800.28398000000004</c:v>
                </c:pt>
                <c:pt idx="18614">
                  <c:v>204.66777999999999</c:v>
                </c:pt>
                <c:pt idx="18615">
                  <c:v>621.07947999999999</c:v>
                </c:pt>
                <c:pt idx="18616">
                  <c:v>80.500680000000003</c:v>
                </c:pt>
                <c:pt idx="18617">
                  <c:v>1000.74098</c:v>
                </c:pt>
                <c:pt idx="18618">
                  <c:v>459.31988000000001</c:v>
                </c:pt>
                <c:pt idx="18619">
                  <c:v>1187.06908</c:v>
                </c:pt>
                <c:pt idx="18620">
                  <c:v>1248.5596800000001</c:v>
                </c:pt>
                <c:pt idx="18621">
                  <c:v>913.83817999999997</c:v>
                </c:pt>
                <c:pt idx="18622">
                  <c:v>393.57407999999998</c:v>
                </c:pt>
                <c:pt idx="18623">
                  <c:v>547.61297999999999</c:v>
                </c:pt>
                <c:pt idx="18624">
                  <c:v>671.32017999999994</c:v>
                </c:pt>
                <c:pt idx="18625">
                  <c:v>1203.52468</c:v>
                </c:pt>
                <c:pt idx="18626">
                  <c:v>1440.0737799999999</c:v>
                </c:pt>
                <c:pt idx="18627">
                  <c:v>520.18637999999999</c:v>
                </c:pt>
                <c:pt idx="18628">
                  <c:v>230.29277999999999</c:v>
                </c:pt>
                <c:pt idx="18629">
                  <c:v>168.16708</c:v>
                </c:pt>
                <c:pt idx="18630">
                  <c:v>1005.33368</c:v>
                </c:pt>
                <c:pt idx="18631">
                  <c:v>459.05318</c:v>
                </c:pt>
                <c:pt idx="18632">
                  <c:v>835.87847999999997</c:v>
                </c:pt>
                <c:pt idx="18633">
                  <c:v>1649.87068</c:v>
                </c:pt>
                <c:pt idx="18634">
                  <c:v>410.00977999999998</c:v>
                </c:pt>
                <c:pt idx="18635">
                  <c:v>1757.4084800000001</c:v>
                </c:pt>
                <c:pt idx="18636">
                  <c:v>26.051180000000002</c:v>
                </c:pt>
                <c:pt idx="18637">
                  <c:v>617.99198000000001</c:v>
                </c:pt>
                <c:pt idx="18638">
                  <c:v>201.46907999999999</c:v>
                </c:pt>
                <c:pt idx="18639">
                  <c:v>1853.8646799999999</c:v>
                </c:pt>
                <c:pt idx="18640">
                  <c:v>36.293480000000002</c:v>
                </c:pt>
                <c:pt idx="18641">
                  <c:v>1925.2613799999999</c:v>
                </c:pt>
                <c:pt idx="18642">
                  <c:v>635.65128000000004</c:v>
                </c:pt>
                <c:pt idx="18643">
                  <c:v>1985.26298</c:v>
                </c:pt>
                <c:pt idx="18644">
                  <c:v>518.67067999999995</c:v>
                </c:pt>
                <c:pt idx="18645">
                  <c:v>84.130380000000002</c:v>
                </c:pt>
                <c:pt idx="18646">
                  <c:v>2096.7650800000001</c:v>
                </c:pt>
                <c:pt idx="18647">
                  <c:v>493.28638000000001</c:v>
                </c:pt>
                <c:pt idx="18648">
                  <c:v>45.228680000000004</c:v>
                </c:pt>
                <c:pt idx="18649">
                  <c:v>287.79318000000001</c:v>
                </c:pt>
                <c:pt idx="18650">
                  <c:v>274.20758000000001</c:v>
                </c:pt>
                <c:pt idx="18651">
                  <c:v>1345.4626800000001</c:v>
                </c:pt>
                <c:pt idx="18652">
                  <c:v>26.823780000000003</c:v>
                </c:pt>
                <c:pt idx="18653">
                  <c:v>2382.9680800000001</c:v>
                </c:pt>
                <c:pt idx="18654">
                  <c:v>616.67988000000003</c:v>
                </c:pt>
                <c:pt idx="18655">
                  <c:v>942.50407999999993</c:v>
                </c:pt>
                <c:pt idx="18656">
                  <c:v>43.840980000000002</c:v>
                </c:pt>
                <c:pt idx="18657">
                  <c:v>650.45348000000001</c:v>
                </c:pt>
                <c:pt idx="18658">
                  <c:v>14.637979999999999</c:v>
                </c:pt>
                <c:pt idx="18659">
                  <c:v>466.92568</c:v>
                </c:pt>
                <c:pt idx="18660">
                  <c:v>259.77618000000001</c:v>
                </c:pt>
                <c:pt idx="18661">
                  <c:v>1417.1483800000001</c:v>
                </c:pt>
                <c:pt idx="18662">
                  <c:v>1121.95678</c:v>
                </c:pt>
                <c:pt idx="18663">
                  <c:v>1065.2851800000001</c:v>
                </c:pt>
                <c:pt idx="18664">
                  <c:v>37.836080000000003</c:v>
                </c:pt>
                <c:pt idx="18665">
                  <c:v>1015.60648</c:v>
                </c:pt>
                <c:pt idx="18666">
                  <c:v>132.18277999999998</c:v>
                </c:pt>
                <c:pt idx="18667">
                  <c:v>1045.1427799999999</c:v>
                </c:pt>
                <c:pt idx="18668">
                  <c:v>581.38728000000003</c:v>
                </c:pt>
                <c:pt idx="18669">
                  <c:v>1058.7606800000001</c:v>
                </c:pt>
                <c:pt idx="18670">
                  <c:v>276.84688</c:v>
                </c:pt>
                <c:pt idx="18671">
                  <c:v>115.62698</c:v>
                </c:pt>
                <c:pt idx="18672">
                  <c:v>24.755680000000002</c:v>
                </c:pt>
                <c:pt idx="18673">
                  <c:v>1513.90768</c:v>
                </c:pt>
                <c:pt idx="18674">
                  <c:v>76.907979999999995</c:v>
                </c:pt>
                <c:pt idx="18675">
                  <c:v>604.82488000000001</c:v>
                </c:pt>
                <c:pt idx="18676">
                  <c:v>130.74207999999999</c:v>
                </c:pt>
                <c:pt idx="18677">
                  <c:v>391.15917999999999</c:v>
                </c:pt>
                <c:pt idx="18678">
                  <c:v>20.29748</c:v>
                </c:pt>
                <c:pt idx="18679">
                  <c:v>105.96578</c:v>
                </c:pt>
                <c:pt idx="18680">
                  <c:v>1029.0459800000001</c:v>
                </c:pt>
                <c:pt idx="18681">
                  <c:v>1650.2624800000001</c:v>
                </c:pt>
                <c:pt idx="18682">
                  <c:v>507.13357999999999</c:v>
                </c:pt>
                <c:pt idx="18683">
                  <c:v>15.12778</c:v>
                </c:pt>
                <c:pt idx="18684">
                  <c:v>304.79408000000001</c:v>
                </c:pt>
                <c:pt idx="18685">
                  <c:v>48.352080000000001</c:v>
                </c:pt>
                <c:pt idx="18686">
                  <c:v>17.597080000000002</c:v>
                </c:pt>
                <c:pt idx="18687">
                  <c:v>673.20377999999994</c:v>
                </c:pt>
                <c:pt idx="18688">
                  <c:v>139.61058</c:v>
                </c:pt>
                <c:pt idx="18689">
                  <c:v>143.83748</c:v>
                </c:pt>
                <c:pt idx="18690">
                  <c:v>11.608879999999999</c:v>
                </c:pt>
                <c:pt idx="18691">
                  <c:v>88.487580000000008</c:v>
                </c:pt>
                <c:pt idx="18692">
                  <c:v>555.51217999999994</c:v>
                </c:pt>
                <c:pt idx="18693">
                  <c:v>14.729179999999999</c:v>
                </c:pt>
                <c:pt idx="18694">
                  <c:v>128.45097999999999</c:v>
                </c:pt>
                <c:pt idx="18695">
                  <c:v>14.462679999999999</c:v>
                </c:pt>
                <c:pt idx="18696">
                  <c:v>1463.57278</c:v>
                </c:pt>
                <c:pt idx="18697">
                  <c:v>309.39648</c:v>
                </c:pt>
                <c:pt idx="18698">
                  <c:v>15.904679999999999</c:v>
                </c:pt>
                <c:pt idx="18699">
                  <c:v>185.51327999999998</c:v>
                </c:pt>
                <c:pt idx="18700">
                  <c:v>31.699681999999999</c:v>
                </c:pt>
                <c:pt idx="18701">
                  <c:v>56.019682000000003</c:v>
                </c:pt>
                <c:pt idx="18702">
                  <c:v>177.242482</c:v>
                </c:pt>
                <c:pt idx="18703">
                  <c:v>220.828182</c:v>
                </c:pt>
                <c:pt idx="18704">
                  <c:v>265.54968200000002</c:v>
                </c:pt>
                <c:pt idx="18705">
                  <c:v>51.794781999999998</c:v>
                </c:pt>
                <c:pt idx="18706">
                  <c:v>367.757182</c:v>
                </c:pt>
                <c:pt idx="18707">
                  <c:v>158.18138200000001</c:v>
                </c:pt>
                <c:pt idx="18708">
                  <c:v>495.16858200000001</c:v>
                </c:pt>
                <c:pt idx="18709">
                  <c:v>33.469082</c:v>
                </c:pt>
                <c:pt idx="18710">
                  <c:v>605.02198199999998</c:v>
                </c:pt>
                <c:pt idx="18711">
                  <c:v>440.93748199999999</c:v>
                </c:pt>
                <c:pt idx="18712">
                  <c:v>636.10158200000001</c:v>
                </c:pt>
                <c:pt idx="18713">
                  <c:v>23.019082000000001</c:v>
                </c:pt>
                <c:pt idx="18714">
                  <c:v>682.43758200000002</c:v>
                </c:pt>
                <c:pt idx="18715">
                  <c:v>46.391382</c:v>
                </c:pt>
                <c:pt idx="18716">
                  <c:v>753.54668200000003</c:v>
                </c:pt>
                <c:pt idx="18717">
                  <c:v>826.37408200000004</c:v>
                </c:pt>
                <c:pt idx="18718">
                  <c:v>870.27378199999998</c:v>
                </c:pt>
                <c:pt idx="18719">
                  <c:v>365.38638200000003</c:v>
                </c:pt>
                <c:pt idx="18720">
                  <c:v>983.64138200000002</c:v>
                </c:pt>
                <c:pt idx="18721">
                  <c:v>170.73718200000002</c:v>
                </c:pt>
                <c:pt idx="18722">
                  <c:v>49.163282000000002</c:v>
                </c:pt>
                <c:pt idx="18723">
                  <c:v>464.910282</c:v>
                </c:pt>
                <c:pt idx="18724">
                  <c:v>346.02238199999999</c:v>
                </c:pt>
                <c:pt idx="18725">
                  <c:v>1170.459282</c:v>
                </c:pt>
                <c:pt idx="18726">
                  <c:v>1196.231082</c:v>
                </c:pt>
                <c:pt idx="18727">
                  <c:v>38.633581999999997</c:v>
                </c:pt>
                <c:pt idx="18728">
                  <c:v>343.96068200000002</c:v>
                </c:pt>
                <c:pt idx="18729">
                  <c:v>624.24638200000004</c:v>
                </c:pt>
                <c:pt idx="18730">
                  <c:v>266.627882</c:v>
                </c:pt>
                <c:pt idx="18731">
                  <c:v>32.052382000000001</c:v>
                </c:pt>
                <c:pt idx="18732">
                  <c:v>1194.6943819999999</c:v>
                </c:pt>
                <c:pt idx="18733">
                  <c:v>579.24058200000002</c:v>
                </c:pt>
                <c:pt idx="18734">
                  <c:v>66.522881999999996</c:v>
                </c:pt>
                <c:pt idx="18735">
                  <c:v>1440.5123820000001</c:v>
                </c:pt>
                <c:pt idx="18736">
                  <c:v>781.29928200000006</c:v>
                </c:pt>
                <c:pt idx="18737">
                  <c:v>349.59428200000002</c:v>
                </c:pt>
                <c:pt idx="18738">
                  <c:v>261.67508200000003</c:v>
                </c:pt>
                <c:pt idx="18739">
                  <c:v>1582.103482</c:v>
                </c:pt>
                <c:pt idx="18740">
                  <c:v>110.26028199999999</c:v>
                </c:pt>
                <c:pt idx="18741">
                  <c:v>1626.022782</c:v>
                </c:pt>
                <c:pt idx="18742">
                  <c:v>652.66698199999996</c:v>
                </c:pt>
                <c:pt idx="18743">
                  <c:v>11.241082</c:v>
                </c:pt>
                <c:pt idx="18744">
                  <c:v>1088.207782</c:v>
                </c:pt>
                <c:pt idx="18745">
                  <c:v>1238.928582</c:v>
                </c:pt>
                <c:pt idx="18746">
                  <c:v>301.90498200000002</c:v>
                </c:pt>
                <c:pt idx="18747">
                  <c:v>1771.7307820000001</c:v>
                </c:pt>
                <c:pt idx="18748">
                  <c:v>30.685382000000001</c:v>
                </c:pt>
                <c:pt idx="18749">
                  <c:v>20.340782000000001</c:v>
                </c:pt>
                <c:pt idx="18750">
                  <c:v>903.23078199999998</c:v>
                </c:pt>
                <c:pt idx="18751">
                  <c:v>31.549982</c:v>
                </c:pt>
                <c:pt idx="18752">
                  <c:v>1603.4025819999999</c:v>
                </c:pt>
                <c:pt idx="18753">
                  <c:v>314.99278200000003</c:v>
                </c:pt>
                <c:pt idx="18754">
                  <c:v>2027.1628820000001</c:v>
                </c:pt>
                <c:pt idx="18755">
                  <c:v>512.42518200000006</c:v>
                </c:pt>
                <c:pt idx="18756">
                  <c:v>690.06398200000001</c:v>
                </c:pt>
                <c:pt idx="18757">
                  <c:v>141.210182</c:v>
                </c:pt>
                <c:pt idx="18758">
                  <c:v>319.29118199999999</c:v>
                </c:pt>
                <c:pt idx="18759">
                  <c:v>14.946082000000001</c:v>
                </c:pt>
                <c:pt idx="18760">
                  <c:v>2094.3763819999999</c:v>
                </c:pt>
                <c:pt idx="18761">
                  <c:v>656.30968199999995</c:v>
                </c:pt>
                <c:pt idx="18762">
                  <c:v>324.18298199999998</c:v>
                </c:pt>
                <c:pt idx="18763">
                  <c:v>667.98718199999996</c:v>
                </c:pt>
                <c:pt idx="18764">
                  <c:v>19.893581999999999</c:v>
                </c:pt>
                <c:pt idx="18765">
                  <c:v>21.393481999999999</c:v>
                </c:pt>
                <c:pt idx="18766">
                  <c:v>972.001982</c:v>
                </c:pt>
                <c:pt idx="18767">
                  <c:v>109.871882</c:v>
                </c:pt>
                <c:pt idx="18768">
                  <c:v>239.871982</c:v>
                </c:pt>
                <c:pt idx="18769">
                  <c:v>53.936081999999999</c:v>
                </c:pt>
                <c:pt idx="18770">
                  <c:v>147.47428200000002</c:v>
                </c:pt>
                <c:pt idx="18771">
                  <c:v>269.11718200000001</c:v>
                </c:pt>
                <c:pt idx="18772">
                  <c:v>732.14198199999998</c:v>
                </c:pt>
                <c:pt idx="18773">
                  <c:v>57.690182</c:v>
                </c:pt>
                <c:pt idx="18774">
                  <c:v>667.91538200000002</c:v>
                </c:pt>
                <c:pt idx="18775">
                  <c:v>629.12718200000006</c:v>
                </c:pt>
                <c:pt idx="18776">
                  <c:v>43.122982</c:v>
                </c:pt>
                <c:pt idx="18777">
                  <c:v>153.23258200000001</c:v>
                </c:pt>
                <c:pt idx="18778">
                  <c:v>53.164582000000003</c:v>
                </c:pt>
                <c:pt idx="18779">
                  <c:v>657.36778200000003</c:v>
                </c:pt>
                <c:pt idx="18780">
                  <c:v>42.014181999999998</c:v>
                </c:pt>
                <c:pt idx="18781">
                  <c:v>264.99118199999998</c:v>
                </c:pt>
                <c:pt idx="18782">
                  <c:v>143.829882</c:v>
                </c:pt>
                <c:pt idx="18783">
                  <c:v>105.35318199999999</c:v>
                </c:pt>
                <c:pt idx="18784">
                  <c:v>7.555682</c:v>
                </c:pt>
                <c:pt idx="18785">
                  <c:v>30.347581999999999</c:v>
                </c:pt>
                <c:pt idx="18786">
                  <c:v>93.312481999999989</c:v>
                </c:pt>
                <c:pt idx="18787">
                  <c:v>110.51588199999999</c:v>
                </c:pt>
                <c:pt idx="18788">
                  <c:v>158.88708200000002</c:v>
                </c:pt>
                <c:pt idx="18789">
                  <c:v>25.706582000000001</c:v>
                </c:pt>
                <c:pt idx="18790">
                  <c:v>33.336081999999998</c:v>
                </c:pt>
                <c:pt idx="18791">
                  <c:v>847.01578200000006</c:v>
                </c:pt>
                <c:pt idx="18792">
                  <c:v>26.114882000000001</c:v>
                </c:pt>
                <c:pt idx="18793">
                  <c:v>928.25338199999999</c:v>
                </c:pt>
                <c:pt idx="18794">
                  <c:v>502.65598199999999</c:v>
                </c:pt>
                <c:pt idx="18795">
                  <c:v>7.539682</c:v>
                </c:pt>
                <c:pt idx="18796">
                  <c:v>3.2272820000000002</c:v>
                </c:pt>
                <c:pt idx="18797">
                  <c:v>1395.512682</c:v>
                </c:pt>
                <c:pt idx="18798">
                  <c:v>2.484982</c:v>
                </c:pt>
                <c:pt idx="18799">
                  <c:v>2.4913820000000002</c:v>
                </c:pt>
                <c:pt idx="18800">
                  <c:v>20.073524000000003</c:v>
                </c:pt>
                <c:pt idx="18801">
                  <c:v>80.839023999999995</c:v>
                </c:pt>
                <c:pt idx="18802">
                  <c:v>71.753723999999991</c:v>
                </c:pt>
                <c:pt idx="18803">
                  <c:v>26.983423999999999</c:v>
                </c:pt>
                <c:pt idx="18804">
                  <c:v>197.02902400000002</c:v>
                </c:pt>
                <c:pt idx="18805">
                  <c:v>265.59232399999996</c:v>
                </c:pt>
                <c:pt idx="18806">
                  <c:v>311.09952399999997</c:v>
                </c:pt>
                <c:pt idx="18807">
                  <c:v>325.76092399999999</c:v>
                </c:pt>
                <c:pt idx="18808">
                  <c:v>480.45082400000001</c:v>
                </c:pt>
                <c:pt idx="18809">
                  <c:v>58.375223999999996</c:v>
                </c:pt>
                <c:pt idx="18810">
                  <c:v>39.567523999999999</c:v>
                </c:pt>
                <c:pt idx="18811">
                  <c:v>500.50102399999997</c:v>
                </c:pt>
                <c:pt idx="18812">
                  <c:v>400.17382399999997</c:v>
                </c:pt>
                <c:pt idx="18813">
                  <c:v>95.067424000000003</c:v>
                </c:pt>
                <c:pt idx="18814">
                  <c:v>759.60842400000001</c:v>
                </c:pt>
                <c:pt idx="18815">
                  <c:v>61.958123999999998</c:v>
                </c:pt>
                <c:pt idx="18816">
                  <c:v>561.29492400000004</c:v>
                </c:pt>
                <c:pt idx="18817">
                  <c:v>798.00912400000004</c:v>
                </c:pt>
                <c:pt idx="18818">
                  <c:v>969.66992400000004</c:v>
                </c:pt>
                <c:pt idx="18819">
                  <c:v>136.51172400000002</c:v>
                </c:pt>
                <c:pt idx="18820">
                  <c:v>49.678323999999996</c:v>
                </c:pt>
                <c:pt idx="18821">
                  <c:v>1099.1124239999999</c:v>
                </c:pt>
                <c:pt idx="18822">
                  <c:v>1119.7557239999999</c:v>
                </c:pt>
                <c:pt idx="18823">
                  <c:v>1214.0376239999998</c:v>
                </c:pt>
                <c:pt idx="18824">
                  <c:v>1272.223424</c:v>
                </c:pt>
                <c:pt idx="18825">
                  <c:v>610.45412400000009</c:v>
                </c:pt>
                <c:pt idx="18826">
                  <c:v>1429.8207239999999</c:v>
                </c:pt>
                <c:pt idx="18827">
                  <c:v>1248.2501239999999</c:v>
                </c:pt>
                <c:pt idx="18828">
                  <c:v>210.91912400000001</c:v>
                </c:pt>
                <c:pt idx="18829">
                  <c:v>468.54602399999999</c:v>
                </c:pt>
                <c:pt idx="18830">
                  <c:v>76.193823999999992</c:v>
                </c:pt>
                <c:pt idx="18831">
                  <c:v>779.83342400000004</c:v>
                </c:pt>
                <c:pt idx="18832">
                  <c:v>1634.4964239999999</c:v>
                </c:pt>
                <c:pt idx="18833">
                  <c:v>1619.2628239999999</c:v>
                </c:pt>
                <c:pt idx="18834">
                  <c:v>1722.2547239999999</c:v>
                </c:pt>
                <c:pt idx="18835">
                  <c:v>1736.2049239999999</c:v>
                </c:pt>
                <c:pt idx="18836">
                  <c:v>1438.621324</c:v>
                </c:pt>
                <c:pt idx="18837">
                  <c:v>853.74262400000009</c:v>
                </c:pt>
                <c:pt idx="18838">
                  <c:v>1784.788024</c:v>
                </c:pt>
                <c:pt idx="18839">
                  <c:v>227.37272400000001</c:v>
                </c:pt>
                <c:pt idx="18840">
                  <c:v>304.99772400000001</c:v>
                </c:pt>
                <c:pt idx="18841">
                  <c:v>123.35692399999999</c:v>
                </c:pt>
                <c:pt idx="18842">
                  <c:v>905.00852400000008</c:v>
                </c:pt>
                <c:pt idx="18843">
                  <c:v>1480.955324</c:v>
                </c:pt>
                <c:pt idx="18844">
                  <c:v>58.868524000000001</c:v>
                </c:pt>
                <c:pt idx="18845">
                  <c:v>828.35052400000006</c:v>
                </c:pt>
                <c:pt idx="18846">
                  <c:v>2255.724224</c:v>
                </c:pt>
                <c:pt idx="18847">
                  <c:v>126.60132399999999</c:v>
                </c:pt>
                <c:pt idx="18848">
                  <c:v>494.422124</c:v>
                </c:pt>
                <c:pt idx="18849">
                  <c:v>970.30432400000007</c:v>
                </c:pt>
                <c:pt idx="18850">
                  <c:v>165.765524</c:v>
                </c:pt>
                <c:pt idx="18851">
                  <c:v>54.536324</c:v>
                </c:pt>
                <c:pt idx="18852">
                  <c:v>1291.6134239999999</c:v>
                </c:pt>
                <c:pt idx="18853">
                  <c:v>164.745924</c:v>
                </c:pt>
                <c:pt idx="18854">
                  <c:v>45.573523999999999</c:v>
                </c:pt>
                <c:pt idx="18855">
                  <c:v>803.88262400000008</c:v>
                </c:pt>
                <c:pt idx="18856">
                  <c:v>1087.238124</c:v>
                </c:pt>
                <c:pt idx="18857">
                  <c:v>959.53342400000008</c:v>
                </c:pt>
                <c:pt idx="18858">
                  <c:v>970.32162400000004</c:v>
                </c:pt>
                <c:pt idx="18859">
                  <c:v>370.30642399999999</c:v>
                </c:pt>
                <c:pt idx="18860">
                  <c:v>16.736324</c:v>
                </c:pt>
                <c:pt idx="18861">
                  <c:v>102.15662399999999</c:v>
                </c:pt>
                <c:pt idx="18862">
                  <c:v>957.18822399999999</c:v>
                </c:pt>
                <c:pt idx="18863">
                  <c:v>165.47512400000002</c:v>
                </c:pt>
                <c:pt idx="18864">
                  <c:v>2011.783424</c:v>
                </c:pt>
                <c:pt idx="18865">
                  <c:v>2370.014424</c:v>
                </c:pt>
                <c:pt idx="18866">
                  <c:v>1315.103224</c:v>
                </c:pt>
                <c:pt idx="18867">
                  <c:v>371.69322399999999</c:v>
                </c:pt>
                <c:pt idx="18868">
                  <c:v>27.977624000000002</c:v>
                </c:pt>
                <c:pt idx="18869">
                  <c:v>13.934223999999999</c:v>
                </c:pt>
                <c:pt idx="18870">
                  <c:v>538.87652400000002</c:v>
                </c:pt>
                <c:pt idx="18871">
                  <c:v>1966.380124</c:v>
                </c:pt>
                <c:pt idx="18872">
                  <c:v>1102.060424</c:v>
                </c:pt>
                <c:pt idx="18873">
                  <c:v>1254.0918239999999</c:v>
                </c:pt>
                <c:pt idx="18874">
                  <c:v>160.04682400000002</c:v>
                </c:pt>
                <c:pt idx="18875">
                  <c:v>1470.6942239999998</c:v>
                </c:pt>
                <c:pt idx="18876">
                  <c:v>374.83692400000001</c:v>
                </c:pt>
                <c:pt idx="18877">
                  <c:v>26.034124000000002</c:v>
                </c:pt>
                <c:pt idx="18878">
                  <c:v>117.112424</c:v>
                </c:pt>
                <c:pt idx="18879">
                  <c:v>332.94812400000001</c:v>
                </c:pt>
                <c:pt idx="18880">
                  <c:v>306.44492399999996</c:v>
                </c:pt>
                <c:pt idx="18881">
                  <c:v>544.49802399999999</c:v>
                </c:pt>
                <c:pt idx="18882">
                  <c:v>18.070724000000002</c:v>
                </c:pt>
                <c:pt idx="18883">
                  <c:v>467.36502400000001</c:v>
                </c:pt>
                <c:pt idx="18884">
                  <c:v>1108.176324</c:v>
                </c:pt>
                <c:pt idx="18885">
                  <c:v>784.39682400000004</c:v>
                </c:pt>
                <c:pt idx="18886">
                  <c:v>158.42372400000002</c:v>
                </c:pt>
                <c:pt idx="18887">
                  <c:v>609.44062400000007</c:v>
                </c:pt>
                <c:pt idx="18888">
                  <c:v>225.618324</c:v>
                </c:pt>
                <c:pt idx="18889">
                  <c:v>462.47552400000001</c:v>
                </c:pt>
                <c:pt idx="18890">
                  <c:v>268.29832399999998</c:v>
                </c:pt>
                <c:pt idx="18891">
                  <c:v>75.686223999999996</c:v>
                </c:pt>
                <c:pt idx="18892">
                  <c:v>724.79252400000007</c:v>
                </c:pt>
                <c:pt idx="18893">
                  <c:v>19.041824000000002</c:v>
                </c:pt>
                <c:pt idx="18894">
                  <c:v>309.355324</c:v>
                </c:pt>
                <c:pt idx="18895">
                  <c:v>37.345923999999997</c:v>
                </c:pt>
                <c:pt idx="18896">
                  <c:v>9.9584239999999991</c:v>
                </c:pt>
                <c:pt idx="18897">
                  <c:v>62.048623999999997</c:v>
                </c:pt>
                <c:pt idx="18898">
                  <c:v>22.423524</c:v>
                </c:pt>
                <c:pt idx="18899">
                  <c:v>69.797724000000002</c:v>
                </c:pt>
                <c:pt idx="18900">
                  <c:v>37.343572000000002</c:v>
                </c:pt>
                <c:pt idx="18901">
                  <c:v>150.889072</c:v>
                </c:pt>
                <c:pt idx="18902">
                  <c:v>187.90817200000001</c:v>
                </c:pt>
                <c:pt idx="18903">
                  <c:v>295.92787200000004</c:v>
                </c:pt>
                <c:pt idx="18904">
                  <c:v>318.76877200000001</c:v>
                </c:pt>
                <c:pt idx="18905">
                  <c:v>346.71867200000003</c:v>
                </c:pt>
                <c:pt idx="18906">
                  <c:v>194.26127200000002</c:v>
                </c:pt>
                <c:pt idx="18907">
                  <c:v>65.294471999999999</c:v>
                </c:pt>
                <c:pt idx="18908">
                  <c:v>552.24037199999998</c:v>
                </c:pt>
                <c:pt idx="18909">
                  <c:v>585.45527199999992</c:v>
                </c:pt>
                <c:pt idx="18910">
                  <c:v>642.46887199999992</c:v>
                </c:pt>
                <c:pt idx="18911">
                  <c:v>344.29257200000001</c:v>
                </c:pt>
                <c:pt idx="18912">
                  <c:v>698.31227200000001</c:v>
                </c:pt>
                <c:pt idx="18913">
                  <c:v>723.545072</c:v>
                </c:pt>
                <c:pt idx="18914">
                  <c:v>614.68767199999991</c:v>
                </c:pt>
                <c:pt idx="18915">
                  <c:v>179.41087200000001</c:v>
                </c:pt>
                <c:pt idx="18916">
                  <c:v>75.842271999999994</c:v>
                </c:pt>
                <c:pt idx="18917">
                  <c:v>87.955871999999999</c:v>
                </c:pt>
                <c:pt idx="18918">
                  <c:v>299.044172</c:v>
                </c:pt>
                <c:pt idx="18919">
                  <c:v>1114.7417719999999</c:v>
                </c:pt>
                <c:pt idx="18920">
                  <c:v>36.838172</c:v>
                </c:pt>
                <c:pt idx="18921">
                  <c:v>483.04137200000002</c:v>
                </c:pt>
                <c:pt idx="18922">
                  <c:v>467.59077200000002</c:v>
                </c:pt>
                <c:pt idx="18923">
                  <c:v>768.610772</c:v>
                </c:pt>
                <c:pt idx="18924">
                  <c:v>562.575872</c:v>
                </c:pt>
                <c:pt idx="18925">
                  <c:v>123.695072</c:v>
                </c:pt>
                <c:pt idx="18926">
                  <c:v>1360.010272</c:v>
                </c:pt>
                <c:pt idx="18927">
                  <c:v>1398.831672</c:v>
                </c:pt>
                <c:pt idx="18928">
                  <c:v>1463.6381719999999</c:v>
                </c:pt>
                <c:pt idx="18929">
                  <c:v>1550.329172</c:v>
                </c:pt>
                <c:pt idx="18930">
                  <c:v>1595.6773719999999</c:v>
                </c:pt>
                <c:pt idx="18931">
                  <c:v>142.751372</c:v>
                </c:pt>
                <c:pt idx="18932">
                  <c:v>1379.2940719999999</c:v>
                </c:pt>
                <c:pt idx="18933">
                  <c:v>521.365272</c:v>
                </c:pt>
                <c:pt idx="18934">
                  <c:v>75.470671999999993</c:v>
                </c:pt>
                <c:pt idx="18935">
                  <c:v>397.228972</c:v>
                </c:pt>
                <c:pt idx="18936">
                  <c:v>253.919172</c:v>
                </c:pt>
                <c:pt idx="18937">
                  <c:v>1902.165272</c:v>
                </c:pt>
                <c:pt idx="18938">
                  <c:v>1330.3958720000001</c:v>
                </c:pt>
                <c:pt idx="18939">
                  <c:v>44.361072</c:v>
                </c:pt>
                <c:pt idx="18940">
                  <c:v>249.21837200000002</c:v>
                </c:pt>
                <c:pt idx="18941">
                  <c:v>796.73217199999999</c:v>
                </c:pt>
                <c:pt idx="18942">
                  <c:v>172.86707200000001</c:v>
                </c:pt>
                <c:pt idx="18943">
                  <c:v>2102.0564719999998</c:v>
                </c:pt>
                <c:pt idx="18944">
                  <c:v>45.714771999999996</c:v>
                </c:pt>
                <c:pt idx="18945">
                  <c:v>332.68597199999999</c:v>
                </c:pt>
                <c:pt idx="18946">
                  <c:v>2247.9220719999998</c:v>
                </c:pt>
                <c:pt idx="18947">
                  <c:v>314.19287200000002</c:v>
                </c:pt>
                <c:pt idx="18948">
                  <c:v>1014.390272</c:v>
                </c:pt>
                <c:pt idx="18949">
                  <c:v>1144.8314719999998</c:v>
                </c:pt>
                <c:pt idx="18950">
                  <c:v>47.572271999999998</c:v>
                </c:pt>
                <c:pt idx="18951">
                  <c:v>372.79457200000002</c:v>
                </c:pt>
                <c:pt idx="18952">
                  <c:v>501.28387200000003</c:v>
                </c:pt>
                <c:pt idx="18953">
                  <c:v>44.136171999999995</c:v>
                </c:pt>
                <c:pt idx="18954">
                  <c:v>1654.2300720000001</c:v>
                </c:pt>
                <c:pt idx="18955">
                  <c:v>1131.368772</c:v>
                </c:pt>
                <c:pt idx="18956">
                  <c:v>1508.505672</c:v>
                </c:pt>
                <c:pt idx="18957">
                  <c:v>2709.0412719999999</c:v>
                </c:pt>
                <c:pt idx="18958">
                  <c:v>40.117972000000002</c:v>
                </c:pt>
                <c:pt idx="18959">
                  <c:v>426.966272</c:v>
                </c:pt>
                <c:pt idx="18960">
                  <c:v>2249.608972</c:v>
                </c:pt>
                <c:pt idx="18961">
                  <c:v>1031.7849719999999</c:v>
                </c:pt>
                <c:pt idx="18962">
                  <c:v>683.51237199999991</c:v>
                </c:pt>
                <c:pt idx="18963">
                  <c:v>363.75677200000001</c:v>
                </c:pt>
                <c:pt idx="18964">
                  <c:v>67.678471999999999</c:v>
                </c:pt>
                <c:pt idx="18965">
                  <c:v>7.8592719999999998</c:v>
                </c:pt>
                <c:pt idx="18966">
                  <c:v>824.89697200000001</c:v>
                </c:pt>
                <c:pt idx="18967">
                  <c:v>270.53067200000004</c:v>
                </c:pt>
                <c:pt idx="18968">
                  <c:v>18.358072</c:v>
                </c:pt>
                <c:pt idx="18969">
                  <c:v>1044.840872</c:v>
                </c:pt>
                <c:pt idx="18970">
                  <c:v>229.64977200000001</c:v>
                </c:pt>
                <c:pt idx="18971">
                  <c:v>68.369271999999995</c:v>
                </c:pt>
                <c:pt idx="18972">
                  <c:v>273.98367200000001</c:v>
                </c:pt>
                <c:pt idx="18973">
                  <c:v>16.066171999999998</c:v>
                </c:pt>
                <c:pt idx="18974">
                  <c:v>51.769472</c:v>
                </c:pt>
                <c:pt idx="18975">
                  <c:v>2782.715772</c:v>
                </c:pt>
                <c:pt idx="18976">
                  <c:v>827.60097199999996</c:v>
                </c:pt>
                <c:pt idx="18977">
                  <c:v>1756.691472</c:v>
                </c:pt>
                <c:pt idx="18978">
                  <c:v>1521.777372</c:v>
                </c:pt>
                <c:pt idx="18979">
                  <c:v>61.236771999999995</c:v>
                </c:pt>
                <c:pt idx="18980">
                  <c:v>446.14717200000001</c:v>
                </c:pt>
                <c:pt idx="18981">
                  <c:v>11.946072000000001</c:v>
                </c:pt>
                <c:pt idx="18982">
                  <c:v>1000.784672</c:v>
                </c:pt>
                <c:pt idx="18983">
                  <c:v>466.970572</c:v>
                </c:pt>
                <c:pt idx="18984">
                  <c:v>41.151071999999999</c:v>
                </c:pt>
                <c:pt idx="18985">
                  <c:v>26.026971999999997</c:v>
                </c:pt>
                <c:pt idx="18986">
                  <c:v>58.605571999999995</c:v>
                </c:pt>
                <c:pt idx="18987">
                  <c:v>99.871272000000005</c:v>
                </c:pt>
                <c:pt idx="18988">
                  <c:v>71.841971999999998</c:v>
                </c:pt>
                <c:pt idx="18989">
                  <c:v>2137.3576720000001</c:v>
                </c:pt>
                <c:pt idx="18990">
                  <c:v>87.461872</c:v>
                </c:pt>
                <c:pt idx="18991">
                  <c:v>957.19887199999994</c:v>
                </c:pt>
                <c:pt idx="18992">
                  <c:v>54.210571999999999</c:v>
                </c:pt>
                <c:pt idx="18993">
                  <c:v>64.756271999999996</c:v>
                </c:pt>
                <c:pt idx="18994">
                  <c:v>18.702171999999997</c:v>
                </c:pt>
                <c:pt idx="18995">
                  <c:v>134.741972</c:v>
                </c:pt>
                <c:pt idx="18996">
                  <c:v>5.1946719999999997</c:v>
                </c:pt>
                <c:pt idx="18997">
                  <c:v>84.491972000000004</c:v>
                </c:pt>
                <c:pt idx="18998">
                  <c:v>31.568071999999997</c:v>
                </c:pt>
                <c:pt idx="18999">
                  <c:v>195.998772</c:v>
                </c:pt>
                <c:pt idx="19000">
                  <c:v>94.713079999999991</c:v>
                </c:pt>
                <c:pt idx="19001">
                  <c:v>168.54268000000002</c:v>
                </c:pt>
                <c:pt idx="19002">
                  <c:v>217.39068</c:v>
                </c:pt>
                <c:pt idx="19003">
                  <c:v>299.16787999999997</c:v>
                </c:pt>
                <c:pt idx="19004">
                  <c:v>224.48148</c:v>
                </c:pt>
                <c:pt idx="19005">
                  <c:v>45.997280000000003</c:v>
                </c:pt>
                <c:pt idx="19006">
                  <c:v>281.04267999999996</c:v>
                </c:pt>
                <c:pt idx="19007">
                  <c:v>565.96968000000004</c:v>
                </c:pt>
                <c:pt idx="19008">
                  <c:v>651.58548000000008</c:v>
                </c:pt>
                <c:pt idx="19009">
                  <c:v>361.52727999999996</c:v>
                </c:pt>
                <c:pt idx="19010">
                  <c:v>103.41037999999999</c:v>
                </c:pt>
                <c:pt idx="19011">
                  <c:v>229.24258</c:v>
                </c:pt>
                <c:pt idx="19012">
                  <c:v>849.42768000000001</c:v>
                </c:pt>
                <c:pt idx="19013">
                  <c:v>880.83528000000001</c:v>
                </c:pt>
                <c:pt idx="19014">
                  <c:v>444.32517999999999</c:v>
                </c:pt>
                <c:pt idx="19015">
                  <c:v>175.61158</c:v>
                </c:pt>
                <c:pt idx="19016">
                  <c:v>1079.35538</c:v>
                </c:pt>
                <c:pt idx="19017">
                  <c:v>278.52837999999997</c:v>
                </c:pt>
                <c:pt idx="19018">
                  <c:v>845.91078000000005</c:v>
                </c:pt>
                <c:pt idx="19019">
                  <c:v>1260.09788</c:v>
                </c:pt>
                <c:pt idx="19020">
                  <c:v>1101.3147799999999</c:v>
                </c:pt>
                <c:pt idx="19021">
                  <c:v>133.25558000000001</c:v>
                </c:pt>
                <c:pt idx="19022">
                  <c:v>1319.2685799999999</c:v>
                </c:pt>
                <c:pt idx="19023">
                  <c:v>268.32907999999998</c:v>
                </c:pt>
                <c:pt idx="19024">
                  <c:v>168.26918000000001</c:v>
                </c:pt>
                <c:pt idx="19025">
                  <c:v>645.61368000000004</c:v>
                </c:pt>
                <c:pt idx="19026">
                  <c:v>1545.1167800000001</c:v>
                </c:pt>
                <c:pt idx="19027">
                  <c:v>1571.12788</c:v>
                </c:pt>
                <c:pt idx="19028">
                  <c:v>1578.5107800000001</c:v>
                </c:pt>
                <c:pt idx="19029">
                  <c:v>874.51877999999999</c:v>
                </c:pt>
                <c:pt idx="19030">
                  <c:v>674.70848000000001</c:v>
                </c:pt>
                <c:pt idx="19031">
                  <c:v>656.84958000000006</c:v>
                </c:pt>
                <c:pt idx="19032">
                  <c:v>70.787379999999999</c:v>
                </c:pt>
                <c:pt idx="19033">
                  <c:v>269.33727999999996</c:v>
                </c:pt>
                <c:pt idx="19034">
                  <c:v>36.085880000000003</c:v>
                </c:pt>
                <c:pt idx="19035">
                  <c:v>158.63428000000002</c:v>
                </c:pt>
                <c:pt idx="19036">
                  <c:v>182.60188000000002</c:v>
                </c:pt>
                <c:pt idx="19037">
                  <c:v>319.25657999999999</c:v>
                </c:pt>
                <c:pt idx="19038">
                  <c:v>32.191880000000005</c:v>
                </c:pt>
                <c:pt idx="19039">
                  <c:v>571.07618000000002</c:v>
                </c:pt>
                <c:pt idx="19040">
                  <c:v>1913.7951800000001</c:v>
                </c:pt>
                <c:pt idx="19041">
                  <c:v>1944.82538</c:v>
                </c:pt>
                <c:pt idx="19042">
                  <c:v>1977.34528</c:v>
                </c:pt>
                <c:pt idx="19043">
                  <c:v>463.78317999999996</c:v>
                </c:pt>
                <c:pt idx="19044">
                  <c:v>927.61968000000002</c:v>
                </c:pt>
                <c:pt idx="19045">
                  <c:v>1334.7996800000001</c:v>
                </c:pt>
                <c:pt idx="19046">
                  <c:v>8.3346800000000005</c:v>
                </c:pt>
                <c:pt idx="19047">
                  <c:v>198.90068000000002</c:v>
                </c:pt>
                <c:pt idx="19048">
                  <c:v>208.64578</c:v>
                </c:pt>
                <c:pt idx="19049">
                  <c:v>477.84458000000001</c:v>
                </c:pt>
                <c:pt idx="19050">
                  <c:v>251.18898000000002</c:v>
                </c:pt>
                <c:pt idx="19051">
                  <c:v>25.520479999999999</c:v>
                </c:pt>
                <c:pt idx="19052">
                  <c:v>785.85428000000002</c:v>
                </c:pt>
                <c:pt idx="19053">
                  <c:v>261.35247999999996</c:v>
                </c:pt>
                <c:pt idx="19054">
                  <c:v>1112.5440800000001</c:v>
                </c:pt>
                <c:pt idx="19055">
                  <c:v>33.221080000000001</c:v>
                </c:pt>
                <c:pt idx="19056">
                  <c:v>370.38117999999997</c:v>
                </c:pt>
                <c:pt idx="19057">
                  <c:v>1124.26098</c:v>
                </c:pt>
                <c:pt idx="19058">
                  <c:v>2469.5094800000002</c:v>
                </c:pt>
                <c:pt idx="19059">
                  <c:v>12.69248</c:v>
                </c:pt>
                <c:pt idx="19060">
                  <c:v>76.816479999999999</c:v>
                </c:pt>
                <c:pt idx="19061">
                  <c:v>374.93307999999996</c:v>
                </c:pt>
                <c:pt idx="19062">
                  <c:v>288.61088000000001</c:v>
                </c:pt>
                <c:pt idx="19063">
                  <c:v>81.491879999999995</c:v>
                </c:pt>
                <c:pt idx="19064">
                  <c:v>915.78598</c:v>
                </c:pt>
                <c:pt idx="19065">
                  <c:v>481.78167999999999</c:v>
                </c:pt>
                <c:pt idx="19066">
                  <c:v>256.79717999999997</c:v>
                </c:pt>
                <c:pt idx="19067">
                  <c:v>108.16158</c:v>
                </c:pt>
                <c:pt idx="19068">
                  <c:v>261.90307999999999</c:v>
                </c:pt>
                <c:pt idx="19069">
                  <c:v>102.08637999999999</c:v>
                </c:pt>
                <c:pt idx="19070">
                  <c:v>1421.6202800000001</c:v>
                </c:pt>
                <c:pt idx="19071">
                  <c:v>141.44798</c:v>
                </c:pt>
                <c:pt idx="19072">
                  <c:v>8.9344800000000006</c:v>
                </c:pt>
                <c:pt idx="19073">
                  <c:v>2726.05618</c:v>
                </c:pt>
                <c:pt idx="19074">
                  <c:v>35.765180000000001</c:v>
                </c:pt>
                <c:pt idx="19075">
                  <c:v>85.107479999999995</c:v>
                </c:pt>
                <c:pt idx="19076">
                  <c:v>194.44198</c:v>
                </c:pt>
                <c:pt idx="19077">
                  <c:v>2761.88778</c:v>
                </c:pt>
                <c:pt idx="19078">
                  <c:v>898.63318000000004</c:v>
                </c:pt>
                <c:pt idx="19079">
                  <c:v>859.07148000000007</c:v>
                </c:pt>
                <c:pt idx="19080">
                  <c:v>64.862579999999994</c:v>
                </c:pt>
                <c:pt idx="19081">
                  <c:v>162.54048</c:v>
                </c:pt>
                <c:pt idx="19082">
                  <c:v>78.83977999999999</c:v>
                </c:pt>
                <c:pt idx="19083">
                  <c:v>53.687180000000005</c:v>
                </c:pt>
                <c:pt idx="19084">
                  <c:v>274.29638</c:v>
                </c:pt>
                <c:pt idx="19085">
                  <c:v>9.8907799999999995</c:v>
                </c:pt>
                <c:pt idx="19086">
                  <c:v>30.687379999999997</c:v>
                </c:pt>
                <c:pt idx="19087">
                  <c:v>284.10278</c:v>
                </c:pt>
                <c:pt idx="19088">
                  <c:v>13.354480000000001</c:v>
                </c:pt>
                <c:pt idx="19089">
                  <c:v>1.2958800000000001</c:v>
                </c:pt>
                <c:pt idx="19090">
                  <c:v>442.98247999999995</c:v>
                </c:pt>
                <c:pt idx="19091">
                  <c:v>837.75828000000001</c:v>
                </c:pt>
                <c:pt idx="19092">
                  <c:v>7.1008800000000001</c:v>
                </c:pt>
                <c:pt idx="19093">
                  <c:v>7.16228</c:v>
                </c:pt>
                <c:pt idx="19094">
                  <c:v>110.08887999999999</c:v>
                </c:pt>
                <c:pt idx="19095">
                  <c:v>102.48178</c:v>
                </c:pt>
                <c:pt idx="19096">
                  <c:v>204.31048000000001</c:v>
                </c:pt>
                <c:pt idx="19097">
                  <c:v>45.958380000000005</c:v>
                </c:pt>
                <c:pt idx="19098">
                  <c:v>4.09788</c:v>
                </c:pt>
                <c:pt idx="19099">
                  <c:v>13.492280000000001</c:v>
                </c:pt>
                <c:pt idx="19100">
                  <c:v>9.7081280000000003</c:v>
                </c:pt>
                <c:pt idx="19101">
                  <c:v>23.300228000000001</c:v>
                </c:pt>
                <c:pt idx="19102">
                  <c:v>129.538228</c:v>
                </c:pt>
                <c:pt idx="19103">
                  <c:v>143.18662800000001</c:v>
                </c:pt>
                <c:pt idx="19104">
                  <c:v>142.806828</c:v>
                </c:pt>
                <c:pt idx="19105">
                  <c:v>189.10452799999999</c:v>
                </c:pt>
                <c:pt idx="19106">
                  <c:v>211.12432799999999</c:v>
                </c:pt>
                <c:pt idx="19107">
                  <c:v>265.93192800000003</c:v>
                </c:pt>
                <c:pt idx="19108">
                  <c:v>30.206128</c:v>
                </c:pt>
                <c:pt idx="19109">
                  <c:v>210.00452799999999</c:v>
                </c:pt>
                <c:pt idx="19110">
                  <c:v>187.83712800000001</c:v>
                </c:pt>
                <c:pt idx="19111">
                  <c:v>168.63032799999999</c:v>
                </c:pt>
                <c:pt idx="19112">
                  <c:v>435.59062799999998</c:v>
                </c:pt>
                <c:pt idx="19113">
                  <c:v>493.105728</c:v>
                </c:pt>
                <c:pt idx="19114">
                  <c:v>540.30802800000004</c:v>
                </c:pt>
                <c:pt idx="19115">
                  <c:v>552.20102799999995</c:v>
                </c:pt>
                <c:pt idx="19116">
                  <c:v>594.81072800000004</c:v>
                </c:pt>
                <c:pt idx="19117">
                  <c:v>639.02892799999995</c:v>
                </c:pt>
                <c:pt idx="19118">
                  <c:v>123.086628</c:v>
                </c:pt>
                <c:pt idx="19119">
                  <c:v>725.58742800000005</c:v>
                </c:pt>
                <c:pt idx="19120">
                  <c:v>533.24382800000001</c:v>
                </c:pt>
                <c:pt idx="19121">
                  <c:v>41.430427999999999</c:v>
                </c:pt>
                <c:pt idx="19122">
                  <c:v>818.93422799999996</c:v>
                </c:pt>
                <c:pt idx="19123">
                  <c:v>141.406228</c:v>
                </c:pt>
                <c:pt idx="19124">
                  <c:v>738.72722799999997</c:v>
                </c:pt>
                <c:pt idx="19125">
                  <c:v>73.298627999999994</c:v>
                </c:pt>
                <c:pt idx="19126">
                  <c:v>1001.939528</c:v>
                </c:pt>
                <c:pt idx="19127">
                  <c:v>52.771327999999997</c:v>
                </c:pt>
                <c:pt idx="19128">
                  <c:v>1119.3336279999999</c:v>
                </c:pt>
                <c:pt idx="19129">
                  <c:v>440.09542800000003</c:v>
                </c:pt>
                <c:pt idx="19130">
                  <c:v>1237.3334279999999</c:v>
                </c:pt>
                <c:pt idx="19131">
                  <c:v>779.76072799999997</c:v>
                </c:pt>
                <c:pt idx="19132">
                  <c:v>977.16112799999996</c:v>
                </c:pt>
                <c:pt idx="19133">
                  <c:v>1339.4081279999998</c:v>
                </c:pt>
                <c:pt idx="19134">
                  <c:v>873.26122799999996</c:v>
                </c:pt>
                <c:pt idx="19135">
                  <c:v>1324.1235279999999</c:v>
                </c:pt>
                <c:pt idx="19136">
                  <c:v>728.69382800000005</c:v>
                </c:pt>
                <c:pt idx="19137">
                  <c:v>907.01272800000004</c:v>
                </c:pt>
                <c:pt idx="19138">
                  <c:v>64.817428000000007</c:v>
                </c:pt>
                <c:pt idx="19139">
                  <c:v>254.767628</c:v>
                </c:pt>
                <c:pt idx="19140">
                  <c:v>1617.630328</c:v>
                </c:pt>
                <c:pt idx="19141">
                  <c:v>397.93692800000002</c:v>
                </c:pt>
                <c:pt idx="19142">
                  <c:v>28.891928</c:v>
                </c:pt>
                <c:pt idx="19143">
                  <c:v>696.99932799999999</c:v>
                </c:pt>
                <c:pt idx="19144">
                  <c:v>845.15832799999998</c:v>
                </c:pt>
                <c:pt idx="19145">
                  <c:v>226.895028</c:v>
                </c:pt>
                <c:pt idx="19146">
                  <c:v>375.77572800000002</c:v>
                </c:pt>
                <c:pt idx="19147">
                  <c:v>1338.9722279999999</c:v>
                </c:pt>
                <c:pt idx="19148">
                  <c:v>1805.9703279999999</c:v>
                </c:pt>
                <c:pt idx="19149">
                  <c:v>435.04872799999998</c:v>
                </c:pt>
                <c:pt idx="19150">
                  <c:v>821.50942799999996</c:v>
                </c:pt>
                <c:pt idx="19151">
                  <c:v>323.99042800000001</c:v>
                </c:pt>
                <c:pt idx="19152">
                  <c:v>724.27892799999995</c:v>
                </c:pt>
                <c:pt idx="19153">
                  <c:v>1274.5404279999998</c:v>
                </c:pt>
                <c:pt idx="19154">
                  <c:v>279.10652800000003</c:v>
                </c:pt>
                <c:pt idx="19155">
                  <c:v>292.61872799999998</c:v>
                </c:pt>
                <c:pt idx="19156">
                  <c:v>119.802328</c:v>
                </c:pt>
                <c:pt idx="19157">
                  <c:v>94.627527999999998</c:v>
                </c:pt>
                <c:pt idx="19158">
                  <c:v>523.40162799999996</c:v>
                </c:pt>
                <c:pt idx="19159">
                  <c:v>453.55052799999999</c:v>
                </c:pt>
                <c:pt idx="19160">
                  <c:v>820.20662800000002</c:v>
                </c:pt>
                <c:pt idx="19161">
                  <c:v>1541.8665279999998</c:v>
                </c:pt>
                <c:pt idx="19162">
                  <c:v>270.29762799999997</c:v>
                </c:pt>
                <c:pt idx="19163">
                  <c:v>1283.3000279999999</c:v>
                </c:pt>
                <c:pt idx="19164">
                  <c:v>341.735028</c:v>
                </c:pt>
                <c:pt idx="19165">
                  <c:v>1006.101828</c:v>
                </c:pt>
                <c:pt idx="19166">
                  <c:v>59.461227999999998</c:v>
                </c:pt>
                <c:pt idx="19167">
                  <c:v>75.732827999999998</c:v>
                </c:pt>
                <c:pt idx="19168">
                  <c:v>267.82572800000003</c:v>
                </c:pt>
                <c:pt idx="19169">
                  <c:v>84.168428000000006</c:v>
                </c:pt>
                <c:pt idx="19170">
                  <c:v>451.439528</c:v>
                </c:pt>
                <c:pt idx="19171">
                  <c:v>44.393328000000004</c:v>
                </c:pt>
                <c:pt idx="19172">
                  <c:v>550.10912800000006</c:v>
                </c:pt>
                <c:pt idx="19173">
                  <c:v>13.790828000000001</c:v>
                </c:pt>
                <c:pt idx="19174">
                  <c:v>179.99082799999999</c:v>
                </c:pt>
                <c:pt idx="19175">
                  <c:v>127.414028</c:v>
                </c:pt>
                <c:pt idx="19176">
                  <c:v>102.055228</c:v>
                </c:pt>
                <c:pt idx="19177">
                  <c:v>474.01972799999999</c:v>
                </c:pt>
                <c:pt idx="19178">
                  <c:v>629.66242799999998</c:v>
                </c:pt>
                <c:pt idx="19179">
                  <c:v>297.310428</c:v>
                </c:pt>
                <c:pt idx="19180">
                  <c:v>93.484728000000004</c:v>
                </c:pt>
                <c:pt idx="19181">
                  <c:v>112.322228</c:v>
                </c:pt>
                <c:pt idx="19182">
                  <c:v>724.08382800000004</c:v>
                </c:pt>
                <c:pt idx="19183">
                  <c:v>173.88182800000001</c:v>
                </c:pt>
                <c:pt idx="19184">
                  <c:v>9.5271280000000012</c:v>
                </c:pt>
                <c:pt idx="19185">
                  <c:v>378.96702800000003</c:v>
                </c:pt>
                <c:pt idx="19186">
                  <c:v>950.166428</c:v>
                </c:pt>
                <c:pt idx="19187">
                  <c:v>53.663727999999999</c:v>
                </c:pt>
                <c:pt idx="19188">
                  <c:v>122.131128</c:v>
                </c:pt>
                <c:pt idx="19189">
                  <c:v>1999.8369279999999</c:v>
                </c:pt>
                <c:pt idx="19190">
                  <c:v>371.92692799999998</c:v>
                </c:pt>
                <c:pt idx="19191">
                  <c:v>381.101428</c:v>
                </c:pt>
                <c:pt idx="19192">
                  <c:v>109.878128</c:v>
                </c:pt>
                <c:pt idx="19193">
                  <c:v>39.564627999999999</c:v>
                </c:pt>
                <c:pt idx="19194">
                  <c:v>427.093728</c:v>
                </c:pt>
                <c:pt idx="19195">
                  <c:v>13.012928</c:v>
                </c:pt>
                <c:pt idx="19196">
                  <c:v>67.193128000000002</c:v>
                </c:pt>
                <c:pt idx="19197">
                  <c:v>39.797927999999999</c:v>
                </c:pt>
                <c:pt idx="19198">
                  <c:v>17.275928</c:v>
                </c:pt>
                <c:pt idx="19199">
                  <c:v>1.2540279999999999</c:v>
                </c:pt>
                <c:pt idx="19200">
                  <c:v>82.002226000000007</c:v>
                </c:pt>
                <c:pt idx="19201">
                  <c:v>113.384726</c:v>
                </c:pt>
                <c:pt idx="19202">
                  <c:v>253.793226</c:v>
                </c:pt>
                <c:pt idx="19203">
                  <c:v>304.15412600000002</c:v>
                </c:pt>
                <c:pt idx="19204">
                  <c:v>258.005426</c:v>
                </c:pt>
                <c:pt idx="19205">
                  <c:v>394.557726</c:v>
                </c:pt>
                <c:pt idx="19206">
                  <c:v>427.79882600000002</c:v>
                </c:pt>
                <c:pt idx="19207">
                  <c:v>463.01602600000001</c:v>
                </c:pt>
                <c:pt idx="19208">
                  <c:v>176.111526</c:v>
                </c:pt>
                <c:pt idx="19209">
                  <c:v>278.02642600000001</c:v>
                </c:pt>
                <c:pt idx="19210">
                  <c:v>562.98242600000003</c:v>
                </c:pt>
                <c:pt idx="19211">
                  <c:v>39.091926000000001</c:v>
                </c:pt>
                <c:pt idx="19212">
                  <c:v>636.80812600000002</c:v>
                </c:pt>
                <c:pt idx="19213">
                  <c:v>337.50182599999999</c:v>
                </c:pt>
                <c:pt idx="19214">
                  <c:v>764.72772600000008</c:v>
                </c:pt>
                <c:pt idx="19215">
                  <c:v>174.74302599999999</c:v>
                </c:pt>
                <c:pt idx="19216">
                  <c:v>900.848026</c:v>
                </c:pt>
                <c:pt idx="19217">
                  <c:v>410.48592600000001</c:v>
                </c:pt>
                <c:pt idx="19218">
                  <c:v>668.885626</c:v>
                </c:pt>
                <c:pt idx="19219">
                  <c:v>1024.1914260000001</c:v>
                </c:pt>
                <c:pt idx="19220">
                  <c:v>43.723825999999995</c:v>
                </c:pt>
                <c:pt idx="19221">
                  <c:v>1081.978126</c:v>
                </c:pt>
                <c:pt idx="19222">
                  <c:v>1129.340426</c:v>
                </c:pt>
                <c:pt idx="19223">
                  <c:v>243.46202599999998</c:v>
                </c:pt>
                <c:pt idx="19224">
                  <c:v>1451.6497260000001</c:v>
                </c:pt>
                <c:pt idx="19225">
                  <c:v>541.465326</c:v>
                </c:pt>
                <c:pt idx="19226">
                  <c:v>1505.455326</c:v>
                </c:pt>
                <c:pt idx="19227">
                  <c:v>1531.7828260000001</c:v>
                </c:pt>
                <c:pt idx="19228">
                  <c:v>645.90882600000009</c:v>
                </c:pt>
                <c:pt idx="19229">
                  <c:v>1063.747926</c:v>
                </c:pt>
                <c:pt idx="19230">
                  <c:v>824.26812600000005</c:v>
                </c:pt>
                <c:pt idx="19231">
                  <c:v>980.377926</c:v>
                </c:pt>
                <c:pt idx="19232">
                  <c:v>903.4178260000001</c:v>
                </c:pt>
                <c:pt idx="19233">
                  <c:v>207.10852599999998</c:v>
                </c:pt>
                <c:pt idx="19234">
                  <c:v>88.776126000000005</c:v>
                </c:pt>
                <c:pt idx="19235">
                  <c:v>342.08872600000001</c:v>
                </c:pt>
                <c:pt idx="19236">
                  <c:v>749.04572600000006</c:v>
                </c:pt>
                <c:pt idx="19237">
                  <c:v>450.80732599999999</c:v>
                </c:pt>
                <c:pt idx="19238">
                  <c:v>68.008026000000001</c:v>
                </c:pt>
                <c:pt idx="19239">
                  <c:v>199.132926</c:v>
                </c:pt>
                <c:pt idx="19240">
                  <c:v>1927.2223260000001</c:v>
                </c:pt>
                <c:pt idx="19241">
                  <c:v>1470.9904260000001</c:v>
                </c:pt>
                <c:pt idx="19242">
                  <c:v>125.75692600000001</c:v>
                </c:pt>
                <c:pt idx="19243">
                  <c:v>379.43732599999998</c:v>
                </c:pt>
                <c:pt idx="19244">
                  <c:v>137.656026</c:v>
                </c:pt>
                <c:pt idx="19245">
                  <c:v>1268.391026</c:v>
                </c:pt>
                <c:pt idx="19246">
                  <c:v>2021.4620260000002</c:v>
                </c:pt>
                <c:pt idx="19247">
                  <c:v>1619.4657260000001</c:v>
                </c:pt>
                <c:pt idx="19248">
                  <c:v>61.883825999999999</c:v>
                </c:pt>
                <c:pt idx="19249">
                  <c:v>486.180026</c:v>
                </c:pt>
                <c:pt idx="19250">
                  <c:v>182.59662599999999</c:v>
                </c:pt>
                <c:pt idx="19251">
                  <c:v>1159.931026</c:v>
                </c:pt>
                <c:pt idx="19252">
                  <c:v>230.61202599999999</c:v>
                </c:pt>
                <c:pt idx="19253">
                  <c:v>54.288226000000002</c:v>
                </c:pt>
                <c:pt idx="19254">
                  <c:v>712.34362600000009</c:v>
                </c:pt>
                <c:pt idx="19255">
                  <c:v>680.67952600000001</c:v>
                </c:pt>
                <c:pt idx="19256">
                  <c:v>2105.946226</c:v>
                </c:pt>
                <c:pt idx="19257">
                  <c:v>2221.3978259999999</c:v>
                </c:pt>
                <c:pt idx="19258">
                  <c:v>627.4640260000001</c:v>
                </c:pt>
                <c:pt idx="19259">
                  <c:v>512.87712600000009</c:v>
                </c:pt>
                <c:pt idx="19260">
                  <c:v>168.878826</c:v>
                </c:pt>
                <c:pt idx="19261">
                  <c:v>58.009526000000001</c:v>
                </c:pt>
                <c:pt idx="19262">
                  <c:v>344.761326</c:v>
                </c:pt>
                <c:pt idx="19263">
                  <c:v>191.327326</c:v>
                </c:pt>
                <c:pt idx="19264">
                  <c:v>245.693826</c:v>
                </c:pt>
                <c:pt idx="19265">
                  <c:v>371.07392599999997</c:v>
                </c:pt>
                <c:pt idx="19266">
                  <c:v>8.5055259999999997</c:v>
                </c:pt>
                <c:pt idx="19267">
                  <c:v>904.67582600000003</c:v>
                </c:pt>
                <c:pt idx="19268">
                  <c:v>425.26752599999998</c:v>
                </c:pt>
                <c:pt idx="19269">
                  <c:v>101.320526</c:v>
                </c:pt>
                <c:pt idx="19270">
                  <c:v>1398.9223260000001</c:v>
                </c:pt>
                <c:pt idx="19271">
                  <c:v>283.81642599999998</c:v>
                </c:pt>
                <c:pt idx="19272">
                  <c:v>571.12162599999999</c:v>
                </c:pt>
                <c:pt idx="19273">
                  <c:v>279.15732600000001</c:v>
                </c:pt>
                <c:pt idx="19274">
                  <c:v>63.062425999999995</c:v>
                </c:pt>
                <c:pt idx="19275">
                  <c:v>7.3904260000000006</c:v>
                </c:pt>
                <c:pt idx="19276">
                  <c:v>155.04882599999999</c:v>
                </c:pt>
                <c:pt idx="19277">
                  <c:v>494.63612599999999</c:v>
                </c:pt>
                <c:pt idx="19278">
                  <c:v>59.096925999999996</c:v>
                </c:pt>
                <c:pt idx="19279">
                  <c:v>93.333426000000003</c:v>
                </c:pt>
                <c:pt idx="19280">
                  <c:v>354.57682599999998</c:v>
                </c:pt>
                <c:pt idx="19281">
                  <c:v>130.95122599999999</c:v>
                </c:pt>
                <c:pt idx="19282">
                  <c:v>228.408626</c:v>
                </c:pt>
                <c:pt idx="19283">
                  <c:v>383.67672599999997</c:v>
                </c:pt>
                <c:pt idx="19284">
                  <c:v>33.219425999999999</c:v>
                </c:pt>
                <c:pt idx="19285">
                  <c:v>70.970026000000004</c:v>
                </c:pt>
                <c:pt idx="19286">
                  <c:v>147.71732599999999</c:v>
                </c:pt>
                <c:pt idx="19287">
                  <c:v>168.986526</c:v>
                </c:pt>
                <c:pt idx="19288">
                  <c:v>1.4091260000000001</c:v>
                </c:pt>
                <c:pt idx="19289">
                  <c:v>732.11332600000003</c:v>
                </c:pt>
                <c:pt idx="19290">
                  <c:v>37.293625999999996</c:v>
                </c:pt>
                <c:pt idx="19291">
                  <c:v>88.499526000000003</c:v>
                </c:pt>
                <c:pt idx="19292">
                  <c:v>123.43372600000001</c:v>
                </c:pt>
                <c:pt idx="19293">
                  <c:v>138.72062599999998</c:v>
                </c:pt>
                <c:pt idx="19294">
                  <c:v>885.42402600000003</c:v>
                </c:pt>
                <c:pt idx="19295">
                  <c:v>5.5269260000000004</c:v>
                </c:pt>
                <c:pt idx="19296">
                  <c:v>23.843225999999998</c:v>
                </c:pt>
                <c:pt idx="19297">
                  <c:v>10.827026</c:v>
                </c:pt>
                <c:pt idx="19298">
                  <c:v>4.089626</c:v>
                </c:pt>
                <c:pt idx="19299">
                  <c:v>159.95862599999998</c:v>
                </c:pt>
                <c:pt idx="19300">
                  <c:v>22.551728000000001</c:v>
                </c:pt>
                <c:pt idx="19301">
                  <c:v>74.049027999999993</c:v>
                </c:pt>
                <c:pt idx="19302">
                  <c:v>121.012928</c:v>
                </c:pt>
                <c:pt idx="19303">
                  <c:v>115.085528</c:v>
                </c:pt>
                <c:pt idx="19304">
                  <c:v>185.47672800000001</c:v>
                </c:pt>
                <c:pt idx="19305">
                  <c:v>194.705028</c:v>
                </c:pt>
                <c:pt idx="19306">
                  <c:v>63.473027999999999</c:v>
                </c:pt>
                <c:pt idx="19307">
                  <c:v>46.755727999999998</c:v>
                </c:pt>
                <c:pt idx="19308">
                  <c:v>349.662328</c:v>
                </c:pt>
                <c:pt idx="19309">
                  <c:v>28.492328000000001</c:v>
                </c:pt>
                <c:pt idx="19310">
                  <c:v>16.462028</c:v>
                </c:pt>
                <c:pt idx="19311">
                  <c:v>307.81802800000003</c:v>
                </c:pt>
                <c:pt idx="19312">
                  <c:v>26.055228</c:v>
                </c:pt>
                <c:pt idx="19313">
                  <c:v>485.88712800000002</c:v>
                </c:pt>
                <c:pt idx="19314">
                  <c:v>583.13042799999994</c:v>
                </c:pt>
                <c:pt idx="19315">
                  <c:v>127.86832799999999</c:v>
                </c:pt>
                <c:pt idx="19316">
                  <c:v>630.3339279999999</c:v>
                </c:pt>
                <c:pt idx="19317">
                  <c:v>261.11922800000002</c:v>
                </c:pt>
                <c:pt idx="19318">
                  <c:v>671.06392799999992</c:v>
                </c:pt>
                <c:pt idx="19319">
                  <c:v>699.20502799999997</c:v>
                </c:pt>
                <c:pt idx="19320">
                  <c:v>720.62762799999996</c:v>
                </c:pt>
                <c:pt idx="19321">
                  <c:v>745.80392799999993</c:v>
                </c:pt>
                <c:pt idx="19322">
                  <c:v>26.734028000000002</c:v>
                </c:pt>
                <c:pt idx="19323">
                  <c:v>716.72622799999999</c:v>
                </c:pt>
                <c:pt idx="19324">
                  <c:v>803.55932799999994</c:v>
                </c:pt>
                <c:pt idx="19325">
                  <c:v>244.40592800000002</c:v>
                </c:pt>
                <c:pt idx="19326">
                  <c:v>366.95232800000002</c:v>
                </c:pt>
                <c:pt idx="19327">
                  <c:v>946.31282799999997</c:v>
                </c:pt>
                <c:pt idx="19328">
                  <c:v>261.485928</c:v>
                </c:pt>
                <c:pt idx="19329">
                  <c:v>44.086127999999995</c:v>
                </c:pt>
                <c:pt idx="19330">
                  <c:v>82.089027999999999</c:v>
                </c:pt>
                <c:pt idx="19331">
                  <c:v>668.27352799999994</c:v>
                </c:pt>
                <c:pt idx="19332">
                  <c:v>539.53502800000001</c:v>
                </c:pt>
                <c:pt idx="19333">
                  <c:v>1166.4438280000002</c:v>
                </c:pt>
                <c:pt idx="19334">
                  <c:v>235.12052800000001</c:v>
                </c:pt>
                <c:pt idx="19335">
                  <c:v>224.023628</c:v>
                </c:pt>
                <c:pt idx="19336">
                  <c:v>1405.771528</c:v>
                </c:pt>
                <c:pt idx="19337">
                  <c:v>298.360028</c:v>
                </c:pt>
                <c:pt idx="19338">
                  <c:v>716.70842799999991</c:v>
                </c:pt>
                <c:pt idx="19339">
                  <c:v>847.30152799999996</c:v>
                </c:pt>
                <c:pt idx="19340">
                  <c:v>565.34272799999997</c:v>
                </c:pt>
                <c:pt idx="19341">
                  <c:v>597.02112799999998</c:v>
                </c:pt>
                <c:pt idx="19342">
                  <c:v>747.06332799999996</c:v>
                </c:pt>
                <c:pt idx="19343">
                  <c:v>1111.902828</c:v>
                </c:pt>
                <c:pt idx="19344">
                  <c:v>1730.538828</c:v>
                </c:pt>
                <c:pt idx="19345">
                  <c:v>35.166727999999999</c:v>
                </c:pt>
                <c:pt idx="19346">
                  <c:v>902.32862799999998</c:v>
                </c:pt>
                <c:pt idx="19347">
                  <c:v>1855.528828</c:v>
                </c:pt>
                <c:pt idx="19348">
                  <c:v>1868.2844280000002</c:v>
                </c:pt>
                <c:pt idx="19349">
                  <c:v>115.351128</c:v>
                </c:pt>
                <c:pt idx="19350">
                  <c:v>293.95722799999999</c:v>
                </c:pt>
                <c:pt idx="19351">
                  <c:v>296.93652800000001</c:v>
                </c:pt>
                <c:pt idx="19352">
                  <c:v>222.425028</c:v>
                </c:pt>
                <c:pt idx="19353">
                  <c:v>870.89072799999997</c:v>
                </c:pt>
                <c:pt idx="19354">
                  <c:v>1012.458728</c:v>
                </c:pt>
                <c:pt idx="19355">
                  <c:v>28.174428000000002</c:v>
                </c:pt>
                <c:pt idx="19356">
                  <c:v>249.42132800000002</c:v>
                </c:pt>
                <c:pt idx="19357">
                  <c:v>2187.8077280000002</c:v>
                </c:pt>
                <c:pt idx="19358">
                  <c:v>671.35722799999996</c:v>
                </c:pt>
                <c:pt idx="19359">
                  <c:v>1949.8454280000001</c:v>
                </c:pt>
                <c:pt idx="19360">
                  <c:v>414.55372800000004</c:v>
                </c:pt>
                <c:pt idx="19361">
                  <c:v>892.05802799999992</c:v>
                </c:pt>
                <c:pt idx="19362">
                  <c:v>25.477627999999999</c:v>
                </c:pt>
                <c:pt idx="19363">
                  <c:v>897.55022799999995</c:v>
                </c:pt>
                <c:pt idx="19364">
                  <c:v>149.575728</c:v>
                </c:pt>
                <c:pt idx="19365">
                  <c:v>308.32472799999999</c:v>
                </c:pt>
                <c:pt idx="19366">
                  <c:v>131.70362800000001</c:v>
                </c:pt>
                <c:pt idx="19367">
                  <c:v>1708.9306280000001</c:v>
                </c:pt>
                <c:pt idx="19368">
                  <c:v>393.04152800000003</c:v>
                </c:pt>
                <c:pt idx="19369">
                  <c:v>17.667428000000001</c:v>
                </c:pt>
                <c:pt idx="19370">
                  <c:v>230.212728</c:v>
                </c:pt>
                <c:pt idx="19371">
                  <c:v>545.82292799999993</c:v>
                </c:pt>
                <c:pt idx="19372">
                  <c:v>994.62812799999995</c:v>
                </c:pt>
                <c:pt idx="19373">
                  <c:v>27.838128000000001</c:v>
                </c:pt>
                <c:pt idx="19374">
                  <c:v>809.36272799999995</c:v>
                </c:pt>
                <c:pt idx="19375">
                  <c:v>2559.4635280000002</c:v>
                </c:pt>
                <c:pt idx="19376">
                  <c:v>183.725728</c:v>
                </c:pt>
                <c:pt idx="19377">
                  <c:v>32.777127999999998</c:v>
                </c:pt>
                <c:pt idx="19378">
                  <c:v>253.058628</c:v>
                </c:pt>
                <c:pt idx="19379">
                  <c:v>15.732528</c:v>
                </c:pt>
                <c:pt idx="19380">
                  <c:v>227.47172800000001</c:v>
                </c:pt>
                <c:pt idx="19381">
                  <c:v>62.080827999999997</c:v>
                </c:pt>
                <c:pt idx="19382">
                  <c:v>357.38722799999999</c:v>
                </c:pt>
                <c:pt idx="19383">
                  <c:v>131.65472800000001</c:v>
                </c:pt>
                <c:pt idx="19384">
                  <c:v>180.947328</c:v>
                </c:pt>
                <c:pt idx="19385">
                  <c:v>235.526228</c:v>
                </c:pt>
                <c:pt idx="19386">
                  <c:v>409.60982799999999</c:v>
                </c:pt>
                <c:pt idx="19387">
                  <c:v>20.480627999999999</c:v>
                </c:pt>
                <c:pt idx="19388">
                  <c:v>297.58312799999999</c:v>
                </c:pt>
                <c:pt idx="19389">
                  <c:v>80.421728000000002</c:v>
                </c:pt>
                <c:pt idx="19390">
                  <c:v>1465.819528</c:v>
                </c:pt>
                <c:pt idx="19391">
                  <c:v>40.527828</c:v>
                </c:pt>
                <c:pt idx="19392">
                  <c:v>31.823028000000001</c:v>
                </c:pt>
                <c:pt idx="19393">
                  <c:v>10.151128</c:v>
                </c:pt>
                <c:pt idx="19394">
                  <c:v>90.731127999999998</c:v>
                </c:pt>
                <c:pt idx="19395">
                  <c:v>38.718227999999996</c:v>
                </c:pt>
                <c:pt idx="19396">
                  <c:v>78.946227999999991</c:v>
                </c:pt>
                <c:pt idx="19397">
                  <c:v>2.9989279999999998</c:v>
                </c:pt>
                <c:pt idx="19398">
                  <c:v>6.5367280000000001</c:v>
                </c:pt>
                <c:pt idx="19399">
                  <c:v>23.221828000000002</c:v>
                </c:pt>
                <c:pt idx="19400">
                  <c:v>29.976028000000003</c:v>
                </c:pt>
                <c:pt idx="19401">
                  <c:v>192.68912800000001</c:v>
                </c:pt>
                <c:pt idx="19402">
                  <c:v>32.979227999999999</c:v>
                </c:pt>
                <c:pt idx="19403">
                  <c:v>309.54102799999998</c:v>
                </c:pt>
                <c:pt idx="19404">
                  <c:v>51.912928000000001</c:v>
                </c:pt>
                <c:pt idx="19405">
                  <c:v>405.23742799999997</c:v>
                </c:pt>
                <c:pt idx="19406">
                  <c:v>589.00142800000003</c:v>
                </c:pt>
                <c:pt idx="19407">
                  <c:v>46.644828000000004</c:v>
                </c:pt>
                <c:pt idx="19408">
                  <c:v>26.870328000000001</c:v>
                </c:pt>
                <c:pt idx="19409">
                  <c:v>684.26842800000009</c:v>
                </c:pt>
                <c:pt idx="19410">
                  <c:v>716.53852800000004</c:v>
                </c:pt>
                <c:pt idx="19411">
                  <c:v>63.977228000000004</c:v>
                </c:pt>
                <c:pt idx="19412">
                  <c:v>827.913228</c:v>
                </c:pt>
                <c:pt idx="19413">
                  <c:v>42.790528000000002</c:v>
                </c:pt>
                <c:pt idx="19414">
                  <c:v>1012.886128</c:v>
                </c:pt>
                <c:pt idx="19415">
                  <c:v>249.37842800000001</c:v>
                </c:pt>
                <c:pt idx="19416">
                  <c:v>662.18762800000002</c:v>
                </c:pt>
                <c:pt idx="19417">
                  <c:v>1124.8183279999998</c:v>
                </c:pt>
                <c:pt idx="19418">
                  <c:v>73.767927999999998</c:v>
                </c:pt>
                <c:pt idx="19419">
                  <c:v>908.30112800000006</c:v>
                </c:pt>
                <c:pt idx="19420">
                  <c:v>1283.5484279999998</c:v>
                </c:pt>
                <c:pt idx="19421">
                  <c:v>1322.424628</c:v>
                </c:pt>
                <c:pt idx="19422">
                  <c:v>197.704128</c:v>
                </c:pt>
                <c:pt idx="19423">
                  <c:v>1417.447328</c:v>
                </c:pt>
                <c:pt idx="19424">
                  <c:v>1433.0616279999999</c:v>
                </c:pt>
                <c:pt idx="19425">
                  <c:v>770.63772800000004</c:v>
                </c:pt>
                <c:pt idx="19426">
                  <c:v>1463.1318279999998</c:v>
                </c:pt>
                <c:pt idx="19427">
                  <c:v>504.15852799999999</c:v>
                </c:pt>
                <c:pt idx="19428">
                  <c:v>103.991428</c:v>
                </c:pt>
                <c:pt idx="19429">
                  <c:v>1375.407528</c:v>
                </c:pt>
                <c:pt idx="19430">
                  <c:v>1000.451328</c:v>
                </c:pt>
                <c:pt idx="19431">
                  <c:v>668.27262800000005</c:v>
                </c:pt>
                <c:pt idx="19432">
                  <c:v>509.53972799999997</c:v>
                </c:pt>
                <c:pt idx="19433">
                  <c:v>939.10402800000008</c:v>
                </c:pt>
                <c:pt idx="19434">
                  <c:v>420.51862799999998</c:v>
                </c:pt>
                <c:pt idx="19435">
                  <c:v>1866.044128</c:v>
                </c:pt>
                <c:pt idx="19436">
                  <c:v>256.59812799999997</c:v>
                </c:pt>
                <c:pt idx="19437">
                  <c:v>1973.0765279999998</c:v>
                </c:pt>
                <c:pt idx="19438">
                  <c:v>487.53172799999999</c:v>
                </c:pt>
                <c:pt idx="19439">
                  <c:v>223.27812800000001</c:v>
                </c:pt>
                <c:pt idx="19440">
                  <c:v>80.606027999999995</c:v>
                </c:pt>
                <c:pt idx="19441">
                  <c:v>766.23272800000007</c:v>
                </c:pt>
                <c:pt idx="19442">
                  <c:v>860.02362800000003</c:v>
                </c:pt>
                <c:pt idx="19443">
                  <c:v>443.18402799999996</c:v>
                </c:pt>
                <c:pt idx="19444">
                  <c:v>1190.7128279999999</c:v>
                </c:pt>
                <c:pt idx="19445">
                  <c:v>97.571728000000007</c:v>
                </c:pt>
                <c:pt idx="19446">
                  <c:v>206.536328</c:v>
                </c:pt>
                <c:pt idx="19447">
                  <c:v>80.064428000000007</c:v>
                </c:pt>
                <c:pt idx="19448">
                  <c:v>550.66342800000007</c:v>
                </c:pt>
                <c:pt idx="19449">
                  <c:v>34.530228000000001</c:v>
                </c:pt>
                <c:pt idx="19450">
                  <c:v>2447.5419280000001</c:v>
                </c:pt>
                <c:pt idx="19451">
                  <c:v>711.94622800000002</c:v>
                </c:pt>
                <c:pt idx="19452">
                  <c:v>1129.410228</c:v>
                </c:pt>
                <c:pt idx="19453">
                  <c:v>2575.900228</c:v>
                </c:pt>
                <c:pt idx="19454">
                  <c:v>623.03222800000003</c:v>
                </c:pt>
                <c:pt idx="19455">
                  <c:v>1005.196828</c:v>
                </c:pt>
                <c:pt idx="19456">
                  <c:v>190.773528</c:v>
                </c:pt>
                <c:pt idx="19457">
                  <c:v>1253.380328</c:v>
                </c:pt>
                <c:pt idx="19458">
                  <c:v>93.801727999999997</c:v>
                </c:pt>
                <c:pt idx="19459">
                  <c:v>255.324828</c:v>
                </c:pt>
                <c:pt idx="19460">
                  <c:v>366.22002799999996</c:v>
                </c:pt>
                <c:pt idx="19461">
                  <c:v>625.23352799999998</c:v>
                </c:pt>
                <c:pt idx="19462">
                  <c:v>831.31712800000003</c:v>
                </c:pt>
                <c:pt idx="19463">
                  <c:v>1457.4919279999999</c:v>
                </c:pt>
                <c:pt idx="19464">
                  <c:v>902.77022799999997</c:v>
                </c:pt>
                <c:pt idx="19465">
                  <c:v>37.925628000000003</c:v>
                </c:pt>
                <c:pt idx="19466">
                  <c:v>825.58492799999999</c:v>
                </c:pt>
                <c:pt idx="19467">
                  <c:v>600.89122800000007</c:v>
                </c:pt>
                <c:pt idx="19468">
                  <c:v>1443.728928</c:v>
                </c:pt>
                <c:pt idx="19469">
                  <c:v>1168.533428</c:v>
                </c:pt>
                <c:pt idx="19470">
                  <c:v>396.25542799999999</c:v>
                </c:pt>
                <c:pt idx="19471">
                  <c:v>337.89572799999996</c:v>
                </c:pt>
                <c:pt idx="19472">
                  <c:v>218.062128</c:v>
                </c:pt>
                <c:pt idx="19473">
                  <c:v>597.43692800000008</c:v>
                </c:pt>
                <c:pt idx="19474">
                  <c:v>3138.184628</c:v>
                </c:pt>
                <c:pt idx="19475">
                  <c:v>3182.5493280000001</c:v>
                </c:pt>
                <c:pt idx="19476">
                  <c:v>258.32522799999998</c:v>
                </c:pt>
                <c:pt idx="19477">
                  <c:v>72.406127999999995</c:v>
                </c:pt>
                <c:pt idx="19478">
                  <c:v>454.86672799999997</c:v>
                </c:pt>
                <c:pt idx="19479">
                  <c:v>676.41652800000008</c:v>
                </c:pt>
                <c:pt idx="19480">
                  <c:v>142.88432800000001</c:v>
                </c:pt>
                <c:pt idx="19481">
                  <c:v>448.47592799999995</c:v>
                </c:pt>
                <c:pt idx="19482">
                  <c:v>273.65942799999999</c:v>
                </c:pt>
                <c:pt idx="19483">
                  <c:v>14.565028</c:v>
                </c:pt>
                <c:pt idx="19484">
                  <c:v>93.312427999999997</c:v>
                </c:pt>
                <c:pt idx="19485">
                  <c:v>26.728528000000001</c:v>
                </c:pt>
                <c:pt idx="19486">
                  <c:v>168.84272799999999</c:v>
                </c:pt>
                <c:pt idx="19487">
                  <c:v>348.03502799999995</c:v>
                </c:pt>
                <c:pt idx="19488">
                  <c:v>34.134728000000003</c:v>
                </c:pt>
                <c:pt idx="19489">
                  <c:v>135.03512800000001</c:v>
                </c:pt>
                <c:pt idx="19490">
                  <c:v>67.629227999999998</c:v>
                </c:pt>
                <c:pt idx="19491">
                  <c:v>39.458027999999999</c:v>
                </c:pt>
                <c:pt idx="19492">
                  <c:v>351.75992799999995</c:v>
                </c:pt>
                <c:pt idx="19493">
                  <c:v>8.0348279999999992</c:v>
                </c:pt>
                <c:pt idx="19494">
                  <c:v>764.43102800000008</c:v>
                </c:pt>
                <c:pt idx="19495">
                  <c:v>4.206728</c:v>
                </c:pt>
                <c:pt idx="19496">
                  <c:v>1.3469279999999999</c:v>
                </c:pt>
                <c:pt idx="19497">
                  <c:v>72.179327999999998</c:v>
                </c:pt>
                <c:pt idx="19498">
                  <c:v>60.369827999999998</c:v>
                </c:pt>
                <c:pt idx="19499">
                  <c:v>1.3628279999999999</c:v>
                </c:pt>
                <c:pt idx="19500">
                  <c:v>29.317487999999997</c:v>
                </c:pt>
                <c:pt idx="19501">
                  <c:v>143.273188</c:v>
                </c:pt>
                <c:pt idx="19502">
                  <c:v>45.464788000000006</c:v>
                </c:pt>
                <c:pt idx="19503">
                  <c:v>249.69898799999999</c:v>
                </c:pt>
                <c:pt idx="19504">
                  <c:v>284.498288</c:v>
                </c:pt>
                <c:pt idx="19505">
                  <c:v>335.43388800000002</c:v>
                </c:pt>
                <c:pt idx="19506">
                  <c:v>52.791588000000004</c:v>
                </c:pt>
                <c:pt idx="19507">
                  <c:v>38.340088000000002</c:v>
                </c:pt>
                <c:pt idx="19508">
                  <c:v>556.34718799999996</c:v>
                </c:pt>
                <c:pt idx="19509">
                  <c:v>594.98298799999998</c:v>
                </c:pt>
                <c:pt idx="19510">
                  <c:v>621.61268799999993</c:v>
                </c:pt>
                <c:pt idx="19511">
                  <c:v>713.37538799999993</c:v>
                </c:pt>
                <c:pt idx="19512">
                  <c:v>759.11308799999995</c:v>
                </c:pt>
                <c:pt idx="19513">
                  <c:v>903.530888</c:v>
                </c:pt>
                <c:pt idx="19514">
                  <c:v>530.30338799999993</c:v>
                </c:pt>
                <c:pt idx="19515">
                  <c:v>1008.486988</c:v>
                </c:pt>
                <c:pt idx="19516">
                  <c:v>1075.914788</c:v>
                </c:pt>
                <c:pt idx="19517">
                  <c:v>1153.8002879999999</c:v>
                </c:pt>
                <c:pt idx="19518">
                  <c:v>1195.127988</c:v>
                </c:pt>
                <c:pt idx="19519">
                  <c:v>1190.3167879999999</c:v>
                </c:pt>
                <c:pt idx="19520">
                  <c:v>49.967587999999999</c:v>
                </c:pt>
                <c:pt idx="19521">
                  <c:v>1289.5920879999999</c:v>
                </c:pt>
                <c:pt idx="19522">
                  <c:v>39.321388000000006</c:v>
                </c:pt>
                <c:pt idx="19523">
                  <c:v>868.31958799999995</c:v>
                </c:pt>
                <c:pt idx="19524">
                  <c:v>240.23468800000001</c:v>
                </c:pt>
                <c:pt idx="19525">
                  <c:v>956.01788799999997</c:v>
                </c:pt>
                <c:pt idx="19526">
                  <c:v>31.324387999999999</c:v>
                </c:pt>
                <c:pt idx="19527">
                  <c:v>910.21608800000001</c:v>
                </c:pt>
                <c:pt idx="19528">
                  <c:v>1489.3763879999999</c:v>
                </c:pt>
                <c:pt idx="19529">
                  <c:v>821.41328799999997</c:v>
                </c:pt>
                <c:pt idx="19530">
                  <c:v>1524.553688</c:v>
                </c:pt>
                <c:pt idx="19531">
                  <c:v>1851.0918879999999</c:v>
                </c:pt>
                <c:pt idx="19532">
                  <c:v>846.72318799999994</c:v>
                </c:pt>
                <c:pt idx="19533">
                  <c:v>1742.1000879999999</c:v>
                </c:pt>
                <c:pt idx="19534">
                  <c:v>964.82038799999998</c:v>
                </c:pt>
                <c:pt idx="19535">
                  <c:v>2016.987288</c:v>
                </c:pt>
                <c:pt idx="19536">
                  <c:v>561.43918799999994</c:v>
                </c:pt>
                <c:pt idx="19537">
                  <c:v>158.71278799999999</c:v>
                </c:pt>
                <c:pt idx="19538">
                  <c:v>166.09388799999999</c:v>
                </c:pt>
                <c:pt idx="19539">
                  <c:v>501.30978800000003</c:v>
                </c:pt>
                <c:pt idx="19540">
                  <c:v>41.806388000000005</c:v>
                </c:pt>
                <c:pt idx="19541">
                  <c:v>405.50288800000004</c:v>
                </c:pt>
                <c:pt idx="19542">
                  <c:v>1493.9563880000001</c:v>
                </c:pt>
                <c:pt idx="19543">
                  <c:v>370.32458800000001</c:v>
                </c:pt>
                <c:pt idx="19544">
                  <c:v>213.71968799999999</c:v>
                </c:pt>
                <c:pt idx="19545">
                  <c:v>2494.5478880000001</c:v>
                </c:pt>
                <c:pt idx="19546">
                  <c:v>939.70718799999997</c:v>
                </c:pt>
                <c:pt idx="19547">
                  <c:v>34.413588000000004</c:v>
                </c:pt>
                <c:pt idx="19548">
                  <c:v>1138.6971879999999</c:v>
                </c:pt>
                <c:pt idx="19549">
                  <c:v>2599.159588</c:v>
                </c:pt>
                <c:pt idx="19550">
                  <c:v>1941.6211880000001</c:v>
                </c:pt>
                <c:pt idx="19551">
                  <c:v>734.487888</c:v>
                </c:pt>
                <c:pt idx="19552">
                  <c:v>924.56318799999997</c:v>
                </c:pt>
                <c:pt idx="19553">
                  <c:v>764.29588799999999</c:v>
                </c:pt>
                <c:pt idx="19554">
                  <c:v>253.992088</c:v>
                </c:pt>
                <c:pt idx="19555">
                  <c:v>1167.6507879999999</c:v>
                </c:pt>
                <c:pt idx="19556">
                  <c:v>9.296088000000001</c:v>
                </c:pt>
                <c:pt idx="19557">
                  <c:v>79.139387999999997</c:v>
                </c:pt>
                <c:pt idx="19558">
                  <c:v>37.411388000000002</c:v>
                </c:pt>
                <c:pt idx="19559">
                  <c:v>2317.5085880000001</c:v>
                </c:pt>
                <c:pt idx="19560">
                  <c:v>1639.276388</c:v>
                </c:pt>
                <c:pt idx="19561">
                  <c:v>520.267788</c:v>
                </c:pt>
                <c:pt idx="19562">
                  <c:v>454.01218800000004</c:v>
                </c:pt>
                <c:pt idx="19563">
                  <c:v>8.8904880000000013</c:v>
                </c:pt>
                <c:pt idx="19564">
                  <c:v>308.04278800000003</c:v>
                </c:pt>
                <c:pt idx="19565">
                  <c:v>1042.985688</c:v>
                </c:pt>
                <c:pt idx="19566">
                  <c:v>610.67338799999993</c:v>
                </c:pt>
                <c:pt idx="19567">
                  <c:v>977.09808799999996</c:v>
                </c:pt>
                <c:pt idx="19568">
                  <c:v>1965.2602879999999</c:v>
                </c:pt>
                <c:pt idx="19569">
                  <c:v>73.429387999999989</c:v>
                </c:pt>
                <c:pt idx="19570">
                  <c:v>762.21898799999997</c:v>
                </c:pt>
                <c:pt idx="19571">
                  <c:v>174.75458799999998</c:v>
                </c:pt>
                <c:pt idx="19572">
                  <c:v>1007.283688</c:v>
                </c:pt>
                <c:pt idx="19573">
                  <c:v>192.091688</c:v>
                </c:pt>
                <c:pt idx="19574">
                  <c:v>10.127688000000001</c:v>
                </c:pt>
                <c:pt idx="19575">
                  <c:v>158.58108799999999</c:v>
                </c:pt>
                <c:pt idx="19576">
                  <c:v>18.012087999999999</c:v>
                </c:pt>
                <c:pt idx="19577">
                  <c:v>327.62028800000002</c:v>
                </c:pt>
                <c:pt idx="19578">
                  <c:v>11.205988000000001</c:v>
                </c:pt>
                <c:pt idx="19579">
                  <c:v>889.20078799999999</c:v>
                </c:pt>
                <c:pt idx="19580">
                  <c:v>15.615988000000002</c:v>
                </c:pt>
                <c:pt idx="19581">
                  <c:v>2129.4397880000001</c:v>
                </c:pt>
                <c:pt idx="19582">
                  <c:v>29.099788</c:v>
                </c:pt>
                <c:pt idx="19583">
                  <c:v>423.17978800000003</c:v>
                </c:pt>
                <c:pt idx="19584">
                  <c:v>56.619888000000003</c:v>
                </c:pt>
                <c:pt idx="19585">
                  <c:v>69.423887999999991</c:v>
                </c:pt>
                <c:pt idx="19586">
                  <c:v>438.92938800000002</c:v>
                </c:pt>
                <c:pt idx="19587">
                  <c:v>778.48418800000002</c:v>
                </c:pt>
                <c:pt idx="19588">
                  <c:v>325.75218800000005</c:v>
                </c:pt>
                <c:pt idx="19589">
                  <c:v>183.43768800000001</c:v>
                </c:pt>
                <c:pt idx="19590">
                  <c:v>172.01978800000001</c:v>
                </c:pt>
                <c:pt idx="19591">
                  <c:v>233.107688</c:v>
                </c:pt>
                <c:pt idx="19592">
                  <c:v>75.314787999999993</c:v>
                </c:pt>
                <c:pt idx="19593">
                  <c:v>228.32888800000001</c:v>
                </c:pt>
                <c:pt idx="19594">
                  <c:v>538.01928799999996</c:v>
                </c:pt>
                <c:pt idx="19595">
                  <c:v>73.212288000000001</c:v>
                </c:pt>
                <c:pt idx="19596">
                  <c:v>68.594487999999998</c:v>
                </c:pt>
                <c:pt idx="19597">
                  <c:v>6.1317880000000002</c:v>
                </c:pt>
                <c:pt idx="19598">
                  <c:v>14.736888</c:v>
                </c:pt>
                <c:pt idx="19599">
                  <c:v>18.624088</c:v>
                </c:pt>
                <c:pt idx="19600">
                  <c:v>26.690624</c:v>
                </c:pt>
                <c:pt idx="19601">
                  <c:v>62.750024000000003</c:v>
                </c:pt>
                <c:pt idx="19602">
                  <c:v>157.65862399999997</c:v>
                </c:pt>
                <c:pt idx="19603">
                  <c:v>181.20742399999997</c:v>
                </c:pt>
                <c:pt idx="19604">
                  <c:v>214.00072399999999</c:v>
                </c:pt>
                <c:pt idx="19605">
                  <c:v>288.41162400000002</c:v>
                </c:pt>
                <c:pt idx="19606">
                  <c:v>345.09562399999999</c:v>
                </c:pt>
                <c:pt idx="19607">
                  <c:v>143.56542399999998</c:v>
                </c:pt>
                <c:pt idx="19608">
                  <c:v>417.64852400000001</c:v>
                </c:pt>
                <c:pt idx="19609">
                  <c:v>308.67692400000004</c:v>
                </c:pt>
                <c:pt idx="19610">
                  <c:v>534.13172399999996</c:v>
                </c:pt>
                <c:pt idx="19611">
                  <c:v>633.00812400000007</c:v>
                </c:pt>
                <c:pt idx="19612">
                  <c:v>734.894724</c:v>
                </c:pt>
                <c:pt idx="19613">
                  <c:v>399.155824</c:v>
                </c:pt>
                <c:pt idx="19614">
                  <c:v>781.43052399999999</c:v>
                </c:pt>
                <c:pt idx="19615">
                  <c:v>80.623924000000002</c:v>
                </c:pt>
                <c:pt idx="19616">
                  <c:v>21.954224</c:v>
                </c:pt>
                <c:pt idx="19617">
                  <c:v>325.10932400000002</c:v>
                </c:pt>
                <c:pt idx="19618">
                  <c:v>757.12772400000006</c:v>
                </c:pt>
                <c:pt idx="19619">
                  <c:v>934.59722399999998</c:v>
                </c:pt>
                <c:pt idx="19620">
                  <c:v>468.56712400000004</c:v>
                </c:pt>
                <c:pt idx="19621">
                  <c:v>107.478424</c:v>
                </c:pt>
                <c:pt idx="19622">
                  <c:v>181.62742399999999</c:v>
                </c:pt>
                <c:pt idx="19623">
                  <c:v>1082.791624</c:v>
                </c:pt>
                <c:pt idx="19624">
                  <c:v>134.85082399999999</c:v>
                </c:pt>
                <c:pt idx="19625">
                  <c:v>525.30982400000005</c:v>
                </c:pt>
                <c:pt idx="19626">
                  <c:v>798.07142399999998</c:v>
                </c:pt>
                <c:pt idx="19627">
                  <c:v>107.27812400000001</c:v>
                </c:pt>
                <c:pt idx="19628">
                  <c:v>1234.4649239999999</c:v>
                </c:pt>
                <c:pt idx="19629">
                  <c:v>462.69812400000001</c:v>
                </c:pt>
                <c:pt idx="19630">
                  <c:v>33.269424000000001</c:v>
                </c:pt>
                <c:pt idx="19631">
                  <c:v>1362.015324</c:v>
                </c:pt>
                <c:pt idx="19632">
                  <c:v>506.766524</c:v>
                </c:pt>
                <c:pt idx="19633">
                  <c:v>1430.4322239999999</c:v>
                </c:pt>
                <c:pt idx="19634">
                  <c:v>1431.903024</c:v>
                </c:pt>
                <c:pt idx="19635">
                  <c:v>223.48442399999999</c:v>
                </c:pt>
                <c:pt idx="19636">
                  <c:v>606.25862400000005</c:v>
                </c:pt>
                <c:pt idx="19637">
                  <c:v>606.32552399999997</c:v>
                </c:pt>
                <c:pt idx="19638">
                  <c:v>86.745424</c:v>
                </c:pt>
                <c:pt idx="19639">
                  <c:v>595.62582399999997</c:v>
                </c:pt>
                <c:pt idx="19640">
                  <c:v>1603.246324</c:v>
                </c:pt>
                <c:pt idx="19641">
                  <c:v>93.904424000000006</c:v>
                </c:pt>
                <c:pt idx="19642">
                  <c:v>464.12372400000004</c:v>
                </c:pt>
                <c:pt idx="19643">
                  <c:v>75.558323999999999</c:v>
                </c:pt>
                <c:pt idx="19644">
                  <c:v>1701.0765239999998</c:v>
                </c:pt>
                <c:pt idx="19645">
                  <c:v>294.07552400000003</c:v>
                </c:pt>
                <c:pt idx="19646">
                  <c:v>129.61682399999998</c:v>
                </c:pt>
                <c:pt idx="19647">
                  <c:v>1754.531624</c:v>
                </c:pt>
                <c:pt idx="19648">
                  <c:v>496.57682399999999</c:v>
                </c:pt>
                <c:pt idx="19649">
                  <c:v>83.307624000000004</c:v>
                </c:pt>
                <c:pt idx="19650">
                  <c:v>1475.5566239999998</c:v>
                </c:pt>
                <c:pt idx="19651">
                  <c:v>1442.5205239999998</c:v>
                </c:pt>
                <c:pt idx="19652">
                  <c:v>118.926924</c:v>
                </c:pt>
                <c:pt idx="19653">
                  <c:v>109.73412399999999</c:v>
                </c:pt>
                <c:pt idx="19654">
                  <c:v>23.351124000000002</c:v>
                </c:pt>
                <c:pt idx="19655">
                  <c:v>1139.999724</c:v>
                </c:pt>
                <c:pt idx="19656">
                  <c:v>444.04752400000001</c:v>
                </c:pt>
                <c:pt idx="19657">
                  <c:v>203.825424</c:v>
                </c:pt>
                <c:pt idx="19658">
                  <c:v>332.853724</c:v>
                </c:pt>
                <c:pt idx="19659">
                  <c:v>834.33872400000007</c:v>
                </c:pt>
                <c:pt idx="19660">
                  <c:v>97.441624000000004</c:v>
                </c:pt>
                <c:pt idx="19661">
                  <c:v>2051.991524</c:v>
                </c:pt>
                <c:pt idx="19662">
                  <c:v>30.721223999999999</c:v>
                </c:pt>
                <c:pt idx="19663">
                  <c:v>307.87982400000004</c:v>
                </c:pt>
                <c:pt idx="19664">
                  <c:v>695.54602399999999</c:v>
                </c:pt>
                <c:pt idx="19665">
                  <c:v>133.87902399999999</c:v>
                </c:pt>
                <c:pt idx="19666">
                  <c:v>29.520424000000002</c:v>
                </c:pt>
                <c:pt idx="19667">
                  <c:v>115.131224</c:v>
                </c:pt>
                <c:pt idx="19668">
                  <c:v>713.079024</c:v>
                </c:pt>
                <c:pt idx="19669">
                  <c:v>22.300724000000002</c:v>
                </c:pt>
                <c:pt idx="19670">
                  <c:v>137.44892399999998</c:v>
                </c:pt>
                <c:pt idx="19671">
                  <c:v>52.948024000000004</c:v>
                </c:pt>
                <c:pt idx="19672">
                  <c:v>20.626424</c:v>
                </c:pt>
                <c:pt idx="19673">
                  <c:v>396.57032400000003</c:v>
                </c:pt>
                <c:pt idx="19674">
                  <c:v>1098.5268239999998</c:v>
                </c:pt>
                <c:pt idx="19675">
                  <c:v>655.93712400000004</c:v>
                </c:pt>
                <c:pt idx="19676">
                  <c:v>10.445024</c:v>
                </c:pt>
                <c:pt idx="19677">
                  <c:v>392.96662400000002</c:v>
                </c:pt>
                <c:pt idx="19678">
                  <c:v>10.402724000000001</c:v>
                </c:pt>
                <c:pt idx="19679">
                  <c:v>53.032623999999998</c:v>
                </c:pt>
                <c:pt idx="19680">
                  <c:v>167.210724</c:v>
                </c:pt>
                <c:pt idx="19681">
                  <c:v>49.013724000000003</c:v>
                </c:pt>
                <c:pt idx="19682">
                  <c:v>37.659824</c:v>
                </c:pt>
                <c:pt idx="19683">
                  <c:v>447.33642400000002</c:v>
                </c:pt>
                <c:pt idx="19684">
                  <c:v>49.606624000000004</c:v>
                </c:pt>
                <c:pt idx="19685">
                  <c:v>537.79222400000003</c:v>
                </c:pt>
                <c:pt idx="19686">
                  <c:v>40.471924000000001</c:v>
                </c:pt>
                <c:pt idx="19687">
                  <c:v>19.334624000000002</c:v>
                </c:pt>
                <c:pt idx="19688">
                  <c:v>448.09962400000001</c:v>
                </c:pt>
                <c:pt idx="19689">
                  <c:v>145.91062399999998</c:v>
                </c:pt>
                <c:pt idx="19690">
                  <c:v>284.17932400000001</c:v>
                </c:pt>
                <c:pt idx="19691">
                  <c:v>107.469024</c:v>
                </c:pt>
                <c:pt idx="19692">
                  <c:v>27.765824000000002</c:v>
                </c:pt>
                <c:pt idx="19693">
                  <c:v>36.773524000000002</c:v>
                </c:pt>
                <c:pt idx="19694">
                  <c:v>162.67252399999998</c:v>
                </c:pt>
                <c:pt idx="19695">
                  <c:v>29.067624000000002</c:v>
                </c:pt>
                <c:pt idx="19696">
                  <c:v>60.587524000000002</c:v>
                </c:pt>
                <c:pt idx="19697">
                  <c:v>3.8819239999999997</c:v>
                </c:pt>
                <c:pt idx="19698">
                  <c:v>200.700424</c:v>
                </c:pt>
                <c:pt idx="19699">
                  <c:v>1.327124</c:v>
                </c:pt>
                <c:pt idx="19700">
                  <c:v>8.4893340000000013</c:v>
                </c:pt>
                <c:pt idx="19701">
                  <c:v>17.705134000000001</c:v>
                </c:pt>
                <c:pt idx="19702">
                  <c:v>74.840733999999998</c:v>
                </c:pt>
                <c:pt idx="19703">
                  <c:v>127.58883400000001</c:v>
                </c:pt>
                <c:pt idx="19704">
                  <c:v>154.04483399999998</c:v>
                </c:pt>
                <c:pt idx="19705">
                  <c:v>98.748334</c:v>
                </c:pt>
                <c:pt idx="19706">
                  <c:v>232.38343399999999</c:v>
                </c:pt>
                <c:pt idx="19707">
                  <c:v>133.55743399999997</c:v>
                </c:pt>
                <c:pt idx="19708">
                  <c:v>284.37253400000003</c:v>
                </c:pt>
                <c:pt idx="19709">
                  <c:v>301.07263399999999</c:v>
                </c:pt>
                <c:pt idx="19710">
                  <c:v>215.94743399999999</c:v>
                </c:pt>
                <c:pt idx="19711">
                  <c:v>457.053134</c:v>
                </c:pt>
                <c:pt idx="19712">
                  <c:v>232.286834</c:v>
                </c:pt>
                <c:pt idx="19713">
                  <c:v>543.703934</c:v>
                </c:pt>
                <c:pt idx="19714">
                  <c:v>598.43123400000002</c:v>
                </c:pt>
                <c:pt idx="19715">
                  <c:v>21.743734</c:v>
                </c:pt>
                <c:pt idx="19716">
                  <c:v>721.57433400000002</c:v>
                </c:pt>
                <c:pt idx="19717">
                  <c:v>325.51363400000002</c:v>
                </c:pt>
                <c:pt idx="19718">
                  <c:v>781.16263400000003</c:v>
                </c:pt>
                <c:pt idx="19719">
                  <c:v>306.37223399999999</c:v>
                </c:pt>
                <c:pt idx="19720">
                  <c:v>873.27983400000005</c:v>
                </c:pt>
                <c:pt idx="19721">
                  <c:v>873.73893399999997</c:v>
                </c:pt>
                <c:pt idx="19722">
                  <c:v>878.60333400000002</c:v>
                </c:pt>
                <c:pt idx="19723">
                  <c:v>26.275034000000002</c:v>
                </c:pt>
                <c:pt idx="19724">
                  <c:v>220.48523399999999</c:v>
                </c:pt>
                <c:pt idx="19725">
                  <c:v>679.03313400000002</c:v>
                </c:pt>
                <c:pt idx="19726">
                  <c:v>30.992834000000002</c:v>
                </c:pt>
                <c:pt idx="19727">
                  <c:v>845.27543400000002</c:v>
                </c:pt>
                <c:pt idx="19728">
                  <c:v>217.940834</c:v>
                </c:pt>
                <c:pt idx="19729">
                  <c:v>1130.4678339999998</c:v>
                </c:pt>
                <c:pt idx="19730">
                  <c:v>357.77023400000002</c:v>
                </c:pt>
                <c:pt idx="19731">
                  <c:v>1245.8986339999999</c:v>
                </c:pt>
                <c:pt idx="19732">
                  <c:v>163.214934</c:v>
                </c:pt>
                <c:pt idx="19733">
                  <c:v>1301.0255339999999</c:v>
                </c:pt>
                <c:pt idx="19734">
                  <c:v>64.412034000000006</c:v>
                </c:pt>
                <c:pt idx="19735">
                  <c:v>232.67953399999999</c:v>
                </c:pt>
                <c:pt idx="19736">
                  <c:v>29.371734</c:v>
                </c:pt>
                <c:pt idx="19737">
                  <c:v>25.643734000000002</c:v>
                </c:pt>
                <c:pt idx="19738">
                  <c:v>976.82453399999997</c:v>
                </c:pt>
                <c:pt idx="19739">
                  <c:v>161.839934</c:v>
                </c:pt>
                <c:pt idx="19740">
                  <c:v>560.610634</c:v>
                </c:pt>
                <c:pt idx="19741">
                  <c:v>640.08613400000002</c:v>
                </c:pt>
                <c:pt idx="19742">
                  <c:v>133.672034</c:v>
                </c:pt>
                <c:pt idx="19743">
                  <c:v>1619.6847339999999</c:v>
                </c:pt>
                <c:pt idx="19744">
                  <c:v>33.929534000000004</c:v>
                </c:pt>
                <c:pt idx="19745">
                  <c:v>1346.2776339999998</c:v>
                </c:pt>
                <c:pt idx="19746">
                  <c:v>25.468033999999999</c:v>
                </c:pt>
                <c:pt idx="19747">
                  <c:v>187.01273399999999</c:v>
                </c:pt>
                <c:pt idx="19748">
                  <c:v>1725.8526339999999</c:v>
                </c:pt>
                <c:pt idx="19749">
                  <c:v>680.48983399999997</c:v>
                </c:pt>
                <c:pt idx="19750">
                  <c:v>74.394133999999994</c:v>
                </c:pt>
                <c:pt idx="19751">
                  <c:v>1739.1812339999999</c:v>
                </c:pt>
                <c:pt idx="19752">
                  <c:v>544.07793400000003</c:v>
                </c:pt>
                <c:pt idx="19753">
                  <c:v>59.712733999999998</c:v>
                </c:pt>
                <c:pt idx="19754">
                  <c:v>707.30023400000005</c:v>
                </c:pt>
                <c:pt idx="19755">
                  <c:v>109.274034</c:v>
                </c:pt>
                <c:pt idx="19756">
                  <c:v>1240.145634</c:v>
                </c:pt>
                <c:pt idx="19757">
                  <c:v>555.50303400000007</c:v>
                </c:pt>
                <c:pt idx="19758">
                  <c:v>740.32983400000001</c:v>
                </c:pt>
                <c:pt idx="19759">
                  <c:v>360.66123400000004</c:v>
                </c:pt>
                <c:pt idx="19760">
                  <c:v>597.96223399999997</c:v>
                </c:pt>
                <c:pt idx="19761">
                  <c:v>27.409634</c:v>
                </c:pt>
                <c:pt idx="19762">
                  <c:v>469.53793400000001</c:v>
                </c:pt>
                <c:pt idx="19763">
                  <c:v>432.183134</c:v>
                </c:pt>
                <c:pt idx="19764">
                  <c:v>158.41393399999998</c:v>
                </c:pt>
                <c:pt idx="19765">
                  <c:v>1426.8193339999998</c:v>
                </c:pt>
                <c:pt idx="19766">
                  <c:v>11.567734</c:v>
                </c:pt>
                <c:pt idx="19767">
                  <c:v>25.035734000000001</c:v>
                </c:pt>
                <c:pt idx="19768">
                  <c:v>39.141233999999997</c:v>
                </c:pt>
                <c:pt idx="19769">
                  <c:v>2147.0145339999999</c:v>
                </c:pt>
                <c:pt idx="19770">
                  <c:v>1243.479734</c:v>
                </c:pt>
                <c:pt idx="19771">
                  <c:v>23.557634</c:v>
                </c:pt>
                <c:pt idx="19772">
                  <c:v>1908.9818339999999</c:v>
                </c:pt>
                <c:pt idx="19773">
                  <c:v>50.525134000000001</c:v>
                </c:pt>
                <c:pt idx="19774">
                  <c:v>354.71283399999999</c:v>
                </c:pt>
                <c:pt idx="19775">
                  <c:v>1034.4769339999998</c:v>
                </c:pt>
                <c:pt idx="19776">
                  <c:v>365.27743400000003</c:v>
                </c:pt>
                <c:pt idx="19777">
                  <c:v>763.55353400000001</c:v>
                </c:pt>
                <c:pt idx="19778">
                  <c:v>1917.6045339999998</c:v>
                </c:pt>
                <c:pt idx="19779">
                  <c:v>820.03693399999997</c:v>
                </c:pt>
                <c:pt idx="19780">
                  <c:v>723.20063400000004</c:v>
                </c:pt>
                <c:pt idx="19781">
                  <c:v>551.317634</c:v>
                </c:pt>
                <c:pt idx="19782">
                  <c:v>681.67203400000005</c:v>
                </c:pt>
                <c:pt idx="19783">
                  <c:v>65.491134000000002</c:v>
                </c:pt>
                <c:pt idx="19784">
                  <c:v>210.63333399999999</c:v>
                </c:pt>
                <c:pt idx="19785">
                  <c:v>197.97903399999998</c:v>
                </c:pt>
                <c:pt idx="19786">
                  <c:v>25.373134</c:v>
                </c:pt>
                <c:pt idx="19787">
                  <c:v>707.84833400000002</c:v>
                </c:pt>
                <c:pt idx="19788">
                  <c:v>147.75483399999999</c:v>
                </c:pt>
                <c:pt idx="19789">
                  <c:v>393.42463400000003</c:v>
                </c:pt>
                <c:pt idx="19790">
                  <c:v>580.279134</c:v>
                </c:pt>
                <c:pt idx="19791">
                  <c:v>12.664134000000001</c:v>
                </c:pt>
                <c:pt idx="19792">
                  <c:v>17.267334000000002</c:v>
                </c:pt>
                <c:pt idx="19793">
                  <c:v>80.250833999999998</c:v>
                </c:pt>
                <c:pt idx="19794">
                  <c:v>6.6008339999999999</c:v>
                </c:pt>
                <c:pt idx="19795">
                  <c:v>392.39943400000004</c:v>
                </c:pt>
                <c:pt idx="19796">
                  <c:v>18.819834</c:v>
                </c:pt>
                <c:pt idx="19797">
                  <c:v>56.763534</c:v>
                </c:pt>
                <c:pt idx="19798">
                  <c:v>65.784334000000001</c:v>
                </c:pt>
                <c:pt idx="19799">
                  <c:v>1.515034</c:v>
                </c:pt>
                <c:pt idx="19800">
                  <c:v>168.44041999999999</c:v>
                </c:pt>
                <c:pt idx="19801">
                  <c:v>242.00381999999999</c:v>
                </c:pt>
                <c:pt idx="19802">
                  <c:v>264.72291999999999</c:v>
                </c:pt>
                <c:pt idx="19803">
                  <c:v>367.60852</c:v>
                </c:pt>
                <c:pt idx="19804">
                  <c:v>421.44031999999999</c:v>
                </c:pt>
                <c:pt idx="19805">
                  <c:v>305.21481999999997</c:v>
                </c:pt>
                <c:pt idx="19806">
                  <c:v>558.41462000000001</c:v>
                </c:pt>
                <c:pt idx="19807">
                  <c:v>645.77021999999999</c:v>
                </c:pt>
                <c:pt idx="19808">
                  <c:v>222.22932</c:v>
                </c:pt>
                <c:pt idx="19809">
                  <c:v>811.2340200000001</c:v>
                </c:pt>
                <c:pt idx="19810">
                  <c:v>52.593719999999998</c:v>
                </c:pt>
                <c:pt idx="19811">
                  <c:v>29.506420000000002</c:v>
                </c:pt>
                <c:pt idx="19812">
                  <c:v>875.99462000000005</c:v>
                </c:pt>
                <c:pt idx="19813">
                  <c:v>948.9704200000001</c:v>
                </c:pt>
                <c:pt idx="19814">
                  <c:v>324.69542000000001</c:v>
                </c:pt>
                <c:pt idx="19815">
                  <c:v>648.00432000000001</c:v>
                </c:pt>
                <c:pt idx="19816">
                  <c:v>647.21932000000004</c:v>
                </c:pt>
                <c:pt idx="19817">
                  <c:v>55.817320000000002</c:v>
                </c:pt>
                <c:pt idx="19818">
                  <c:v>889.32242000000008</c:v>
                </c:pt>
                <c:pt idx="19819">
                  <c:v>1240.86742</c:v>
                </c:pt>
                <c:pt idx="19820">
                  <c:v>196.96042</c:v>
                </c:pt>
                <c:pt idx="19821">
                  <c:v>106.93451999999999</c:v>
                </c:pt>
                <c:pt idx="19822">
                  <c:v>1473.26692</c:v>
                </c:pt>
                <c:pt idx="19823">
                  <c:v>485.79262</c:v>
                </c:pt>
                <c:pt idx="19824">
                  <c:v>47.529519999999998</c:v>
                </c:pt>
                <c:pt idx="19825">
                  <c:v>1557.20712</c:v>
                </c:pt>
                <c:pt idx="19826">
                  <c:v>934.59552000000008</c:v>
                </c:pt>
                <c:pt idx="19827">
                  <c:v>61.447319999999998</c:v>
                </c:pt>
                <c:pt idx="19828">
                  <c:v>173.11542</c:v>
                </c:pt>
                <c:pt idx="19829">
                  <c:v>1778.9287199999999</c:v>
                </c:pt>
                <c:pt idx="19830">
                  <c:v>39.636119999999998</c:v>
                </c:pt>
                <c:pt idx="19831">
                  <c:v>78.989719999999991</c:v>
                </c:pt>
                <c:pt idx="19832">
                  <c:v>55.311219999999999</c:v>
                </c:pt>
                <c:pt idx="19833">
                  <c:v>2010.9432199999999</c:v>
                </c:pt>
                <c:pt idx="19834">
                  <c:v>49.161520000000003</c:v>
                </c:pt>
                <c:pt idx="19835">
                  <c:v>2105.7211200000002</c:v>
                </c:pt>
                <c:pt idx="19836">
                  <c:v>88.019419999999997</c:v>
                </c:pt>
                <c:pt idx="19837">
                  <c:v>179.52241999999998</c:v>
                </c:pt>
                <c:pt idx="19838">
                  <c:v>1336.1423199999999</c:v>
                </c:pt>
                <c:pt idx="19839">
                  <c:v>30.535520000000002</c:v>
                </c:pt>
                <c:pt idx="19840">
                  <c:v>2113.7193200000002</c:v>
                </c:pt>
                <c:pt idx="19841">
                  <c:v>2397.8493199999998</c:v>
                </c:pt>
                <c:pt idx="19842">
                  <c:v>1489.58852</c:v>
                </c:pt>
                <c:pt idx="19843">
                  <c:v>1210.0583199999999</c:v>
                </c:pt>
                <c:pt idx="19844">
                  <c:v>537.71122000000003</c:v>
                </c:pt>
                <c:pt idx="19845">
                  <c:v>987.40572000000009</c:v>
                </c:pt>
                <c:pt idx="19846">
                  <c:v>178.81291999999999</c:v>
                </c:pt>
                <c:pt idx="19847">
                  <c:v>2074.0227199999999</c:v>
                </c:pt>
                <c:pt idx="19848">
                  <c:v>41.820419999999999</c:v>
                </c:pt>
                <c:pt idx="19849">
                  <c:v>928.42601999999999</c:v>
                </c:pt>
                <c:pt idx="19850">
                  <c:v>1544.4197199999999</c:v>
                </c:pt>
                <c:pt idx="19851">
                  <c:v>1861.33782</c:v>
                </c:pt>
                <c:pt idx="19852">
                  <c:v>119.89691999999999</c:v>
                </c:pt>
                <c:pt idx="19853">
                  <c:v>197.83841999999999</c:v>
                </c:pt>
                <c:pt idx="19854">
                  <c:v>27.336220000000001</c:v>
                </c:pt>
                <c:pt idx="19855">
                  <c:v>115.61301999999999</c:v>
                </c:pt>
                <c:pt idx="19856">
                  <c:v>578.59352000000001</c:v>
                </c:pt>
                <c:pt idx="19857">
                  <c:v>753.81572000000006</c:v>
                </c:pt>
                <c:pt idx="19858">
                  <c:v>42.290619999999997</c:v>
                </c:pt>
                <c:pt idx="19859">
                  <c:v>16.46622</c:v>
                </c:pt>
                <c:pt idx="19860">
                  <c:v>37.793219999999998</c:v>
                </c:pt>
                <c:pt idx="19861">
                  <c:v>487.19391999999999</c:v>
                </c:pt>
                <c:pt idx="19862">
                  <c:v>2127.3297199999997</c:v>
                </c:pt>
                <c:pt idx="19863">
                  <c:v>818.12322000000006</c:v>
                </c:pt>
                <c:pt idx="19864">
                  <c:v>12.07982</c:v>
                </c:pt>
                <c:pt idx="19865">
                  <c:v>1697.32602</c:v>
                </c:pt>
                <c:pt idx="19866">
                  <c:v>431.00551999999999</c:v>
                </c:pt>
                <c:pt idx="19867">
                  <c:v>446.87162000000001</c:v>
                </c:pt>
                <c:pt idx="19868">
                  <c:v>113.25561999999999</c:v>
                </c:pt>
                <c:pt idx="19869">
                  <c:v>1003.11702</c:v>
                </c:pt>
                <c:pt idx="19870">
                  <c:v>71.911619999999999</c:v>
                </c:pt>
                <c:pt idx="19871">
                  <c:v>779.92702000000008</c:v>
                </c:pt>
                <c:pt idx="19872">
                  <c:v>3233.6463199999998</c:v>
                </c:pt>
                <c:pt idx="19873">
                  <c:v>305.99561999999997</c:v>
                </c:pt>
                <c:pt idx="19874">
                  <c:v>3328.91282</c:v>
                </c:pt>
                <c:pt idx="19875">
                  <c:v>98.776019999999988</c:v>
                </c:pt>
                <c:pt idx="19876">
                  <c:v>975.46392000000003</c:v>
                </c:pt>
                <c:pt idx="19877">
                  <c:v>284.67091999999997</c:v>
                </c:pt>
                <c:pt idx="19878">
                  <c:v>29.631420000000002</c:v>
                </c:pt>
                <c:pt idx="19879">
                  <c:v>3408.3437199999998</c:v>
                </c:pt>
                <c:pt idx="19880">
                  <c:v>146.06871999999998</c:v>
                </c:pt>
                <c:pt idx="19881">
                  <c:v>244.70761999999999</c:v>
                </c:pt>
                <c:pt idx="19882">
                  <c:v>36.508920000000003</c:v>
                </c:pt>
                <c:pt idx="19883">
                  <c:v>134.36132000000001</c:v>
                </c:pt>
                <c:pt idx="19884">
                  <c:v>8.9895200000000006</c:v>
                </c:pt>
                <c:pt idx="19885">
                  <c:v>11.487920000000001</c:v>
                </c:pt>
                <c:pt idx="19886">
                  <c:v>319.28661999999997</c:v>
                </c:pt>
                <c:pt idx="19887">
                  <c:v>6.7478199999999999</c:v>
                </c:pt>
                <c:pt idx="19888">
                  <c:v>226.68042</c:v>
                </c:pt>
                <c:pt idx="19889">
                  <c:v>6.5903200000000002</c:v>
                </c:pt>
                <c:pt idx="19890">
                  <c:v>1.6841199999999998</c:v>
                </c:pt>
                <c:pt idx="19891">
                  <c:v>13.59952</c:v>
                </c:pt>
                <c:pt idx="19892">
                  <c:v>30.852820000000001</c:v>
                </c:pt>
                <c:pt idx="19893">
                  <c:v>160.69582</c:v>
                </c:pt>
                <c:pt idx="19894">
                  <c:v>81.965519999999998</c:v>
                </c:pt>
                <c:pt idx="19895">
                  <c:v>1.4344199999999998</c:v>
                </c:pt>
                <c:pt idx="19896">
                  <c:v>1.3690199999999999</c:v>
                </c:pt>
                <c:pt idx="19897">
                  <c:v>60.522820000000003</c:v>
                </c:pt>
                <c:pt idx="19898">
                  <c:v>271.08771999999999</c:v>
                </c:pt>
                <c:pt idx="19899">
                  <c:v>1.83402</c:v>
                </c:pt>
                <c:pt idx="19900">
                  <c:v>125.536202</c:v>
                </c:pt>
                <c:pt idx="19901">
                  <c:v>233.541302</c:v>
                </c:pt>
                <c:pt idx="19902">
                  <c:v>298.50080199999996</c:v>
                </c:pt>
                <c:pt idx="19903">
                  <c:v>299.77360199999998</c:v>
                </c:pt>
                <c:pt idx="19904">
                  <c:v>68.50730200000001</c:v>
                </c:pt>
                <c:pt idx="19905">
                  <c:v>36.875001999999995</c:v>
                </c:pt>
                <c:pt idx="19906">
                  <c:v>465.34810199999998</c:v>
                </c:pt>
                <c:pt idx="19907">
                  <c:v>40.408401999999995</c:v>
                </c:pt>
                <c:pt idx="19908">
                  <c:v>379.50960199999997</c:v>
                </c:pt>
                <c:pt idx="19909">
                  <c:v>546.50700200000006</c:v>
                </c:pt>
                <c:pt idx="19910">
                  <c:v>385.41290199999997</c:v>
                </c:pt>
                <c:pt idx="19911">
                  <c:v>59.672101999999995</c:v>
                </c:pt>
                <c:pt idx="19912">
                  <c:v>745.64650200000005</c:v>
                </c:pt>
                <c:pt idx="19913">
                  <c:v>806.174802</c:v>
                </c:pt>
                <c:pt idx="19914">
                  <c:v>867.19530200000008</c:v>
                </c:pt>
                <c:pt idx="19915">
                  <c:v>911.02380200000005</c:v>
                </c:pt>
                <c:pt idx="19916">
                  <c:v>737.96770200000003</c:v>
                </c:pt>
                <c:pt idx="19917">
                  <c:v>1071.5510019999999</c:v>
                </c:pt>
                <c:pt idx="19918">
                  <c:v>689.90220199999999</c:v>
                </c:pt>
                <c:pt idx="19919">
                  <c:v>656.73440200000005</c:v>
                </c:pt>
                <c:pt idx="19920">
                  <c:v>1187.191302</c:v>
                </c:pt>
                <c:pt idx="19921">
                  <c:v>1218.7860020000001</c:v>
                </c:pt>
                <c:pt idx="19922">
                  <c:v>1267.3709020000001</c:v>
                </c:pt>
                <c:pt idx="19923">
                  <c:v>185.77470199999999</c:v>
                </c:pt>
                <c:pt idx="19924">
                  <c:v>562.50050199999998</c:v>
                </c:pt>
                <c:pt idx="19925">
                  <c:v>338.67850199999998</c:v>
                </c:pt>
                <c:pt idx="19926">
                  <c:v>1483.0935019999999</c:v>
                </c:pt>
                <c:pt idx="19927">
                  <c:v>308.459002</c:v>
                </c:pt>
                <c:pt idx="19928">
                  <c:v>764.34400200000005</c:v>
                </c:pt>
                <c:pt idx="19929">
                  <c:v>1561.8484020000001</c:v>
                </c:pt>
                <c:pt idx="19930">
                  <c:v>1597.842402</c:v>
                </c:pt>
                <c:pt idx="19931">
                  <c:v>91.434502000000009</c:v>
                </c:pt>
                <c:pt idx="19932">
                  <c:v>100.05650200000001</c:v>
                </c:pt>
                <c:pt idx="19933">
                  <c:v>670.57590200000004</c:v>
                </c:pt>
                <c:pt idx="19934">
                  <c:v>196.135302</c:v>
                </c:pt>
                <c:pt idx="19935">
                  <c:v>1150.7385019999999</c:v>
                </c:pt>
                <c:pt idx="19936">
                  <c:v>1897.410502</c:v>
                </c:pt>
                <c:pt idx="19937">
                  <c:v>562.19050200000004</c:v>
                </c:pt>
                <c:pt idx="19938">
                  <c:v>332.20270199999999</c:v>
                </c:pt>
                <c:pt idx="19939">
                  <c:v>44.426302</c:v>
                </c:pt>
                <c:pt idx="19940">
                  <c:v>2022.3617019999999</c:v>
                </c:pt>
                <c:pt idx="19941">
                  <c:v>1615.017202</c:v>
                </c:pt>
                <c:pt idx="19942">
                  <c:v>1588.5438020000001</c:v>
                </c:pt>
                <c:pt idx="19943">
                  <c:v>804.26770199999999</c:v>
                </c:pt>
                <c:pt idx="19944">
                  <c:v>2170.7322019999997</c:v>
                </c:pt>
                <c:pt idx="19945">
                  <c:v>1351.5212020000001</c:v>
                </c:pt>
                <c:pt idx="19946">
                  <c:v>1319.087802</c:v>
                </c:pt>
                <c:pt idx="19947">
                  <c:v>378.55980199999999</c:v>
                </c:pt>
                <c:pt idx="19948">
                  <c:v>127.213702</c:v>
                </c:pt>
                <c:pt idx="19949">
                  <c:v>738.41070200000001</c:v>
                </c:pt>
                <c:pt idx="19950">
                  <c:v>919.06660199999999</c:v>
                </c:pt>
                <c:pt idx="19951">
                  <c:v>695.54790200000002</c:v>
                </c:pt>
                <c:pt idx="19952">
                  <c:v>681.18120199999998</c:v>
                </c:pt>
                <c:pt idx="19953">
                  <c:v>1041.4868020000001</c:v>
                </c:pt>
                <c:pt idx="19954">
                  <c:v>378.36760199999998</c:v>
                </c:pt>
                <c:pt idx="19955">
                  <c:v>160.316202</c:v>
                </c:pt>
                <c:pt idx="19956">
                  <c:v>744.65430200000003</c:v>
                </c:pt>
                <c:pt idx="19957">
                  <c:v>651.43240200000002</c:v>
                </c:pt>
                <c:pt idx="19958">
                  <c:v>676.61870199999998</c:v>
                </c:pt>
                <c:pt idx="19959">
                  <c:v>410.281002</c:v>
                </c:pt>
                <c:pt idx="19960">
                  <c:v>316.85440199999999</c:v>
                </c:pt>
                <c:pt idx="19961">
                  <c:v>64.761702</c:v>
                </c:pt>
                <c:pt idx="19962">
                  <c:v>265.13300199999998</c:v>
                </c:pt>
                <c:pt idx="19963">
                  <c:v>168.273302</c:v>
                </c:pt>
                <c:pt idx="19964">
                  <c:v>517.98420199999998</c:v>
                </c:pt>
                <c:pt idx="19965">
                  <c:v>1732.105802</c:v>
                </c:pt>
                <c:pt idx="19966">
                  <c:v>1813.5918020000001</c:v>
                </c:pt>
                <c:pt idx="19967">
                  <c:v>2030.4314019999999</c:v>
                </c:pt>
                <c:pt idx="19968">
                  <c:v>804.16260199999999</c:v>
                </c:pt>
                <c:pt idx="19969">
                  <c:v>114.560002</c:v>
                </c:pt>
                <c:pt idx="19970">
                  <c:v>787.28300200000001</c:v>
                </c:pt>
                <c:pt idx="19971">
                  <c:v>204.50000199999999</c:v>
                </c:pt>
                <c:pt idx="19972">
                  <c:v>1411.2098020000001</c:v>
                </c:pt>
                <c:pt idx="19973">
                  <c:v>1107.647802</c:v>
                </c:pt>
                <c:pt idx="19974">
                  <c:v>124.810202</c:v>
                </c:pt>
                <c:pt idx="19975">
                  <c:v>243.35390200000001</c:v>
                </c:pt>
                <c:pt idx="19976">
                  <c:v>285.56540199999995</c:v>
                </c:pt>
                <c:pt idx="19977">
                  <c:v>1115.077802</c:v>
                </c:pt>
                <c:pt idx="19978">
                  <c:v>18.874002000000001</c:v>
                </c:pt>
                <c:pt idx="19979">
                  <c:v>417.858002</c:v>
                </c:pt>
                <c:pt idx="19980">
                  <c:v>62.093601999999997</c:v>
                </c:pt>
                <c:pt idx="19981">
                  <c:v>801.13470200000006</c:v>
                </c:pt>
                <c:pt idx="19982">
                  <c:v>14.680202</c:v>
                </c:pt>
                <c:pt idx="19983">
                  <c:v>47.370901999999994</c:v>
                </c:pt>
                <c:pt idx="19984">
                  <c:v>1111.0738020000001</c:v>
                </c:pt>
                <c:pt idx="19985">
                  <c:v>196.16840200000001</c:v>
                </c:pt>
                <c:pt idx="19986">
                  <c:v>986.48420199999998</c:v>
                </c:pt>
                <c:pt idx="19987">
                  <c:v>15.644702000000001</c:v>
                </c:pt>
                <c:pt idx="19988">
                  <c:v>1070.7867020000001</c:v>
                </c:pt>
                <c:pt idx="19989">
                  <c:v>198.53750200000002</c:v>
                </c:pt>
                <c:pt idx="19990">
                  <c:v>313.64510199999995</c:v>
                </c:pt>
                <c:pt idx="19991">
                  <c:v>115.64460200000001</c:v>
                </c:pt>
                <c:pt idx="19992">
                  <c:v>64.509702000000004</c:v>
                </c:pt>
                <c:pt idx="19993">
                  <c:v>270.01000199999999</c:v>
                </c:pt>
                <c:pt idx="19994">
                  <c:v>515.70710200000008</c:v>
                </c:pt>
                <c:pt idx="19995">
                  <c:v>51.114001999999999</c:v>
                </c:pt>
                <c:pt idx="19996">
                  <c:v>402.490702</c:v>
                </c:pt>
                <c:pt idx="19997">
                  <c:v>18.904702</c:v>
                </c:pt>
                <c:pt idx="19998">
                  <c:v>12.122401999999999</c:v>
                </c:pt>
                <c:pt idx="19999">
                  <c:v>28.634902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4-4C7A-A150-98CBFCE8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 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Compare and Swap bei konstantem Consumer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Mittelwert t_gesamt</c:v>
          </c:tx>
          <c:spPr>
            <a:ln w="28575">
              <a:noFill/>
            </a:ln>
          </c:spPr>
          <c:xVal>
            <c:numRef>
              <c:f>Performance_Overview!$Q$2:$Q$201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Performance_Overview!$R$2:$R$201</c:f>
              <c:numCache>
                <c:formatCode>General</c:formatCode>
                <c:ptCount val="200"/>
                <c:pt idx="0">
                  <c:v>9.3968288888888925</c:v>
                </c:pt>
                <c:pt idx="1">
                  <c:v>8.4155555555555553E-2</c:v>
                </c:pt>
                <c:pt idx="2">
                  <c:v>2.5160666666666662</c:v>
                </c:pt>
                <c:pt idx="3">
                  <c:v>9.9938888888888897E-2</c:v>
                </c:pt>
                <c:pt idx="4">
                  <c:v>0.86950333333333352</c:v>
                </c:pt>
                <c:pt idx="5">
                  <c:v>0.25117222222222213</c:v>
                </c:pt>
                <c:pt idx="6">
                  <c:v>0.81256333333333375</c:v>
                </c:pt>
                <c:pt idx="7">
                  <c:v>0.6836066666666667</c:v>
                </c:pt>
                <c:pt idx="8">
                  <c:v>0.84078333333333333</c:v>
                </c:pt>
                <c:pt idx="9">
                  <c:v>1.5709133333333338</c:v>
                </c:pt>
                <c:pt idx="10">
                  <c:v>0.52363666666666675</c:v>
                </c:pt>
                <c:pt idx="11">
                  <c:v>0.6419177777777777</c:v>
                </c:pt>
                <c:pt idx="12">
                  <c:v>0.6724877777777778</c:v>
                </c:pt>
                <c:pt idx="13">
                  <c:v>0.83013111111111137</c:v>
                </c:pt>
                <c:pt idx="14">
                  <c:v>0.97338333333333371</c:v>
                </c:pt>
                <c:pt idx="15">
                  <c:v>0.97812777777777782</c:v>
                </c:pt>
                <c:pt idx="16">
                  <c:v>1.7943322222222216</c:v>
                </c:pt>
                <c:pt idx="17">
                  <c:v>2.2531677777777777</c:v>
                </c:pt>
                <c:pt idx="18">
                  <c:v>2.115511111111112</c:v>
                </c:pt>
                <c:pt idx="19">
                  <c:v>2.472912222222222</c:v>
                </c:pt>
                <c:pt idx="20">
                  <c:v>3.7434166666666657</c:v>
                </c:pt>
                <c:pt idx="21">
                  <c:v>4.1327555555555575</c:v>
                </c:pt>
                <c:pt idx="22">
                  <c:v>6.1927522222222224</c:v>
                </c:pt>
                <c:pt idx="23">
                  <c:v>5.7162211111111114</c:v>
                </c:pt>
                <c:pt idx="24">
                  <c:v>6.248887777777778</c:v>
                </c:pt>
                <c:pt idx="25">
                  <c:v>5.4346777777777788</c:v>
                </c:pt>
                <c:pt idx="26">
                  <c:v>6.4654666666666669</c:v>
                </c:pt>
                <c:pt idx="27">
                  <c:v>6.1191011111111084</c:v>
                </c:pt>
                <c:pt idx="28">
                  <c:v>6.7981844444444457</c:v>
                </c:pt>
                <c:pt idx="29">
                  <c:v>6.0524288888888895</c:v>
                </c:pt>
                <c:pt idx="30">
                  <c:v>7.5098044444444492</c:v>
                </c:pt>
                <c:pt idx="31">
                  <c:v>8.9029288888888889</c:v>
                </c:pt>
                <c:pt idx="32">
                  <c:v>16.386367777777778</c:v>
                </c:pt>
                <c:pt idx="33">
                  <c:v>14.550188888888885</c:v>
                </c:pt>
                <c:pt idx="34">
                  <c:v>13.745994444444442</c:v>
                </c:pt>
                <c:pt idx="35">
                  <c:v>15.296735555555548</c:v>
                </c:pt>
                <c:pt idx="36">
                  <c:v>12.735082222222225</c:v>
                </c:pt>
                <c:pt idx="37">
                  <c:v>14.672758888888891</c:v>
                </c:pt>
                <c:pt idx="38">
                  <c:v>13.52782777777778</c:v>
                </c:pt>
                <c:pt idx="39">
                  <c:v>10.976728888888887</c:v>
                </c:pt>
                <c:pt idx="40">
                  <c:v>15.300789999999994</c:v>
                </c:pt>
                <c:pt idx="41">
                  <c:v>16.03248</c:v>
                </c:pt>
                <c:pt idx="42">
                  <c:v>14.739665555555552</c:v>
                </c:pt>
                <c:pt idx="43">
                  <c:v>14.521631111111111</c:v>
                </c:pt>
                <c:pt idx="44">
                  <c:v>15.316092222222217</c:v>
                </c:pt>
                <c:pt idx="45">
                  <c:v>16.453631111111108</c:v>
                </c:pt>
                <c:pt idx="46">
                  <c:v>16.667804444444446</c:v>
                </c:pt>
                <c:pt idx="47">
                  <c:v>15.984080000000004</c:v>
                </c:pt>
                <c:pt idx="48">
                  <c:v>13.155983333333335</c:v>
                </c:pt>
                <c:pt idx="49">
                  <c:v>15.361018888888884</c:v>
                </c:pt>
                <c:pt idx="50">
                  <c:v>17.855967777777781</c:v>
                </c:pt>
                <c:pt idx="51">
                  <c:v>19.94511666666666</c:v>
                </c:pt>
                <c:pt idx="52">
                  <c:v>17.510433333333339</c:v>
                </c:pt>
                <c:pt idx="53">
                  <c:v>32.058854444444435</c:v>
                </c:pt>
                <c:pt idx="54">
                  <c:v>23.90149111111111</c:v>
                </c:pt>
                <c:pt idx="55">
                  <c:v>24.990440000000003</c:v>
                </c:pt>
                <c:pt idx="56">
                  <c:v>28.721142222222234</c:v>
                </c:pt>
                <c:pt idx="57">
                  <c:v>29.494863333333331</c:v>
                </c:pt>
                <c:pt idx="58">
                  <c:v>30.087452222222225</c:v>
                </c:pt>
                <c:pt idx="59">
                  <c:v>31.380416666666658</c:v>
                </c:pt>
                <c:pt idx="60">
                  <c:v>25.670434444444435</c:v>
                </c:pt>
                <c:pt idx="61">
                  <c:v>31.615455555555556</c:v>
                </c:pt>
                <c:pt idx="62">
                  <c:v>27.827633333333324</c:v>
                </c:pt>
                <c:pt idx="63">
                  <c:v>16.622968888888884</c:v>
                </c:pt>
                <c:pt idx="64">
                  <c:v>42.122842222222232</c:v>
                </c:pt>
                <c:pt idx="65">
                  <c:v>58.825031111111116</c:v>
                </c:pt>
                <c:pt idx="66">
                  <c:v>50.742637777777773</c:v>
                </c:pt>
                <c:pt idx="67">
                  <c:v>56.093208888888896</c:v>
                </c:pt>
                <c:pt idx="68">
                  <c:v>59.975962222222215</c:v>
                </c:pt>
                <c:pt idx="69">
                  <c:v>52.04381999999999</c:v>
                </c:pt>
                <c:pt idx="70">
                  <c:v>51.744251111111112</c:v>
                </c:pt>
                <c:pt idx="71">
                  <c:v>66.241211111111099</c:v>
                </c:pt>
                <c:pt idx="72">
                  <c:v>75.028448888888903</c:v>
                </c:pt>
                <c:pt idx="73">
                  <c:v>73.76963777777776</c:v>
                </c:pt>
                <c:pt idx="74">
                  <c:v>71.370550000000009</c:v>
                </c:pt>
                <c:pt idx="75">
                  <c:v>83.780491111111075</c:v>
                </c:pt>
                <c:pt idx="76">
                  <c:v>27.233622222222206</c:v>
                </c:pt>
                <c:pt idx="77">
                  <c:v>24.623703333333328</c:v>
                </c:pt>
                <c:pt idx="78">
                  <c:v>31.38574222222222</c:v>
                </c:pt>
                <c:pt idx="79">
                  <c:v>41.153443333333335</c:v>
                </c:pt>
                <c:pt idx="80">
                  <c:v>28.419816666666684</c:v>
                </c:pt>
                <c:pt idx="81">
                  <c:v>26.120908888888891</c:v>
                </c:pt>
                <c:pt idx="82">
                  <c:v>28.855777777777789</c:v>
                </c:pt>
                <c:pt idx="83">
                  <c:v>32.503594444444431</c:v>
                </c:pt>
                <c:pt idx="84">
                  <c:v>31.662647777777785</c:v>
                </c:pt>
                <c:pt idx="85">
                  <c:v>37.418215555555534</c:v>
                </c:pt>
                <c:pt idx="86">
                  <c:v>36.848918888888882</c:v>
                </c:pt>
                <c:pt idx="87">
                  <c:v>101.58095333333335</c:v>
                </c:pt>
                <c:pt idx="88">
                  <c:v>88.481764444444437</c:v>
                </c:pt>
                <c:pt idx="89">
                  <c:v>113.81958222222225</c:v>
                </c:pt>
                <c:pt idx="90">
                  <c:v>83.712248888888894</c:v>
                </c:pt>
                <c:pt idx="91">
                  <c:v>126.07594333333337</c:v>
                </c:pt>
                <c:pt idx="92">
                  <c:v>111.42673777777787</c:v>
                </c:pt>
                <c:pt idx="93">
                  <c:v>121.22237777777775</c:v>
                </c:pt>
                <c:pt idx="94">
                  <c:v>106.90841666666664</c:v>
                </c:pt>
                <c:pt idx="95">
                  <c:v>97.489886666666663</c:v>
                </c:pt>
                <c:pt idx="96">
                  <c:v>105.23443888888892</c:v>
                </c:pt>
                <c:pt idx="97">
                  <c:v>89.208066666666681</c:v>
                </c:pt>
                <c:pt idx="98">
                  <c:v>138.86564111111107</c:v>
                </c:pt>
                <c:pt idx="99">
                  <c:v>128.27541444444449</c:v>
                </c:pt>
                <c:pt idx="100">
                  <c:v>91.804461111111067</c:v>
                </c:pt>
                <c:pt idx="101">
                  <c:v>137.1225344444444</c:v>
                </c:pt>
                <c:pt idx="102">
                  <c:v>139.12098444444447</c:v>
                </c:pt>
                <c:pt idx="103">
                  <c:v>93.716348888888888</c:v>
                </c:pt>
                <c:pt idx="104">
                  <c:v>102.74557777777781</c:v>
                </c:pt>
                <c:pt idx="105">
                  <c:v>67.525773333333362</c:v>
                </c:pt>
                <c:pt idx="106">
                  <c:v>63.412407777777773</c:v>
                </c:pt>
                <c:pt idx="107">
                  <c:v>81.942790000000002</c:v>
                </c:pt>
                <c:pt idx="108">
                  <c:v>123.53365333333325</c:v>
                </c:pt>
                <c:pt idx="109">
                  <c:v>117.31449888888888</c:v>
                </c:pt>
                <c:pt idx="110">
                  <c:v>64.379404444444447</c:v>
                </c:pt>
                <c:pt idx="111">
                  <c:v>96.477684444444463</c:v>
                </c:pt>
                <c:pt idx="112">
                  <c:v>93.673612222222218</c:v>
                </c:pt>
                <c:pt idx="113">
                  <c:v>93.826940000000008</c:v>
                </c:pt>
                <c:pt idx="114">
                  <c:v>88.089358888888896</c:v>
                </c:pt>
                <c:pt idx="115">
                  <c:v>94.545005555555562</c:v>
                </c:pt>
                <c:pt idx="116">
                  <c:v>101.10147555555557</c:v>
                </c:pt>
                <c:pt idx="117">
                  <c:v>105.78804777777776</c:v>
                </c:pt>
                <c:pt idx="118">
                  <c:v>87.499448888888864</c:v>
                </c:pt>
                <c:pt idx="119">
                  <c:v>89.465583333333356</c:v>
                </c:pt>
                <c:pt idx="120">
                  <c:v>164.21606444444438</c:v>
                </c:pt>
                <c:pt idx="121">
                  <c:v>179.11808444444446</c:v>
                </c:pt>
                <c:pt idx="122">
                  <c:v>177.21965555555551</c:v>
                </c:pt>
                <c:pt idx="123">
                  <c:v>131.14748333333335</c:v>
                </c:pt>
                <c:pt idx="124">
                  <c:v>83.894202222222233</c:v>
                </c:pt>
                <c:pt idx="125">
                  <c:v>88.61172000000002</c:v>
                </c:pt>
                <c:pt idx="126">
                  <c:v>119.59197222222218</c:v>
                </c:pt>
                <c:pt idx="127">
                  <c:v>200.92109777777785</c:v>
                </c:pt>
                <c:pt idx="128">
                  <c:v>434.51268555555555</c:v>
                </c:pt>
                <c:pt idx="129">
                  <c:v>373.46057555555541</c:v>
                </c:pt>
                <c:pt idx="130">
                  <c:v>350.08649111111112</c:v>
                </c:pt>
                <c:pt idx="131">
                  <c:v>353.79481111111119</c:v>
                </c:pt>
                <c:pt idx="132">
                  <c:v>324.92166333333347</c:v>
                </c:pt>
                <c:pt idx="133">
                  <c:v>248.08957444444454</c:v>
                </c:pt>
                <c:pt idx="134">
                  <c:v>446.70633111111107</c:v>
                </c:pt>
                <c:pt idx="135">
                  <c:v>403.52275888888892</c:v>
                </c:pt>
                <c:pt idx="136">
                  <c:v>365.49946666666671</c:v>
                </c:pt>
                <c:pt idx="137">
                  <c:v>397.82319222222219</c:v>
                </c:pt>
                <c:pt idx="138">
                  <c:v>351.32397444444439</c:v>
                </c:pt>
                <c:pt idx="139">
                  <c:v>272.37966888888883</c:v>
                </c:pt>
                <c:pt idx="140">
                  <c:v>433.67446000000024</c:v>
                </c:pt>
                <c:pt idx="141">
                  <c:v>477.3075377777779</c:v>
                </c:pt>
                <c:pt idx="142">
                  <c:v>469.8397066666667</c:v>
                </c:pt>
                <c:pt idx="143">
                  <c:v>387.72307111111098</c:v>
                </c:pt>
                <c:pt idx="144">
                  <c:v>188.23994555555558</c:v>
                </c:pt>
                <c:pt idx="145">
                  <c:v>163.54089999999994</c:v>
                </c:pt>
                <c:pt idx="146">
                  <c:v>292.59615888888885</c:v>
                </c:pt>
                <c:pt idx="147">
                  <c:v>294.28097333333329</c:v>
                </c:pt>
                <c:pt idx="148">
                  <c:v>303.63235111111123</c:v>
                </c:pt>
                <c:pt idx="149">
                  <c:v>324.40558555555566</c:v>
                </c:pt>
                <c:pt idx="150">
                  <c:v>414.41956111111125</c:v>
                </c:pt>
                <c:pt idx="151">
                  <c:v>368.9952244444442</c:v>
                </c:pt>
                <c:pt idx="152">
                  <c:v>436.39428111111113</c:v>
                </c:pt>
                <c:pt idx="153">
                  <c:v>473.73633888888895</c:v>
                </c:pt>
                <c:pt idx="154">
                  <c:v>518.32417666666663</c:v>
                </c:pt>
                <c:pt idx="155">
                  <c:v>525.67287777777779</c:v>
                </c:pt>
                <c:pt idx="156">
                  <c:v>380.24051222222221</c:v>
                </c:pt>
                <c:pt idx="157">
                  <c:v>527.70492000000013</c:v>
                </c:pt>
                <c:pt idx="158">
                  <c:v>495.69318777777767</c:v>
                </c:pt>
                <c:pt idx="159">
                  <c:v>541.58411444444459</c:v>
                </c:pt>
                <c:pt idx="160">
                  <c:v>461.23441666666656</c:v>
                </c:pt>
                <c:pt idx="161">
                  <c:v>362.46068555555564</c:v>
                </c:pt>
                <c:pt idx="162">
                  <c:v>501.86116111111096</c:v>
                </c:pt>
                <c:pt idx="163">
                  <c:v>525.87870666666686</c:v>
                </c:pt>
                <c:pt idx="164">
                  <c:v>484.368281111111</c:v>
                </c:pt>
                <c:pt idx="165">
                  <c:v>452.05569444444433</c:v>
                </c:pt>
                <c:pt idx="166">
                  <c:v>372.93781555555569</c:v>
                </c:pt>
                <c:pt idx="167">
                  <c:v>617.49579777777774</c:v>
                </c:pt>
                <c:pt idx="168">
                  <c:v>562.44927555555569</c:v>
                </c:pt>
                <c:pt idx="169">
                  <c:v>471.26027333333315</c:v>
                </c:pt>
                <c:pt idx="170">
                  <c:v>361.36464888888889</c:v>
                </c:pt>
                <c:pt idx="171">
                  <c:v>418.43680111111115</c:v>
                </c:pt>
                <c:pt idx="172">
                  <c:v>609.0010066666664</c:v>
                </c:pt>
                <c:pt idx="173">
                  <c:v>583.33236777777802</c:v>
                </c:pt>
                <c:pt idx="174">
                  <c:v>534.03991333333329</c:v>
                </c:pt>
                <c:pt idx="175">
                  <c:v>369.97599555555547</c:v>
                </c:pt>
                <c:pt idx="176">
                  <c:v>595.27301000000011</c:v>
                </c:pt>
                <c:pt idx="177">
                  <c:v>700.45731999999987</c:v>
                </c:pt>
                <c:pt idx="178">
                  <c:v>624.46483666666654</c:v>
                </c:pt>
                <c:pt idx="179">
                  <c:v>386.96666888888899</c:v>
                </c:pt>
                <c:pt idx="180">
                  <c:v>596.24609444444445</c:v>
                </c:pt>
                <c:pt idx="181">
                  <c:v>634.4237966666667</c:v>
                </c:pt>
                <c:pt idx="182">
                  <c:v>576.91080666666676</c:v>
                </c:pt>
                <c:pt idx="183">
                  <c:v>287.02351111111119</c:v>
                </c:pt>
                <c:pt idx="184">
                  <c:v>413.42221333333339</c:v>
                </c:pt>
                <c:pt idx="185">
                  <c:v>607.87995222222219</c:v>
                </c:pt>
                <c:pt idx="186">
                  <c:v>618.02120999999977</c:v>
                </c:pt>
                <c:pt idx="187">
                  <c:v>487.82366666666678</c:v>
                </c:pt>
                <c:pt idx="188">
                  <c:v>659.55073666666692</c:v>
                </c:pt>
                <c:pt idx="189">
                  <c:v>640.48014666666666</c:v>
                </c:pt>
                <c:pt idx="190">
                  <c:v>545.07861666666668</c:v>
                </c:pt>
                <c:pt idx="191">
                  <c:v>503.2490866666667</c:v>
                </c:pt>
                <c:pt idx="192">
                  <c:v>527.93144888888867</c:v>
                </c:pt>
                <c:pt idx="193">
                  <c:v>517.3990055555555</c:v>
                </c:pt>
                <c:pt idx="194">
                  <c:v>657.15772111111119</c:v>
                </c:pt>
                <c:pt idx="195">
                  <c:v>679.6979744444443</c:v>
                </c:pt>
                <c:pt idx="196">
                  <c:v>443.2571555555557</c:v>
                </c:pt>
                <c:pt idx="197">
                  <c:v>515.30314999999973</c:v>
                </c:pt>
                <c:pt idx="198">
                  <c:v>635.3150233333331</c:v>
                </c:pt>
                <c:pt idx="199">
                  <c:v>675.20613444444473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5-47E9-A185-C98EAFE1609E}"/>
            </c:ext>
          </c:extLst>
        </c:ser>
        <c:ser>
          <c:idx val="0"/>
          <c:order val="1"/>
          <c:tx>
            <c:v>Mittelwert t_sync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Performance_Overview!$T$2:$T$201</c:f>
                <c:numCache>
                  <c:formatCode>General</c:formatCode>
                  <c:ptCount val="200"/>
                  <c:pt idx="0">
                    <c:v>3.1447392179967175</c:v>
                  </c:pt>
                  <c:pt idx="1">
                    <c:v>2.3896318497429986E-2</c:v>
                  </c:pt>
                  <c:pt idx="2">
                    <c:v>0.52514731902738299</c:v>
                  </c:pt>
                  <c:pt idx="3">
                    <c:v>1.6322198428342705E-2</c:v>
                  </c:pt>
                  <c:pt idx="4">
                    <c:v>0.23372970936495258</c:v>
                  </c:pt>
                  <c:pt idx="5">
                    <c:v>3.784304665119656E-2</c:v>
                  </c:pt>
                  <c:pt idx="6">
                    <c:v>0.15134829349449361</c:v>
                  </c:pt>
                  <c:pt idx="7">
                    <c:v>0.14665743569691075</c:v>
                  </c:pt>
                  <c:pt idx="8">
                    <c:v>0.14796480615605523</c:v>
                  </c:pt>
                  <c:pt idx="9">
                    <c:v>0.31019372159483483</c:v>
                  </c:pt>
                  <c:pt idx="10">
                    <c:v>0.14964422264795293</c:v>
                  </c:pt>
                  <c:pt idx="11">
                    <c:v>0.14851799699751625</c:v>
                  </c:pt>
                  <c:pt idx="12">
                    <c:v>0.14438957550729023</c:v>
                  </c:pt>
                  <c:pt idx="13">
                    <c:v>0.13206676358590771</c:v>
                  </c:pt>
                  <c:pt idx="14">
                    <c:v>0.18741680959155765</c:v>
                  </c:pt>
                  <c:pt idx="15">
                    <c:v>0.14545558506305939</c:v>
                  </c:pt>
                  <c:pt idx="16">
                    <c:v>0.30308882814677485</c:v>
                  </c:pt>
                  <c:pt idx="17">
                    <c:v>0.3243865193863949</c:v>
                  </c:pt>
                  <c:pt idx="18">
                    <c:v>0.37726490036485244</c:v>
                  </c:pt>
                  <c:pt idx="19">
                    <c:v>0.37979990463745</c:v>
                  </c:pt>
                  <c:pt idx="20">
                    <c:v>0.58635980398852205</c:v>
                  </c:pt>
                  <c:pt idx="21">
                    <c:v>0.63971973421167239</c:v>
                  </c:pt>
                  <c:pt idx="22">
                    <c:v>0.7346427801133032</c:v>
                  </c:pt>
                  <c:pt idx="23">
                    <c:v>0.91214200304781545</c:v>
                  </c:pt>
                  <c:pt idx="24">
                    <c:v>0.90874576609622904</c:v>
                  </c:pt>
                  <c:pt idx="25">
                    <c:v>0.87825048305037745</c:v>
                  </c:pt>
                  <c:pt idx="26">
                    <c:v>0.95845310410918338</c:v>
                  </c:pt>
                  <c:pt idx="27">
                    <c:v>0.82771328588720461</c:v>
                  </c:pt>
                  <c:pt idx="28">
                    <c:v>0.90064607084781689</c:v>
                  </c:pt>
                  <c:pt idx="29">
                    <c:v>0.79192942299920011</c:v>
                  </c:pt>
                  <c:pt idx="30">
                    <c:v>0.81955153140086368</c:v>
                  </c:pt>
                  <c:pt idx="31">
                    <c:v>1.0963537784600743</c:v>
                  </c:pt>
                  <c:pt idx="32">
                    <c:v>2.0614408602659693</c:v>
                  </c:pt>
                  <c:pt idx="33">
                    <c:v>1.8110056426937982</c:v>
                  </c:pt>
                  <c:pt idx="34">
                    <c:v>1.469146983420069</c:v>
                  </c:pt>
                  <c:pt idx="35">
                    <c:v>2.1097787446493199</c:v>
                  </c:pt>
                  <c:pt idx="36">
                    <c:v>1.6844738782260511</c:v>
                  </c:pt>
                  <c:pt idx="37">
                    <c:v>1.6834546141350002</c:v>
                  </c:pt>
                  <c:pt idx="38">
                    <c:v>1.8172243613546168</c:v>
                  </c:pt>
                  <c:pt idx="39">
                    <c:v>1.7218987342427767</c:v>
                  </c:pt>
                  <c:pt idx="40">
                    <c:v>2.247034245122709</c:v>
                  </c:pt>
                  <c:pt idx="41">
                    <c:v>1.7331056855055282</c:v>
                  </c:pt>
                  <c:pt idx="42">
                    <c:v>1.6780839894938691</c:v>
                  </c:pt>
                  <c:pt idx="43">
                    <c:v>2.1078791570191751</c:v>
                  </c:pt>
                  <c:pt idx="44">
                    <c:v>2.1069842850129317</c:v>
                  </c:pt>
                  <c:pt idx="45">
                    <c:v>2.0666857172485762</c:v>
                  </c:pt>
                  <c:pt idx="46">
                    <c:v>1.9092102178564108</c:v>
                  </c:pt>
                  <c:pt idx="47">
                    <c:v>2.2372896432398539</c:v>
                  </c:pt>
                  <c:pt idx="48">
                    <c:v>1.8485073556827156</c:v>
                  </c:pt>
                  <c:pt idx="49">
                    <c:v>1.9443123641291813</c:v>
                  </c:pt>
                  <c:pt idx="50">
                    <c:v>2.2175700511910885</c:v>
                  </c:pt>
                  <c:pt idx="51">
                    <c:v>2.458923471648486</c:v>
                  </c:pt>
                  <c:pt idx="52">
                    <c:v>2.7601387302646794</c:v>
                  </c:pt>
                  <c:pt idx="53">
                    <c:v>3.9194887379060268</c:v>
                  </c:pt>
                  <c:pt idx="54">
                    <c:v>3.7955403370536516</c:v>
                  </c:pt>
                  <c:pt idx="55">
                    <c:v>3.8260565335240857</c:v>
                  </c:pt>
                  <c:pt idx="56">
                    <c:v>3.5676719104615793</c:v>
                  </c:pt>
                  <c:pt idx="57">
                    <c:v>3.6569598740921703</c:v>
                  </c:pt>
                  <c:pt idx="58">
                    <c:v>3.6164716966443673</c:v>
                  </c:pt>
                  <c:pt idx="59">
                    <c:v>3.7802013702025894</c:v>
                  </c:pt>
                  <c:pt idx="60">
                    <c:v>3.6937261765456824</c:v>
                  </c:pt>
                  <c:pt idx="61">
                    <c:v>4.0069906137947209</c:v>
                  </c:pt>
                  <c:pt idx="62">
                    <c:v>3.9640411853191386</c:v>
                  </c:pt>
                  <c:pt idx="63">
                    <c:v>2.056333853663955</c:v>
                  </c:pt>
                  <c:pt idx="64">
                    <c:v>5.4630677538827062</c:v>
                  </c:pt>
                  <c:pt idx="65">
                    <c:v>7.9373527454565638</c:v>
                  </c:pt>
                  <c:pt idx="66">
                    <c:v>6.0550279057760559</c:v>
                  </c:pt>
                  <c:pt idx="67">
                    <c:v>6.5397720046192074</c:v>
                  </c:pt>
                  <c:pt idx="68">
                    <c:v>8.2597936757517676</c:v>
                  </c:pt>
                  <c:pt idx="69">
                    <c:v>6.436923119378311</c:v>
                  </c:pt>
                  <c:pt idx="70">
                    <c:v>6.7699971533435876</c:v>
                  </c:pt>
                  <c:pt idx="71">
                    <c:v>9.5482284257063519</c:v>
                  </c:pt>
                  <c:pt idx="72">
                    <c:v>8.8157344835080771</c:v>
                  </c:pt>
                  <c:pt idx="73">
                    <c:v>10.746359889607048</c:v>
                  </c:pt>
                  <c:pt idx="74">
                    <c:v>8.7192292382949876</c:v>
                  </c:pt>
                  <c:pt idx="75">
                    <c:v>8.9611202305589828</c:v>
                  </c:pt>
                  <c:pt idx="76">
                    <c:v>4.0310189995649202</c:v>
                  </c:pt>
                  <c:pt idx="77">
                    <c:v>3.8405289166882643</c:v>
                  </c:pt>
                  <c:pt idx="78">
                    <c:v>3.7168908738638229</c:v>
                  </c:pt>
                  <c:pt idx="79">
                    <c:v>4.7469561425836995</c:v>
                  </c:pt>
                  <c:pt idx="80">
                    <c:v>3.7116812217347559</c:v>
                  </c:pt>
                  <c:pt idx="81">
                    <c:v>3.8938552024060904</c:v>
                  </c:pt>
                  <c:pt idx="82">
                    <c:v>3.8200197008841474</c:v>
                  </c:pt>
                  <c:pt idx="83">
                    <c:v>4.9840521563159133</c:v>
                  </c:pt>
                  <c:pt idx="84">
                    <c:v>4.0897932536014663</c:v>
                  </c:pt>
                  <c:pt idx="85">
                    <c:v>5.4760401682084527</c:v>
                  </c:pt>
                  <c:pt idx="86">
                    <c:v>5.4955888149681664</c:v>
                  </c:pt>
                  <c:pt idx="87">
                    <c:v>11.442808847049012</c:v>
                  </c:pt>
                  <c:pt idx="88">
                    <c:v>11.563751687842299</c:v>
                  </c:pt>
                  <c:pt idx="89">
                    <c:v>12.217690869289481</c:v>
                  </c:pt>
                  <c:pt idx="90">
                    <c:v>12.062226928209132</c:v>
                  </c:pt>
                  <c:pt idx="91">
                    <c:v>14.707580610476459</c:v>
                  </c:pt>
                  <c:pt idx="92">
                    <c:v>15.486374871866929</c:v>
                  </c:pt>
                  <c:pt idx="93">
                    <c:v>14.427018918769875</c:v>
                  </c:pt>
                  <c:pt idx="94">
                    <c:v>14.717936737146355</c:v>
                  </c:pt>
                  <c:pt idx="95">
                    <c:v>14.424998925996638</c:v>
                  </c:pt>
                  <c:pt idx="96">
                    <c:v>13.630423442293774</c:v>
                  </c:pt>
                  <c:pt idx="97">
                    <c:v>12.940884981396374</c:v>
                  </c:pt>
                  <c:pt idx="98">
                    <c:v>16.436060676531692</c:v>
                  </c:pt>
                  <c:pt idx="99">
                    <c:v>16.27656988710196</c:v>
                  </c:pt>
                  <c:pt idx="100">
                    <c:v>12.256338753691814</c:v>
                  </c:pt>
                  <c:pt idx="101">
                    <c:v>15.32213712561397</c:v>
                  </c:pt>
                  <c:pt idx="102">
                    <c:v>15.888849229749539</c:v>
                  </c:pt>
                  <c:pt idx="103">
                    <c:v>13.323210518596841</c:v>
                  </c:pt>
                  <c:pt idx="104">
                    <c:v>14.216064890756925</c:v>
                  </c:pt>
                  <c:pt idx="105">
                    <c:v>8.1871860396531932</c:v>
                  </c:pt>
                  <c:pt idx="106">
                    <c:v>7.9310494201188586</c:v>
                  </c:pt>
                  <c:pt idx="107">
                    <c:v>9.3838037825728158</c:v>
                  </c:pt>
                  <c:pt idx="108">
                    <c:v>13.138403105850347</c:v>
                  </c:pt>
                  <c:pt idx="109">
                    <c:v>15.123298322435057</c:v>
                  </c:pt>
                  <c:pt idx="110">
                    <c:v>8.7126055742246127</c:v>
                  </c:pt>
                  <c:pt idx="111">
                    <c:v>11.584243453981719</c:v>
                  </c:pt>
                  <c:pt idx="112">
                    <c:v>12.305580900264964</c:v>
                  </c:pt>
                  <c:pt idx="113">
                    <c:v>12.389905486789237</c:v>
                  </c:pt>
                  <c:pt idx="114">
                    <c:v>12.362541530069123</c:v>
                  </c:pt>
                  <c:pt idx="115">
                    <c:v>12.983347731197048</c:v>
                  </c:pt>
                  <c:pt idx="116">
                    <c:v>13.046499840139976</c:v>
                  </c:pt>
                  <c:pt idx="117">
                    <c:v>14.184146375116562</c:v>
                  </c:pt>
                  <c:pt idx="118">
                    <c:v>13.443950919875194</c:v>
                  </c:pt>
                  <c:pt idx="119">
                    <c:v>12.13345464078124</c:v>
                  </c:pt>
                  <c:pt idx="120">
                    <c:v>21.064664670125595</c:v>
                  </c:pt>
                  <c:pt idx="121">
                    <c:v>21.976162996034002</c:v>
                  </c:pt>
                  <c:pt idx="122">
                    <c:v>20.61740185283988</c:v>
                  </c:pt>
                  <c:pt idx="123">
                    <c:v>14.812874583305895</c:v>
                  </c:pt>
                  <c:pt idx="124">
                    <c:v>9.7363892111334902</c:v>
                  </c:pt>
                  <c:pt idx="125">
                    <c:v>10.528528702492533</c:v>
                  </c:pt>
                  <c:pt idx="126">
                    <c:v>13.617522069537458</c:v>
                  </c:pt>
                  <c:pt idx="127">
                    <c:v>25.810978244944319</c:v>
                  </c:pt>
                  <c:pt idx="128">
                    <c:v>44.147249400053731</c:v>
                  </c:pt>
                  <c:pt idx="129">
                    <c:v>46.880385963108665</c:v>
                  </c:pt>
                  <c:pt idx="130">
                    <c:v>46.756601585753998</c:v>
                  </c:pt>
                  <c:pt idx="131">
                    <c:v>45.096378605477746</c:v>
                  </c:pt>
                  <c:pt idx="132">
                    <c:v>38.586563635601998</c:v>
                  </c:pt>
                  <c:pt idx="133">
                    <c:v>27.206312770720483</c:v>
                  </c:pt>
                  <c:pt idx="134">
                    <c:v>51.58118292095412</c:v>
                  </c:pt>
                  <c:pt idx="135">
                    <c:v>42.39531084300733</c:v>
                  </c:pt>
                  <c:pt idx="136">
                    <c:v>48.851626575836725</c:v>
                  </c:pt>
                  <c:pt idx="137">
                    <c:v>43.744449512534523</c:v>
                  </c:pt>
                  <c:pt idx="138">
                    <c:v>45.549526537745734</c:v>
                  </c:pt>
                  <c:pt idx="139">
                    <c:v>28.902711160180029</c:v>
                  </c:pt>
                  <c:pt idx="140">
                    <c:v>49.07321386997522</c:v>
                  </c:pt>
                  <c:pt idx="141">
                    <c:v>49.433562838685255</c:v>
                  </c:pt>
                  <c:pt idx="142">
                    <c:v>49.715747727466912</c:v>
                  </c:pt>
                  <c:pt idx="143">
                    <c:v>51.630439364694226</c:v>
                  </c:pt>
                  <c:pt idx="144">
                    <c:v>19.774546391135111</c:v>
                  </c:pt>
                  <c:pt idx="145">
                    <c:v>17.62410596083031</c:v>
                  </c:pt>
                  <c:pt idx="146">
                    <c:v>29.657528256393576</c:v>
                  </c:pt>
                  <c:pt idx="147">
                    <c:v>35.717676674722675</c:v>
                  </c:pt>
                  <c:pt idx="148">
                    <c:v>37.992049124333292</c:v>
                  </c:pt>
                  <c:pt idx="149">
                    <c:v>36.751627589989496</c:v>
                  </c:pt>
                  <c:pt idx="150">
                    <c:v>45.528440711606756</c:v>
                  </c:pt>
                  <c:pt idx="151">
                    <c:v>40.036233486803681</c:v>
                  </c:pt>
                  <c:pt idx="152">
                    <c:v>44.642700782832044</c:v>
                  </c:pt>
                  <c:pt idx="153">
                    <c:v>55.888609889045156</c:v>
                  </c:pt>
                  <c:pt idx="154">
                    <c:v>62.692674756216825</c:v>
                  </c:pt>
                  <c:pt idx="155">
                    <c:v>68.171225183572943</c:v>
                  </c:pt>
                  <c:pt idx="156">
                    <c:v>36.393698093595745</c:v>
                  </c:pt>
                  <c:pt idx="157">
                    <c:v>63.360785007250527</c:v>
                  </c:pt>
                  <c:pt idx="158">
                    <c:v>48.214464063664792</c:v>
                  </c:pt>
                  <c:pt idx="159">
                    <c:v>63.980215240245251</c:v>
                  </c:pt>
                  <c:pt idx="160">
                    <c:v>44.966992964582857</c:v>
                  </c:pt>
                  <c:pt idx="161">
                    <c:v>40.860740670554087</c:v>
                  </c:pt>
                  <c:pt idx="162">
                    <c:v>50.571678210141556</c:v>
                  </c:pt>
                  <c:pt idx="163">
                    <c:v>60.839640400275691</c:v>
                  </c:pt>
                  <c:pt idx="164">
                    <c:v>53.788156862878722</c:v>
                  </c:pt>
                  <c:pt idx="165">
                    <c:v>58.546065705097654</c:v>
                  </c:pt>
                  <c:pt idx="166">
                    <c:v>41.280923684556221</c:v>
                  </c:pt>
                  <c:pt idx="167">
                    <c:v>64.073519505777483</c:v>
                  </c:pt>
                  <c:pt idx="168">
                    <c:v>56.501611265627645</c:v>
                  </c:pt>
                  <c:pt idx="169">
                    <c:v>60.752620409270101</c:v>
                  </c:pt>
                  <c:pt idx="170">
                    <c:v>40.046251432770731</c:v>
                  </c:pt>
                  <c:pt idx="171">
                    <c:v>44.566157800027618</c:v>
                  </c:pt>
                  <c:pt idx="172">
                    <c:v>69.457323787958074</c:v>
                  </c:pt>
                  <c:pt idx="173">
                    <c:v>57.381489191369745</c:v>
                  </c:pt>
                  <c:pt idx="174">
                    <c:v>64.317860484249707</c:v>
                  </c:pt>
                  <c:pt idx="175">
                    <c:v>40.160598051624035</c:v>
                  </c:pt>
                  <c:pt idx="176">
                    <c:v>63.512927840986919</c:v>
                  </c:pt>
                  <c:pt idx="177">
                    <c:v>71.09875268341159</c:v>
                  </c:pt>
                  <c:pt idx="178">
                    <c:v>66.02906255634484</c:v>
                  </c:pt>
                  <c:pt idx="179">
                    <c:v>47.121090093922035</c:v>
                  </c:pt>
                  <c:pt idx="180">
                    <c:v>69.260481478384023</c:v>
                  </c:pt>
                  <c:pt idx="181">
                    <c:v>70.239334755068185</c:v>
                  </c:pt>
                  <c:pt idx="182">
                    <c:v>71.223805990506563</c:v>
                  </c:pt>
                  <c:pt idx="183">
                    <c:v>32.399961631697984</c:v>
                  </c:pt>
                  <c:pt idx="184">
                    <c:v>49.485586434384139</c:v>
                  </c:pt>
                  <c:pt idx="185">
                    <c:v>67.056452095157255</c:v>
                  </c:pt>
                  <c:pt idx="186">
                    <c:v>61.536871721643728</c:v>
                  </c:pt>
                  <c:pt idx="187">
                    <c:v>54.472248041462542</c:v>
                  </c:pt>
                  <c:pt idx="188">
                    <c:v>64.038416564551198</c:v>
                  </c:pt>
                  <c:pt idx="189">
                    <c:v>73.246770904599927</c:v>
                  </c:pt>
                  <c:pt idx="190">
                    <c:v>67.945856266883908</c:v>
                  </c:pt>
                  <c:pt idx="191">
                    <c:v>48.459704780886177</c:v>
                  </c:pt>
                  <c:pt idx="192">
                    <c:v>57.307292664804386</c:v>
                  </c:pt>
                  <c:pt idx="193">
                    <c:v>58.690150653122181</c:v>
                  </c:pt>
                  <c:pt idx="194">
                    <c:v>71.439657732691998</c:v>
                  </c:pt>
                  <c:pt idx="195">
                    <c:v>68.972599510338441</c:v>
                  </c:pt>
                  <c:pt idx="196">
                    <c:v>51.608770440081592</c:v>
                  </c:pt>
                  <c:pt idx="197">
                    <c:v>54.927206504577363</c:v>
                  </c:pt>
                  <c:pt idx="198">
                    <c:v>86.599900989172326</c:v>
                  </c:pt>
                  <c:pt idx="199">
                    <c:v>59.554536637305041</c:v>
                  </c:pt>
                </c:numCache>
              </c:numRef>
            </c:plus>
            <c:minus>
              <c:numRef>
                <c:f>Performance_Overview!$T$2:$T$201</c:f>
                <c:numCache>
                  <c:formatCode>General</c:formatCode>
                  <c:ptCount val="200"/>
                  <c:pt idx="0">
                    <c:v>3.1447392179967175</c:v>
                  </c:pt>
                  <c:pt idx="1">
                    <c:v>2.3896318497429986E-2</c:v>
                  </c:pt>
                  <c:pt idx="2">
                    <c:v>0.52514731902738299</c:v>
                  </c:pt>
                  <c:pt idx="3">
                    <c:v>1.6322198428342705E-2</c:v>
                  </c:pt>
                  <c:pt idx="4">
                    <c:v>0.23372970936495258</c:v>
                  </c:pt>
                  <c:pt idx="5">
                    <c:v>3.784304665119656E-2</c:v>
                  </c:pt>
                  <c:pt idx="6">
                    <c:v>0.15134829349449361</c:v>
                  </c:pt>
                  <c:pt idx="7">
                    <c:v>0.14665743569691075</c:v>
                  </c:pt>
                  <c:pt idx="8">
                    <c:v>0.14796480615605523</c:v>
                  </c:pt>
                  <c:pt idx="9">
                    <c:v>0.31019372159483483</c:v>
                  </c:pt>
                  <c:pt idx="10">
                    <c:v>0.14964422264795293</c:v>
                  </c:pt>
                  <c:pt idx="11">
                    <c:v>0.14851799699751625</c:v>
                  </c:pt>
                  <c:pt idx="12">
                    <c:v>0.14438957550729023</c:v>
                  </c:pt>
                  <c:pt idx="13">
                    <c:v>0.13206676358590771</c:v>
                  </c:pt>
                  <c:pt idx="14">
                    <c:v>0.18741680959155765</c:v>
                  </c:pt>
                  <c:pt idx="15">
                    <c:v>0.14545558506305939</c:v>
                  </c:pt>
                  <c:pt idx="16">
                    <c:v>0.30308882814677485</c:v>
                  </c:pt>
                  <c:pt idx="17">
                    <c:v>0.3243865193863949</c:v>
                  </c:pt>
                  <c:pt idx="18">
                    <c:v>0.37726490036485244</c:v>
                  </c:pt>
                  <c:pt idx="19">
                    <c:v>0.37979990463745</c:v>
                  </c:pt>
                  <c:pt idx="20">
                    <c:v>0.58635980398852205</c:v>
                  </c:pt>
                  <c:pt idx="21">
                    <c:v>0.63971973421167239</c:v>
                  </c:pt>
                  <c:pt idx="22">
                    <c:v>0.7346427801133032</c:v>
                  </c:pt>
                  <c:pt idx="23">
                    <c:v>0.91214200304781545</c:v>
                  </c:pt>
                  <c:pt idx="24">
                    <c:v>0.90874576609622904</c:v>
                  </c:pt>
                  <c:pt idx="25">
                    <c:v>0.87825048305037745</c:v>
                  </c:pt>
                  <c:pt idx="26">
                    <c:v>0.95845310410918338</c:v>
                  </c:pt>
                  <c:pt idx="27">
                    <c:v>0.82771328588720461</c:v>
                  </c:pt>
                  <c:pt idx="28">
                    <c:v>0.90064607084781689</c:v>
                  </c:pt>
                  <c:pt idx="29">
                    <c:v>0.79192942299920011</c:v>
                  </c:pt>
                  <c:pt idx="30">
                    <c:v>0.81955153140086368</c:v>
                  </c:pt>
                  <c:pt idx="31">
                    <c:v>1.0963537784600743</c:v>
                  </c:pt>
                  <c:pt idx="32">
                    <c:v>2.0614408602659693</c:v>
                  </c:pt>
                  <c:pt idx="33">
                    <c:v>1.8110056426937982</c:v>
                  </c:pt>
                  <c:pt idx="34">
                    <c:v>1.469146983420069</c:v>
                  </c:pt>
                  <c:pt idx="35">
                    <c:v>2.1097787446493199</c:v>
                  </c:pt>
                  <c:pt idx="36">
                    <c:v>1.6844738782260511</c:v>
                  </c:pt>
                  <c:pt idx="37">
                    <c:v>1.6834546141350002</c:v>
                  </c:pt>
                  <c:pt idx="38">
                    <c:v>1.8172243613546168</c:v>
                  </c:pt>
                  <c:pt idx="39">
                    <c:v>1.7218987342427767</c:v>
                  </c:pt>
                  <c:pt idx="40">
                    <c:v>2.247034245122709</c:v>
                  </c:pt>
                  <c:pt idx="41">
                    <c:v>1.7331056855055282</c:v>
                  </c:pt>
                  <c:pt idx="42">
                    <c:v>1.6780839894938691</c:v>
                  </c:pt>
                  <c:pt idx="43">
                    <c:v>2.1078791570191751</c:v>
                  </c:pt>
                  <c:pt idx="44">
                    <c:v>2.1069842850129317</c:v>
                  </c:pt>
                  <c:pt idx="45">
                    <c:v>2.0666857172485762</c:v>
                  </c:pt>
                  <c:pt idx="46">
                    <c:v>1.9092102178564108</c:v>
                  </c:pt>
                  <c:pt idx="47">
                    <c:v>2.2372896432398539</c:v>
                  </c:pt>
                  <c:pt idx="48">
                    <c:v>1.8485073556827156</c:v>
                  </c:pt>
                  <c:pt idx="49">
                    <c:v>1.9443123641291813</c:v>
                  </c:pt>
                  <c:pt idx="50">
                    <c:v>2.2175700511910885</c:v>
                  </c:pt>
                  <c:pt idx="51">
                    <c:v>2.458923471648486</c:v>
                  </c:pt>
                  <c:pt idx="52">
                    <c:v>2.7601387302646794</c:v>
                  </c:pt>
                  <c:pt idx="53">
                    <c:v>3.9194887379060268</c:v>
                  </c:pt>
                  <c:pt idx="54">
                    <c:v>3.7955403370536516</c:v>
                  </c:pt>
                  <c:pt idx="55">
                    <c:v>3.8260565335240857</c:v>
                  </c:pt>
                  <c:pt idx="56">
                    <c:v>3.5676719104615793</c:v>
                  </c:pt>
                  <c:pt idx="57">
                    <c:v>3.6569598740921703</c:v>
                  </c:pt>
                  <c:pt idx="58">
                    <c:v>3.6164716966443673</c:v>
                  </c:pt>
                  <c:pt idx="59">
                    <c:v>3.7802013702025894</c:v>
                  </c:pt>
                  <c:pt idx="60">
                    <c:v>3.6937261765456824</c:v>
                  </c:pt>
                  <c:pt idx="61">
                    <c:v>4.0069906137947209</c:v>
                  </c:pt>
                  <c:pt idx="62">
                    <c:v>3.9640411853191386</c:v>
                  </c:pt>
                  <c:pt idx="63">
                    <c:v>2.056333853663955</c:v>
                  </c:pt>
                  <c:pt idx="64">
                    <c:v>5.4630677538827062</c:v>
                  </c:pt>
                  <c:pt idx="65">
                    <c:v>7.9373527454565638</c:v>
                  </c:pt>
                  <c:pt idx="66">
                    <c:v>6.0550279057760559</c:v>
                  </c:pt>
                  <c:pt idx="67">
                    <c:v>6.5397720046192074</c:v>
                  </c:pt>
                  <c:pt idx="68">
                    <c:v>8.2597936757517676</c:v>
                  </c:pt>
                  <c:pt idx="69">
                    <c:v>6.436923119378311</c:v>
                  </c:pt>
                  <c:pt idx="70">
                    <c:v>6.7699971533435876</c:v>
                  </c:pt>
                  <c:pt idx="71">
                    <c:v>9.5482284257063519</c:v>
                  </c:pt>
                  <c:pt idx="72">
                    <c:v>8.8157344835080771</c:v>
                  </c:pt>
                  <c:pt idx="73">
                    <c:v>10.746359889607048</c:v>
                  </c:pt>
                  <c:pt idx="74">
                    <c:v>8.7192292382949876</c:v>
                  </c:pt>
                  <c:pt idx="75">
                    <c:v>8.9611202305589828</c:v>
                  </c:pt>
                  <c:pt idx="76">
                    <c:v>4.0310189995649202</c:v>
                  </c:pt>
                  <c:pt idx="77">
                    <c:v>3.8405289166882643</c:v>
                  </c:pt>
                  <c:pt idx="78">
                    <c:v>3.7168908738638229</c:v>
                  </c:pt>
                  <c:pt idx="79">
                    <c:v>4.7469561425836995</c:v>
                  </c:pt>
                  <c:pt idx="80">
                    <c:v>3.7116812217347559</c:v>
                  </c:pt>
                  <c:pt idx="81">
                    <c:v>3.8938552024060904</c:v>
                  </c:pt>
                  <c:pt idx="82">
                    <c:v>3.8200197008841474</c:v>
                  </c:pt>
                  <c:pt idx="83">
                    <c:v>4.9840521563159133</c:v>
                  </c:pt>
                  <c:pt idx="84">
                    <c:v>4.0897932536014663</c:v>
                  </c:pt>
                  <c:pt idx="85">
                    <c:v>5.4760401682084527</c:v>
                  </c:pt>
                  <c:pt idx="86">
                    <c:v>5.4955888149681664</c:v>
                  </c:pt>
                  <c:pt idx="87">
                    <c:v>11.442808847049012</c:v>
                  </c:pt>
                  <c:pt idx="88">
                    <c:v>11.563751687842299</c:v>
                  </c:pt>
                  <c:pt idx="89">
                    <c:v>12.217690869289481</c:v>
                  </c:pt>
                  <c:pt idx="90">
                    <c:v>12.062226928209132</c:v>
                  </c:pt>
                  <c:pt idx="91">
                    <c:v>14.707580610476459</c:v>
                  </c:pt>
                  <c:pt idx="92">
                    <c:v>15.486374871866929</c:v>
                  </c:pt>
                  <c:pt idx="93">
                    <c:v>14.427018918769875</c:v>
                  </c:pt>
                  <c:pt idx="94">
                    <c:v>14.717936737146355</c:v>
                  </c:pt>
                  <c:pt idx="95">
                    <c:v>14.424998925996638</c:v>
                  </c:pt>
                  <c:pt idx="96">
                    <c:v>13.630423442293774</c:v>
                  </c:pt>
                  <c:pt idx="97">
                    <c:v>12.940884981396374</c:v>
                  </c:pt>
                  <c:pt idx="98">
                    <c:v>16.436060676531692</c:v>
                  </c:pt>
                  <c:pt idx="99">
                    <c:v>16.27656988710196</c:v>
                  </c:pt>
                  <c:pt idx="100">
                    <c:v>12.256338753691814</c:v>
                  </c:pt>
                  <c:pt idx="101">
                    <c:v>15.32213712561397</c:v>
                  </c:pt>
                  <c:pt idx="102">
                    <c:v>15.888849229749539</c:v>
                  </c:pt>
                  <c:pt idx="103">
                    <c:v>13.323210518596841</c:v>
                  </c:pt>
                  <c:pt idx="104">
                    <c:v>14.216064890756925</c:v>
                  </c:pt>
                  <c:pt idx="105">
                    <c:v>8.1871860396531932</c:v>
                  </c:pt>
                  <c:pt idx="106">
                    <c:v>7.9310494201188586</c:v>
                  </c:pt>
                  <c:pt idx="107">
                    <c:v>9.3838037825728158</c:v>
                  </c:pt>
                  <c:pt idx="108">
                    <c:v>13.138403105850347</c:v>
                  </c:pt>
                  <c:pt idx="109">
                    <c:v>15.123298322435057</c:v>
                  </c:pt>
                  <c:pt idx="110">
                    <c:v>8.7126055742246127</c:v>
                  </c:pt>
                  <c:pt idx="111">
                    <c:v>11.584243453981719</c:v>
                  </c:pt>
                  <c:pt idx="112">
                    <c:v>12.305580900264964</c:v>
                  </c:pt>
                  <c:pt idx="113">
                    <c:v>12.389905486789237</c:v>
                  </c:pt>
                  <c:pt idx="114">
                    <c:v>12.362541530069123</c:v>
                  </c:pt>
                  <c:pt idx="115">
                    <c:v>12.983347731197048</c:v>
                  </c:pt>
                  <c:pt idx="116">
                    <c:v>13.046499840139976</c:v>
                  </c:pt>
                  <c:pt idx="117">
                    <c:v>14.184146375116562</c:v>
                  </c:pt>
                  <c:pt idx="118">
                    <c:v>13.443950919875194</c:v>
                  </c:pt>
                  <c:pt idx="119">
                    <c:v>12.13345464078124</c:v>
                  </c:pt>
                  <c:pt idx="120">
                    <c:v>21.064664670125595</c:v>
                  </c:pt>
                  <c:pt idx="121">
                    <c:v>21.976162996034002</c:v>
                  </c:pt>
                  <c:pt idx="122">
                    <c:v>20.61740185283988</c:v>
                  </c:pt>
                  <c:pt idx="123">
                    <c:v>14.812874583305895</c:v>
                  </c:pt>
                  <c:pt idx="124">
                    <c:v>9.7363892111334902</c:v>
                  </c:pt>
                  <c:pt idx="125">
                    <c:v>10.528528702492533</c:v>
                  </c:pt>
                  <c:pt idx="126">
                    <c:v>13.617522069537458</c:v>
                  </c:pt>
                  <c:pt idx="127">
                    <c:v>25.810978244944319</c:v>
                  </c:pt>
                  <c:pt idx="128">
                    <c:v>44.147249400053731</c:v>
                  </c:pt>
                  <c:pt idx="129">
                    <c:v>46.880385963108665</c:v>
                  </c:pt>
                  <c:pt idx="130">
                    <c:v>46.756601585753998</c:v>
                  </c:pt>
                  <c:pt idx="131">
                    <c:v>45.096378605477746</c:v>
                  </c:pt>
                  <c:pt idx="132">
                    <c:v>38.586563635601998</c:v>
                  </c:pt>
                  <c:pt idx="133">
                    <c:v>27.206312770720483</c:v>
                  </c:pt>
                  <c:pt idx="134">
                    <c:v>51.58118292095412</c:v>
                  </c:pt>
                  <c:pt idx="135">
                    <c:v>42.39531084300733</c:v>
                  </c:pt>
                  <c:pt idx="136">
                    <c:v>48.851626575836725</c:v>
                  </c:pt>
                  <c:pt idx="137">
                    <c:v>43.744449512534523</c:v>
                  </c:pt>
                  <c:pt idx="138">
                    <c:v>45.549526537745734</c:v>
                  </c:pt>
                  <c:pt idx="139">
                    <c:v>28.902711160180029</c:v>
                  </c:pt>
                  <c:pt idx="140">
                    <c:v>49.07321386997522</c:v>
                  </c:pt>
                  <c:pt idx="141">
                    <c:v>49.433562838685255</c:v>
                  </c:pt>
                  <c:pt idx="142">
                    <c:v>49.715747727466912</c:v>
                  </c:pt>
                  <c:pt idx="143">
                    <c:v>51.630439364694226</c:v>
                  </c:pt>
                  <c:pt idx="144">
                    <c:v>19.774546391135111</c:v>
                  </c:pt>
                  <c:pt idx="145">
                    <c:v>17.62410596083031</c:v>
                  </c:pt>
                  <c:pt idx="146">
                    <c:v>29.657528256393576</c:v>
                  </c:pt>
                  <c:pt idx="147">
                    <c:v>35.717676674722675</c:v>
                  </c:pt>
                  <c:pt idx="148">
                    <c:v>37.992049124333292</c:v>
                  </c:pt>
                  <c:pt idx="149">
                    <c:v>36.751627589989496</c:v>
                  </c:pt>
                  <c:pt idx="150">
                    <c:v>45.528440711606756</c:v>
                  </c:pt>
                  <c:pt idx="151">
                    <c:v>40.036233486803681</c:v>
                  </c:pt>
                  <c:pt idx="152">
                    <c:v>44.642700782832044</c:v>
                  </c:pt>
                  <c:pt idx="153">
                    <c:v>55.888609889045156</c:v>
                  </c:pt>
                  <c:pt idx="154">
                    <c:v>62.692674756216825</c:v>
                  </c:pt>
                  <c:pt idx="155">
                    <c:v>68.171225183572943</c:v>
                  </c:pt>
                  <c:pt idx="156">
                    <c:v>36.393698093595745</c:v>
                  </c:pt>
                  <c:pt idx="157">
                    <c:v>63.360785007250527</c:v>
                  </c:pt>
                  <c:pt idx="158">
                    <c:v>48.214464063664792</c:v>
                  </c:pt>
                  <c:pt idx="159">
                    <c:v>63.980215240245251</c:v>
                  </c:pt>
                  <c:pt idx="160">
                    <c:v>44.966992964582857</c:v>
                  </c:pt>
                  <c:pt idx="161">
                    <c:v>40.860740670554087</c:v>
                  </c:pt>
                  <c:pt idx="162">
                    <c:v>50.571678210141556</c:v>
                  </c:pt>
                  <c:pt idx="163">
                    <c:v>60.839640400275691</c:v>
                  </c:pt>
                  <c:pt idx="164">
                    <c:v>53.788156862878722</c:v>
                  </c:pt>
                  <c:pt idx="165">
                    <c:v>58.546065705097654</c:v>
                  </c:pt>
                  <c:pt idx="166">
                    <c:v>41.280923684556221</c:v>
                  </c:pt>
                  <c:pt idx="167">
                    <c:v>64.073519505777483</c:v>
                  </c:pt>
                  <c:pt idx="168">
                    <c:v>56.501611265627645</c:v>
                  </c:pt>
                  <c:pt idx="169">
                    <c:v>60.752620409270101</c:v>
                  </c:pt>
                  <c:pt idx="170">
                    <c:v>40.046251432770731</c:v>
                  </c:pt>
                  <c:pt idx="171">
                    <c:v>44.566157800027618</c:v>
                  </c:pt>
                  <c:pt idx="172">
                    <c:v>69.457323787958074</c:v>
                  </c:pt>
                  <c:pt idx="173">
                    <c:v>57.381489191369745</c:v>
                  </c:pt>
                  <c:pt idx="174">
                    <c:v>64.317860484249707</c:v>
                  </c:pt>
                  <c:pt idx="175">
                    <c:v>40.160598051624035</c:v>
                  </c:pt>
                  <c:pt idx="176">
                    <c:v>63.512927840986919</c:v>
                  </c:pt>
                  <c:pt idx="177">
                    <c:v>71.09875268341159</c:v>
                  </c:pt>
                  <c:pt idx="178">
                    <c:v>66.02906255634484</c:v>
                  </c:pt>
                  <c:pt idx="179">
                    <c:v>47.121090093922035</c:v>
                  </c:pt>
                  <c:pt idx="180">
                    <c:v>69.260481478384023</c:v>
                  </c:pt>
                  <c:pt idx="181">
                    <c:v>70.239334755068185</c:v>
                  </c:pt>
                  <c:pt idx="182">
                    <c:v>71.223805990506563</c:v>
                  </c:pt>
                  <c:pt idx="183">
                    <c:v>32.399961631697984</c:v>
                  </c:pt>
                  <c:pt idx="184">
                    <c:v>49.485586434384139</c:v>
                  </c:pt>
                  <c:pt idx="185">
                    <c:v>67.056452095157255</c:v>
                  </c:pt>
                  <c:pt idx="186">
                    <c:v>61.536871721643728</c:v>
                  </c:pt>
                  <c:pt idx="187">
                    <c:v>54.472248041462542</c:v>
                  </c:pt>
                  <c:pt idx="188">
                    <c:v>64.038416564551198</c:v>
                  </c:pt>
                  <c:pt idx="189">
                    <c:v>73.246770904599927</c:v>
                  </c:pt>
                  <c:pt idx="190">
                    <c:v>67.945856266883908</c:v>
                  </c:pt>
                  <c:pt idx="191">
                    <c:v>48.459704780886177</c:v>
                  </c:pt>
                  <c:pt idx="192">
                    <c:v>57.307292664804386</c:v>
                  </c:pt>
                  <c:pt idx="193">
                    <c:v>58.690150653122181</c:v>
                  </c:pt>
                  <c:pt idx="194">
                    <c:v>71.439657732691998</c:v>
                  </c:pt>
                  <c:pt idx="195">
                    <c:v>68.972599510338441</c:v>
                  </c:pt>
                  <c:pt idx="196">
                    <c:v>51.608770440081592</c:v>
                  </c:pt>
                  <c:pt idx="197">
                    <c:v>54.927206504577363</c:v>
                  </c:pt>
                  <c:pt idx="198">
                    <c:v>86.599900989172326</c:v>
                  </c:pt>
                  <c:pt idx="199">
                    <c:v>59.554536637305041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Performance_Overview!$Q$2:$Q$201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Performance_Overview!$S$2:$S$201</c:f>
              <c:numCache>
                <c:formatCode>General</c:formatCode>
                <c:ptCount val="200"/>
                <c:pt idx="0">
                  <c:v>9.3956668888888863</c:v>
                </c:pt>
                <c:pt idx="1">
                  <c:v>8.2815555555555517E-2</c:v>
                </c:pt>
                <c:pt idx="2">
                  <c:v>2.5147266666666663</c:v>
                </c:pt>
                <c:pt idx="3">
                  <c:v>9.8428888888888913E-2</c:v>
                </c:pt>
                <c:pt idx="4">
                  <c:v>0.86782533333333323</c:v>
                </c:pt>
                <c:pt idx="5">
                  <c:v>0.24972822222222224</c:v>
                </c:pt>
                <c:pt idx="6">
                  <c:v>0.81110733333333351</c:v>
                </c:pt>
                <c:pt idx="7">
                  <c:v>0.68188066666666647</c:v>
                </c:pt>
                <c:pt idx="8">
                  <c:v>0.83933933333333299</c:v>
                </c:pt>
                <c:pt idx="9">
                  <c:v>1.5690913333333334</c:v>
                </c:pt>
                <c:pt idx="10">
                  <c:v>0.52190066666666657</c:v>
                </c:pt>
                <c:pt idx="11">
                  <c:v>0.63998977777777766</c:v>
                </c:pt>
                <c:pt idx="12">
                  <c:v>0.67079177777777765</c:v>
                </c:pt>
                <c:pt idx="13">
                  <c:v>0.82828111111111113</c:v>
                </c:pt>
                <c:pt idx="14">
                  <c:v>0.97165933333333299</c:v>
                </c:pt>
                <c:pt idx="15">
                  <c:v>0.97645977777777759</c:v>
                </c:pt>
                <c:pt idx="16">
                  <c:v>1.7925482222222227</c:v>
                </c:pt>
                <c:pt idx="17">
                  <c:v>2.2509777777777775</c:v>
                </c:pt>
                <c:pt idx="18">
                  <c:v>2.1139051111111113</c:v>
                </c:pt>
                <c:pt idx="19">
                  <c:v>2.4712502222222228</c:v>
                </c:pt>
                <c:pt idx="20">
                  <c:v>3.7416686666666679</c:v>
                </c:pt>
                <c:pt idx="21">
                  <c:v>4.1308635555555551</c:v>
                </c:pt>
                <c:pt idx="22">
                  <c:v>6.1909482222222234</c:v>
                </c:pt>
                <c:pt idx="23">
                  <c:v>5.7144231111111115</c:v>
                </c:pt>
                <c:pt idx="24">
                  <c:v>6.2470597777777774</c:v>
                </c:pt>
                <c:pt idx="25">
                  <c:v>5.4327237777777766</c:v>
                </c:pt>
                <c:pt idx="26">
                  <c:v>6.4635406666666668</c:v>
                </c:pt>
                <c:pt idx="27">
                  <c:v>6.116789111111113</c:v>
                </c:pt>
                <c:pt idx="28">
                  <c:v>6.7961764444444457</c:v>
                </c:pt>
                <c:pt idx="29">
                  <c:v>6.0503788888888881</c:v>
                </c:pt>
                <c:pt idx="30">
                  <c:v>7.5077184444444436</c:v>
                </c:pt>
                <c:pt idx="31">
                  <c:v>8.9008368888888878</c:v>
                </c:pt>
                <c:pt idx="32">
                  <c:v>16.384191777777779</c:v>
                </c:pt>
                <c:pt idx="33">
                  <c:v>14.547892888888883</c:v>
                </c:pt>
                <c:pt idx="34">
                  <c:v>13.743750444444441</c:v>
                </c:pt>
                <c:pt idx="35">
                  <c:v>15.294407555555553</c:v>
                </c:pt>
                <c:pt idx="36">
                  <c:v>12.732756222222216</c:v>
                </c:pt>
                <c:pt idx="37">
                  <c:v>14.670352888888887</c:v>
                </c:pt>
                <c:pt idx="38">
                  <c:v>13.525379777777772</c:v>
                </c:pt>
                <c:pt idx="39">
                  <c:v>10.974348888888889</c:v>
                </c:pt>
                <c:pt idx="40">
                  <c:v>15.298367999999998</c:v>
                </c:pt>
                <c:pt idx="41">
                  <c:v>16.030059999999999</c:v>
                </c:pt>
                <c:pt idx="42">
                  <c:v>14.73723755555555</c:v>
                </c:pt>
                <c:pt idx="43">
                  <c:v>14.519267111111109</c:v>
                </c:pt>
                <c:pt idx="44">
                  <c:v>15.313608222222221</c:v>
                </c:pt>
                <c:pt idx="45">
                  <c:v>16.451073111111114</c:v>
                </c:pt>
                <c:pt idx="46">
                  <c:v>16.665144444444437</c:v>
                </c:pt>
                <c:pt idx="47">
                  <c:v>15.981416000000003</c:v>
                </c:pt>
                <c:pt idx="48">
                  <c:v>13.153305333333337</c:v>
                </c:pt>
                <c:pt idx="49">
                  <c:v>15.35831888888888</c:v>
                </c:pt>
                <c:pt idx="50">
                  <c:v>17.852739777777781</c:v>
                </c:pt>
                <c:pt idx="51">
                  <c:v>19.941290666666667</c:v>
                </c:pt>
                <c:pt idx="52">
                  <c:v>17.506645333333331</c:v>
                </c:pt>
                <c:pt idx="53">
                  <c:v>32.05490644444447</c:v>
                </c:pt>
                <c:pt idx="54">
                  <c:v>23.897901111111121</c:v>
                </c:pt>
                <c:pt idx="55">
                  <c:v>24.987045999999999</c:v>
                </c:pt>
                <c:pt idx="56">
                  <c:v>28.718276222222226</c:v>
                </c:pt>
                <c:pt idx="57">
                  <c:v>29.491969333333326</c:v>
                </c:pt>
                <c:pt idx="58">
                  <c:v>30.084512222222212</c:v>
                </c:pt>
                <c:pt idx="59">
                  <c:v>31.37741866666666</c:v>
                </c:pt>
                <c:pt idx="60">
                  <c:v>25.667394444444437</c:v>
                </c:pt>
                <c:pt idx="61">
                  <c:v>31.612401555555547</c:v>
                </c:pt>
                <c:pt idx="62">
                  <c:v>27.824059333333338</c:v>
                </c:pt>
                <c:pt idx="63">
                  <c:v>16.61986688888889</c:v>
                </c:pt>
                <c:pt idx="64">
                  <c:v>42.119650222222219</c:v>
                </c:pt>
                <c:pt idx="65">
                  <c:v>58.821861111111112</c:v>
                </c:pt>
                <c:pt idx="66">
                  <c:v>50.739329777777783</c:v>
                </c:pt>
                <c:pt idx="67">
                  <c:v>56.089872888888891</c:v>
                </c:pt>
                <c:pt idx="68">
                  <c:v>59.972588222222257</c:v>
                </c:pt>
                <c:pt idx="69">
                  <c:v>52.040373999999993</c:v>
                </c:pt>
                <c:pt idx="70">
                  <c:v>51.740729111111122</c:v>
                </c:pt>
                <c:pt idx="71">
                  <c:v>66.237617111111106</c:v>
                </c:pt>
                <c:pt idx="72">
                  <c:v>75.024510888888898</c:v>
                </c:pt>
                <c:pt idx="73">
                  <c:v>73.765399777777802</c:v>
                </c:pt>
                <c:pt idx="74">
                  <c:v>71.366652000000002</c:v>
                </c:pt>
                <c:pt idx="75">
                  <c:v>83.775321111111111</c:v>
                </c:pt>
                <c:pt idx="76">
                  <c:v>27.228626222222228</c:v>
                </c:pt>
                <c:pt idx="77">
                  <c:v>24.618687333333323</c:v>
                </c:pt>
                <c:pt idx="78">
                  <c:v>31.381850222222234</c:v>
                </c:pt>
                <c:pt idx="79">
                  <c:v>41.148819333333336</c:v>
                </c:pt>
                <c:pt idx="80">
                  <c:v>28.415452666666656</c:v>
                </c:pt>
                <c:pt idx="81">
                  <c:v>26.115682888888898</c:v>
                </c:pt>
                <c:pt idx="82">
                  <c:v>28.850461777777785</c:v>
                </c:pt>
                <c:pt idx="83">
                  <c:v>32.49868444444445</c:v>
                </c:pt>
                <c:pt idx="84">
                  <c:v>31.658671777777787</c:v>
                </c:pt>
                <c:pt idx="85">
                  <c:v>37.414359555555571</c:v>
                </c:pt>
                <c:pt idx="86">
                  <c:v>36.844974888888892</c:v>
                </c:pt>
                <c:pt idx="87">
                  <c:v>101.57700133333324</c:v>
                </c:pt>
                <c:pt idx="88">
                  <c:v>88.477602444444443</c:v>
                </c:pt>
                <c:pt idx="89">
                  <c:v>113.81520222222221</c:v>
                </c:pt>
                <c:pt idx="90">
                  <c:v>83.707886888888893</c:v>
                </c:pt>
                <c:pt idx="91">
                  <c:v>126.07148533333331</c:v>
                </c:pt>
                <c:pt idx="92">
                  <c:v>111.4220937777778</c:v>
                </c:pt>
                <c:pt idx="93">
                  <c:v>121.21784977777779</c:v>
                </c:pt>
                <c:pt idx="94">
                  <c:v>106.90365466666663</c:v>
                </c:pt>
                <c:pt idx="95">
                  <c:v>97.485270666666693</c:v>
                </c:pt>
                <c:pt idx="96">
                  <c:v>105.22962088888886</c:v>
                </c:pt>
                <c:pt idx="97">
                  <c:v>89.201972666666677</c:v>
                </c:pt>
                <c:pt idx="98">
                  <c:v>138.86086711111113</c:v>
                </c:pt>
                <c:pt idx="99">
                  <c:v>128.27036244444446</c:v>
                </c:pt>
                <c:pt idx="100">
                  <c:v>91.799021111111102</c:v>
                </c:pt>
                <c:pt idx="101">
                  <c:v>137.1175364444444</c:v>
                </c:pt>
                <c:pt idx="102">
                  <c:v>139.11605044444445</c:v>
                </c:pt>
                <c:pt idx="103">
                  <c:v>93.711298888888891</c:v>
                </c:pt>
                <c:pt idx="104">
                  <c:v>102.74062177777778</c:v>
                </c:pt>
                <c:pt idx="105">
                  <c:v>67.520705333333353</c:v>
                </c:pt>
                <c:pt idx="106">
                  <c:v>63.407157777777748</c:v>
                </c:pt>
                <c:pt idx="107">
                  <c:v>81.937616000000006</c:v>
                </c:pt>
                <c:pt idx="108">
                  <c:v>123.52695733333339</c:v>
                </c:pt>
                <c:pt idx="109">
                  <c:v>117.3095948888889</c:v>
                </c:pt>
                <c:pt idx="110">
                  <c:v>64.374514444444458</c:v>
                </c:pt>
                <c:pt idx="111">
                  <c:v>96.472706444444484</c:v>
                </c:pt>
                <c:pt idx="112">
                  <c:v>93.667884222222199</c:v>
                </c:pt>
                <c:pt idx="113">
                  <c:v>93.821587999999991</c:v>
                </c:pt>
                <c:pt idx="114">
                  <c:v>88.083960888888896</c:v>
                </c:pt>
                <c:pt idx="115">
                  <c:v>94.539529555555546</c:v>
                </c:pt>
                <c:pt idx="116">
                  <c:v>101.09549355555555</c:v>
                </c:pt>
                <c:pt idx="117">
                  <c:v>105.78082177777776</c:v>
                </c:pt>
                <c:pt idx="118">
                  <c:v>87.493864888888936</c:v>
                </c:pt>
                <c:pt idx="119">
                  <c:v>89.460023333333311</c:v>
                </c:pt>
                <c:pt idx="120">
                  <c:v>164.20997644444444</c:v>
                </c:pt>
                <c:pt idx="121">
                  <c:v>179.11252244444452</c:v>
                </c:pt>
                <c:pt idx="122">
                  <c:v>177.21401755555564</c:v>
                </c:pt>
                <c:pt idx="123">
                  <c:v>131.14178933333335</c:v>
                </c:pt>
                <c:pt idx="124">
                  <c:v>83.888470222222196</c:v>
                </c:pt>
                <c:pt idx="125">
                  <c:v>88.606033999999966</c:v>
                </c:pt>
                <c:pt idx="126">
                  <c:v>119.5861682222222</c:v>
                </c:pt>
                <c:pt idx="127">
                  <c:v>200.91532377777776</c:v>
                </c:pt>
                <c:pt idx="128">
                  <c:v>434.50658955555537</c:v>
                </c:pt>
                <c:pt idx="129">
                  <c:v>373.45465955555557</c:v>
                </c:pt>
                <c:pt idx="130">
                  <c:v>350.08058711111124</c:v>
                </c:pt>
                <c:pt idx="131">
                  <c:v>353.78924511111131</c:v>
                </c:pt>
                <c:pt idx="132">
                  <c:v>324.91611133333328</c:v>
                </c:pt>
                <c:pt idx="133">
                  <c:v>248.08383044444449</c:v>
                </c:pt>
                <c:pt idx="134">
                  <c:v>446.70071911111103</c:v>
                </c:pt>
                <c:pt idx="135">
                  <c:v>403.51715888888873</c:v>
                </c:pt>
                <c:pt idx="136">
                  <c:v>365.49378066666679</c:v>
                </c:pt>
                <c:pt idx="137">
                  <c:v>397.81746822222192</c:v>
                </c:pt>
                <c:pt idx="138">
                  <c:v>351.31817244444449</c:v>
                </c:pt>
                <c:pt idx="139">
                  <c:v>272.37371088888898</c:v>
                </c:pt>
                <c:pt idx="140">
                  <c:v>433.66845600000005</c:v>
                </c:pt>
                <c:pt idx="141">
                  <c:v>477.30122377777775</c:v>
                </c:pt>
                <c:pt idx="142">
                  <c:v>469.8337166666667</c:v>
                </c:pt>
                <c:pt idx="143">
                  <c:v>387.71662511111106</c:v>
                </c:pt>
                <c:pt idx="144">
                  <c:v>188.23352355555551</c:v>
                </c:pt>
                <c:pt idx="145">
                  <c:v>163.53472599999998</c:v>
                </c:pt>
                <c:pt idx="146">
                  <c:v>292.58995688888893</c:v>
                </c:pt>
                <c:pt idx="147">
                  <c:v>294.2738493333332</c:v>
                </c:pt>
                <c:pt idx="148">
                  <c:v>303.62523911111106</c:v>
                </c:pt>
                <c:pt idx="149">
                  <c:v>324.39730555555559</c:v>
                </c:pt>
                <c:pt idx="150">
                  <c:v>414.41313311111122</c:v>
                </c:pt>
                <c:pt idx="151">
                  <c:v>368.98872644444441</c:v>
                </c:pt>
                <c:pt idx="152">
                  <c:v>436.387825111111</c:v>
                </c:pt>
                <c:pt idx="153">
                  <c:v>473.72976688888866</c:v>
                </c:pt>
                <c:pt idx="154">
                  <c:v>518.31765866666683</c:v>
                </c:pt>
                <c:pt idx="155">
                  <c:v>525.66577977777797</c:v>
                </c:pt>
                <c:pt idx="156">
                  <c:v>380.23364022222233</c:v>
                </c:pt>
                <c:pt idx="157">
                  <c:v>527.69829800000002</c:v>
                </c:pt>
                <c:pt idx="158">
                  <c:v>495.68641377777755</c:v>
                </c:pt>
                <c:pt idx="159">
                  <c:v>541.57740644444459</c:v>
                </c:pt>
                <c:pt idx="160">
                  <c:v>461.22762466666666</c:v>
                </c:pt>
                <c:pt idx="161">
                  <c:v>362.45379155555554</c:v>
                </c:pt>
                <c:pt idx="162">
                  <c:v>501.85438311111113</c:v>
                </c:pt>
                <c:pt idx="163">
                  <c:v>525.87059466666665</c:v>
                </c:pt>
                <c:pt idx="164">
                  <c:v>484.35798911111107</c:v>
                </c:pt>
                <c:pt idx="165">
                  <c:v>452.04866044444435</c:v>
                </c:pt>
                <c:pt idx="166">
                  <c:v>372.93091355555549</c:v>
                </c:pt>
                <c:pt idx="167">
                  <c:v>617.48861977777767</c:v>
                </c:pt>
                <c:pt idx="168">
                  <c:v>562.44220355555547</c:v>
                </c:pt>
                <c:pt idx="169">
                  <c:v>471.25283933333333</c:v>
                </c:pt>
                <c:pt idx="170">
                  <c:v>361.35740688888887</c:v>
                </c:pt>
                <c:pt idx="171">
                  <c:v>418.42952511111093</c:v>
                </c:pt>
                <c:pt idx="172">
                  <c:v>608.99357866666685</c:v>
                </c:pt>
                <c:pt idx="173">
                  <c:v>583.3249337777778</c:v>
                </c:pt>
                <c:pt idx="174">
                  <c:v>534.03231533333349</c:v>
                </c:pt>
                <c:pt idx="175">
                  <c:v>369.96666755555543</c:v>
                </c:pt>
                <c:pt idx="176">
                  <c:v>595.26492000000007</c:v>
                </c:pt>
                <c:pt idx="177">
                  <c:v>700.44930199999988</c:v>
                </c:pt>
                <c:pt idx="178">
                  <c:v>624.45300666666697</c:v>
                </c:pt>
                <c:pt idx="179">
                  <c:v>386.95872888888886</c:v>
                </c:pt>
                <c:pt idx="180">
                  <c:v>596.23747444444416</c:v>
                </c:pt>
                <c:pt idx="181">
                  <c:v>634.41595666666694</c:v>
                </c:pt>
                <c:pt idx="182">
                  <c:v>576.90276266666683</c:v>
                </c:pt>
                <c:pt idx="183">
                  <c:v>287.01565511111119</c:v>
                </c:pt>
                <c:pt idx="184">
                  <c:v>413.41427533333336</c:v>
                </c:pt>
                <c:pt idx="185">
                  <c:v>607.8722022222222</c:v>
                </c:pt>
                <c:pt idx="186">
                  <c:v>618.01329000000021</c:v>
                </c:pt>
                <c:pt idx="187">
                  <c:v>487.8156486666665</c:v>
                </c:pt>
                <c:pt idx="188">
                  <c:v>659.54266066666673</c:v>
                </c:pt>
                <c:pt idx="189">
                  <c:v>640.47151866666673</c:v>
                </c:pt>
                <c:pt idx="190">
                  <c:v>545.07049666666671</c:v>
                </c:pt>
                <c:pt idx="191">
                  <c:v>503.2384146666667</c:v>
                </c:pt>
                <c:pt idx="192">
                  <c:v>527.92377488888872</c:v>
                </c:pt>
                <c:pt idx="193">
                  <c:v>517.39123355555546</c:v>
                </c:pt>
                <c:pt idx="194">
                  <c:v>657.14964911111122</c:v>
                </c:pt>
                <c:pt idx="195">
                  <c:v>679.69006244444449</c:v>
                </c:pt>
                <c:pt idx="196">
                  <c:v>443.2491795555556</c:v>
                </c:pt>
                <c:pt idx="197">
                  <c:v>515.29508399999986</c:v>
                </c:pt>
                <c:pt idx="198">
                  <c:v>635.30694333333327</c:v>
                </c:pt>
                <c:pt idx="199">
                  <c:v>675.19783644444465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B-4AE7-8BEE-3C56AD86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6350</xdr:rowOff>
    </xdr:from>
    <xdr:to>
      <xdr:col>31</xdr:col>
      <xdr:colOff>0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02"/>
  <sheetViews>
    <sheetView tabSelected="1" topLeftCell="T1" workbookViewId="0">
      <selection activeCell="AB28" sqref="AB28"/>
    </sheetView>
  </sheetViews>
  <sheetFormatPr baseColWidth="10" defaultColWidth="8.7265625" defaultRowHeight="14.5" x14ac:dyDescent="0.35"/>
  <cols>
    <col min="1" max="1" width="11.08984375" customWidth="1"/>
    <col min="2" max="2" width="12.453125" customWidth="1"/>
    <col min="3" max="3" width="14.08984375" customWidth="1"/>
    <col min="4" max="4" width="11" customWidth="1"/>
    <col min="17" max="17" width="10.81640625" customWidth="1"/>
    <col min="18" max="19" width="19.54296875" customWidth="1"/>
    <col min="20" max="20" width="25.54296875" customWidth="1"/>
    <col min="21" max="21" width="23.26953125" customWidth="1"/>
  </cols>
  <sheetData>
    <row r="1" spans="1:21" x14ac:dyDescent="0.35">
      <c r="A1" t="s">
        <v>0</v>
      </c>
      <c r="B1" t="s">
        <v>4</v>
      </c>
      <c r="C1" t="s">
        <v>5</v>
      </c>
      <c r="D1" t="s">
        <v>3</v>
      </c>
      <c r="Q1" t="s">
        <v>0</v>
      </c>
      <c r="R1" t="s">
        <v>6</v>
      </c>
      <c r="S1" t="s">
        <v>7</v>
      </c>
      <c r="T1" t="s">
        <v>2</v>
      </c>
      <c r="U1" t="s">
        <v>1</v>
      </c>
    </row>
    <row r="2" spans="1:21" x14ac:dyDescent="0.35">
      <c r="A2">
        <v>1</v>
      </c>
      <c r="B2">
        <v>1.1620000000000001E-3</v>
      </c>
      <c r="C2">
        <v>78.644000000000005</v>
      </c>
      <c r="D2">
        <v>78.642837999999998</v>
      </c>
      <c r="Q2">
        <v>1</v>
      </c>
      <c r="R2">
        <f>AVERAGE(C12:C101)</f>
        <v>9.3968288888888925</v>
      </c>
      <c r="S2">
        <f>AVERAGE(D12:D101)</f>
        <v>9.3956668888888863</v>
      </c>
      <c r="T2">
        <f>_xlfn.STDEV.S(D12:D101)/SQRT(COUNT(D12:D101))</f>
        <v>3.1447392179967175</v>
      </c>
      <c r="U2" s="1">
        <f>IFERROR(T2/S2,NA())</f>
        <v>0.33470101219910409</v>
      </c>
    </row>
    <row r="3" spans="1:21" x14ac:dyDescent="0.35">
      <c r="A3">
        <v>1</v>
      </c>
      <c r="B3">
        <v>1.1620000000000001E-3</v>
      </c>
      <c r="C3">
        <v>117.9575</v>
      </c>
      <c r="D3">
        <v>117.956338</v>
      </c>
      <c r="Q3">
        <v>2</v>
      </c>
      <c r="R3">
        <f>AVERAGE(C112:C201)</f>
        <v>8.4155555555555553E-2</v>
      </c>
      <c r="S3">
        <f>AVERAGE(D112:D201)</f>
        <v>8.2815555555555517E-2</v>
      </c>
      <c r="T3">
        <f>_xlfn.STDEV.S(D112:D201)/SQRT(COUNT(D112:D201))</f>
        <v>2.3896318497429986E-2</v>
      </c>
      <c r="U3" s="1">
        <f t="shared" ref="U3:U66" si="0">IFERROR(T3/S3,NA())</f>
        <v>0.2885486710452545</v>
      </c>
    </row>
    <row r="4" spans="1:21" x14ac:dyDescent="0.35">
      <c r="A4">
        <v>1</v>
      </c>
      <c r="B4">
        <v>1.1620000000000001E-3</v>
      </c>
      <c r="C4">
        <v>29.7257</v>
      </c>
      <c r="D4">
        <v>29.724537999999999</v>
      </c>
      <c r="Q4">
        <v>3</v>
      </c>
      <c r="R4">
        <f>AVERAGE(C212:C301)</f>
        <v>2.5160666666666662</v>
      </c>
      <c r="S4">
        <f>AVERAGE(D212:D301)</f>
        <v>2.5147266666666663</v>
      </c>
      <c r="T4">
        <f>_xlfn.STDEV.S(D212:D301)/SQRT(COUNT(D212:D301))</f>
        <v>0.52514731902738299</v>
      </c>
      <c r="U4" s="1">
        <f t="shared" si="0"/>
        <v>0.20882878683729036</v>
      </c>
    </row>
    <row r="5" spans="1:21" x14ac:dyDescent="0.35">
      <c r="A5">
        <v>1</v>
      </c>
      <c r="B5">
        <v>1.1620000000000001E-3</v>
      </c>
      <c r="C5">
        <v>41.674399999999999</v>
      </c>
      <c r="D5">
        <v>41.673237999999998</v>
      </c>
      <c r="Q5">
        <v>4</v>
      </c>
      <c r="R5">
        <f>AVERAGE(C312:C401)</f>
        <v>9.9938888888888897E-2</v>
      </c>
      <c r="S5">
        <f>AVERAGE(D312:D401)</f>
        <v>9.8428888888888913E-2</v>
      </c>
      <c r="T5">
        <f>_xlfn.STDEV.S(D312:D401)/SQRT(COUNT(D312:D401))</f>
        <v>1.6322198428342705E-2</v>
      </c>
      <c r="U5" s="1">
        <f t="shared" si="0"/>
        <v>0.16582731566509867</v>
      </c>
    </row>
    <row r="6" spans="1:21" x14ac:dyDescent="0.35">
      <c r="A6">
        <v>1</v>
      </c>
      <c r="B6">
        <v>1.1620000000000001E-3</v>
      </c>
      <c r="C6">
        <v>3.1899999999999998E-2</v>
      </c>
      <c r="D6">
        <v>3.0738000000000001E-2</v>
      </c>
      <c r="Q6">
        <v>5</v>
      </c>
      <c r="R6">
        <f>AVERAGE(C412:C501)</f>
        <v>0.86950333333333352</v>
      </c>
      <c r="S6">
        <f>AVERAGE(D412:D501)</f>
        <v>0.86782533333333323</v>
      </c>
      <c r="T6">
        <f>_xlfn.STDEV.S(D412:D501)/SQRT(COUNT(D412:D501))</f>
        <v>0.23372970936495258</v>
      </c>
      <c r="U6" s="1">
        <f t="shared" si="0"/>
        <v>0.26932805529793929</v>
      </c>
    </row>
    <row r="7" spans="1:21" x14ac:dyDescent="0.35">
      <c r="A7">
        <v>1</v>
      </c>
      <c r="B7">
        <v>1.1620000000000001E-3</v>
      </c>
      <c r="C7">
        <v>91.292599999999993</v>
      </c>
      <c r="D7">
        <v>91.291437999999999</v>
      </c>
      <c r="Q7">
        <v>6</v>
      </c>
      <c r="R7">
        <f>AVERAGE(C512:C601)</f>
        <v>0.25117222222222213</v>
      </c>
      <c r="S7">
        <f>AVERAGE(D512:D601)</f>
        <v>0.24972822222222224</v>
      </c>
      <c r="T7">
        <f>_xlfn.STDEV.S(D512:D601)/SQRT(COUNT(D512:D601))</f>
        <v>3.784304665119656E-2</v>
      </c>
      <c r="U7" s="1">
        <f t="shared" si="0"/>
        <v>0.15153692407869579</v>
      </c>
    </row>
    <row r="8" spans="1:21" x14ac:dyDescent="0.35">
      <c r="A8">
        <v>1</v>
      </c>
      <c r="B8">
        <v>1.1620000000000001E-3</v>
      </c>
      <c r="C8">
        <v>2.5499999999999998E-2</v>
      </c>
      <c r="D8">
        <v>2.4337999999999999E-2</v>
      </c>
      <c r="Q8">
        <v>7</v>
      </c>
      <c r="R8">
        <f>AVERAGE(C612:C701)</f>
        <v>0.81256333333333375</v>
      </c>
      <c r="S8">
        <f>AVERAGE(D612:D701)</f>
        <v>0.81110733333333351</v>
      </c>
      <c r="T8">
        <f>_xlfn.STDEV.S(D612:D701)/SQRT(COUNT(D612:D701))</f>
        <v>0.15134829349449361</v>
      </c>
      <c r="U8" s="1">
        <f t="shared" si="0"/>
        <v>0.18659465557105911</v>
      </c>
    </row>
    <row r="9" spans="1:21" x14ac:dyDescent="0.35">
      <c r="A9">
        <v>1</v>
      </c>
      <c r="B9">
        <v>1.1620000000000001E-3</v>
      </c>
      <c r="C9">
        <v>3.32E-2</v>
      </c>
      <c r="D9">
        <v>3.2037999999999997E-2</v>
      </c>
      <c r="Q9">
        <v>8</v>
      </c>
      <c r="R9">
        <f>AVERAGE(C712:C801)</f>
        <v>0.6836066666666667</v>
      </c>
      <c r="S9">
        <f>AVERAGE(D712:D801)</f>
        <v>0.68188066666666647</v>
      </c>
      <c r="T9">
        <f>_xlfn.STDEV.S(D712:D801)/SQRT(COUNT(D712:D801))</f>
        <v>0.14665743569691075</v>
      </c>
      <c r="U9" s="1">
        <f t="shared" si="0"/>
        <v>0.21507786166432463</v>
      </c>
    </row>
    <row r="10" spans="1:21" x14ac:dyDescent="0.35">
      <c r="A10">
        <v>1</v>
      </c>
      <c r="B10">
        <v>1.1620000000000001E-3</v>
      </c>
      <c r="C10">
        <v>0.03</v>
      </c>
      <c r="D10">
        <v>2.8837999999999999E-2</v>
      </c>
      <c r="Q10">
        <v>9</v>
      </c>
      <c r="R10">
        <f>AVERAGE(C812:C901)</f>
        <v>0.84078333333333333</v>
      </c>
      <c r="S10">
        <f>AVERAGE(D812:D901)</f>
        <v>0.83933933333333299</v>
      </c>
      <c r="T10">
        <f>_xlfn.STDEV.S(D812:D901)/SQRT(COUNT(D812:D901))</f>
        <v>0.14796480615605523</v>
      </c>
      <c r="U10" s="1">
        <f t="shared" si="0"/>
        <v>0.17628723006275804</v>
      </c>
    </row>
    <row r="11" spans="1:21" x14ac:dyDescent="0.35">
      <c r="A11">
        <v>1</v>
      </c>
      <c r="B11">
        <v>1.1620000000000001E-3</v>
      </c>
      <c r="C11">
        <v>6.3700000000000007E-2</v>
      </c>
      <c r="D11">
        <v>6.2537999999999996E-2</v>
      </c>
      <c r="Q11">
        <v>10</v>
      </c>
      <c r="R11">
        <f>AVERAGE(C912:C1001)</f>
        <v>1.5709133333333338</v>
      </c>
      <c r="S11">
        <f>AVERAGE(D912:D1001)</f>
        <v>1.5690913333333334</v>
      </c>
      <c r="T11">
        <f>_xlfn.STDEV.S(D912:D1001)/SQRT(COUNT(D912:D1001))</f>
        <v>0.31019372159483483</v>
      </c>
      <c r="U11" s="1">
        <f t="shared" si="0"/>
        <v>0.19769003563092025</v>
      </c>
    </row>
    <row r="12" spans="1:21" x14ac:dyDescent="0.35">
      <c r="A12">
        <v>1</v>
      </c>
      <c r="B12">
        <v>1.1620000000000001E-3</v>
      </c>
      <c r="C12">
        <v>6.6900000000000001E-2</v>
      </c>
      <c r="D12">
        <v>6.5738000000000005E-2</v>
      </c>
      <c r="Q12">
        <v>11</v>
      </c>
      <c r="R12">
        <f>AVERAGE(C1012:C1101)</f>
        <v>0.52363666666666675</v>
      </c>
      <c r="S12">
        <f>AVERAGE(D1012:D1101)</f>
        <v>0.52190066666666657</v>
      </c>
      <c r="T12">
        <f>_xlfn.STDEV.S(D1012:D1101)/SQRT(COUNT(D1012:D1101))</f>
        <v>0.14964422264795293</v>
      </c>
      <c r="U12" s="1">
        <f t="shared" si="0"/>
        <v>0.28672931882558678</v>
      </c>
    </row>
    <row r="13" spans="1:21" x14ac:dyDescent="0.35">
      <c r="A13">
        <v>1</v>
      </c>
      <c r="B13">
        <v>1.1620000000000001E-3</v>
      </c>
      <c r="C13">
        <v>0.1116</v>
      </c>
      <c r="D13">
        <v>0.11043799999999999</v>
      </c>
      <c r="Q13">
        <v>12</v>
      </c>
      <c r="R13">
        <f>AVERAGE(C1112:C1201)</f>
        <v>0.6419177777777777</v>
      </c>
      <c r="S13">
        <f>AVERAGE(D1112:D1201)</f>
        <v>0.63998977777777766</v>
      </c>
      <c r="T13">
        <f>_xlfn.STDEV.S(D1112:D1201)/SQRT(COUNT(D1112:D1201))</f>
        <v>0.14851799699751625</v>
      </c>
      <c r="U13" s="1">
        <f t="shared" si="0"/>
        <v>0.23206307687165256</v>
      </c>
    </row>
    <row r="14" spans="1:21" x14ac:dyDescent="0.35">
      <c r="A14">
        <v>1</v>
      </c>
      <c r="B14">
        <v>1.1620000000000001E-3</v>
      </c>
      <c r="C14">
        <v>8.8099999999999998E-2</v>
      </c>
      <c r="D14">
        <v>8.6938000000000001E-2</v>
      </c>
      <c r="Q14">
        <v>13</v>
      </c>
      <c r="R14">
        <f>AVERAGE(C1212:C1301)</f>
        <v>0.6724877777777778</v>
      </c>
      <c r="S14">
        <f>AVERAGE(D1212:D1301)</f>
        <v>0.67079177777777765</v>
      </c>
      <c r="T14">
        <f>_xlfn.STDEV.S(D1212:D1301)/SQRT(COUNT(D1212:D1301))</f>
        <v>0.14438957550729023</v>
      </c>
      <c r="U14" s="1">
        <f t="shared" si="0"/>
        <v>0.21525245283361857</v>
      </c>
    </row>
    <row r="15" spans="1:21" x14ac:dyDescent="0.35">
      <c r="A15">
        <v>1</v>
      </c>
      <c r="B15">
        <v>1.1620000000000001E-3</v>
      </c>
      <c r="C15">
        <v>2.0199999999999999E-2</v>
      </c>
      <c r="D15">
        <v>1.9037999999999999E-2</v>
      </c>
      <c r="Q15">
        <v>14</v>
      </c>
      <c r="R15">
        <f>AVERAGE(C1312:C1401)</f>
        <v>0.83013111111111137</v>
      </c>
      <c r="S15">
        <f>AVERAGE(D1312:D1401)</f>
        <v>0.82828111111111113</v>
      </c>
      <c r="T15">
        <f>_xlfn.STDEV.S(D1312:D1401)/SQRT(COUNT(D1312:D1401))</f>
        <v>0.13206676358590771</v>
      </c>
      <c r="U15" s="1">
        <f t="shared" si="0"/>
        <v>0.15944678903608536</v>
      </c>
    </row>
    <row r="16" spans="1:21" x14ac:dyDescent="0.35">
      <c r="A16">
        <v>1</v>
      </c>
      <c r="B16">
        <v>1.1620000000000001E-3</v>
      </c>
      <c r="C16">
        <v>6.4199999999999993E-2</v>
      </c>
      <c r="D16">
        <v>6.3037999999999997E-2</v>
      </c>
      <c r="Q16">
        <v>15</v>
      </c>
      <c r="R16">
        <f>AVERAGE(C1412:C1501)</f>
        <v>0.97338333333333371</v>
      </c>
      <c r="S16">
        <f>AVERAGE(D1412:D1501)</f>
        <v>0.97165933333333299</v>
      </c>
      <c r="T16">
        <f>_xlfn.STDEV.S(D1412:D1501)/SQRT(COUNT(D1412:D1501))</f>
        <v>0.18741680959155765</v>
      </c>
      <c r="U16" s="1">
        <f t="shared" si="0"/>
        <v>0.1928832494703813</v>
      </c>
    </row>
    <row r="17" spans="1:21" x14ac:dyDescent="0.35">
      <c r="A17">
        <v>1</v>
      </c>
      <c r="B17">
        <v>1.1620000000000001E-3</v>
      </c>
      <c r="C17">
        <v>5.0200000000000002E-2</v>
      </c>
      <c r="D17">
        <v>4.9037999999999998E-2</v>
      </c>
      <c r="Q17">
        <v>16</v>
      </c>
      <c r="R17">
        <f>AVERAGE(C1512:C1601)</f>
        <v>0.97812777777777782</v>
      </c>
      <c r="S17">
        <f>AVERAGE(D1512:D1601)</f>
        <v>0.97645977777777759</v>
      </c>
      <c r="T17">
        <f>_xlfn.STDEV.S(D1512:D1601)/SQRT(COUNT(D1512:D1601))</f>
        <v>0.14545558506305939</v>
      </c>
      <c r="U17" s="1">
        <f t="shared" si="0"/>
        <v>0.14896218807300646</v>
      </c>
    </row>
    <row r="18" spans="1:21" x14ac:dyDescent="0.35">
      <c r="A18">
        <v>1</v>
      </c>
      <c r="B18">
        <v>1.1620000000000001E-3</v>
      </c>
      <c r="C18">
        <v>6.9900000000000004E-2</v>
      </c>
      <c r="D18">
        <v>6.8737999999999994E-2</v>
      </c>
      <c r="Q18">
        <v>17</v>
      </c>
      <c r="R18">
        <f>AVERAGE(C1612:C1701)</f>
        <v>1.7943322222222216</v>
      </c>
      <c r="S18">
        <f>AVERAGE(D1612:D1701)</f>
        <v>1.7925482222222227</v>
      </c>
      <c r="T18">
        <f>_xlfn.STDEV.S(D1612:D1701)/SQRT(COUNT(D1612:D1701))</f>
        <v>0.30308882814677485</v>
      </c>
      <c r="U18" s="1">
        <f t="shared" si="0"/>
        <v>0.16908266365690042</v>
      </c>
    </row>
    <row r="19" spans="1:21" x14ac:dyDescent="0.35">
      <c r="A19">
        <v>1</v>
      </c>
      <c r="B19">
        <v>1.1620000000000001E-3</v>
      </c>
      <c r="C19">
        <v>9.7100000000000006E-2</v>
      </c>
      <c r="D19">
        <v>9.5937999999999996E-2</v>
      </c>
      <c r="Q19">
        <v>18</v>
      </c>
      <c r="R19">
        <f>AVERAGE(C1712:C1801)</f>
        <v>2.2531677777777777</v>
      </c>
      <c r="S19">
        <f>AVERAGE(D1712:D1801)</f>
        <v>2.2509777777777775</v>
      </c>
      <c r="T19">
        <f>_xlfn.STDEV.S(D1712:D1801)/SQRT(COUNT(D1712:D1801))</f>
        <v>0.3243865193863949</v>
      </c>
      <c r="U19" s="1">
        <f t="shared" si="0"/>
        <v>0.14410916117823142</v>
      </c>
    </row>
    <row r="20" spans="1:21" x14ac:dyDescent="0.35">
      <c r="A20">
        <v>1</v>
      </c>
      <c r="B20">
        <v>1.1620000000000001E-3</v>
      </c>
      <c r="C20">
        <v>2.87E-2</v>
      </c>
      <c r="D20">
        <v>2.7538E-2</v>
      </c>
      <c r="Q20">
        <v>19</v>
      </c>
      <c r="R20">
        <f>AVERAGE(C1812:C1901)</f>
        <v>2.115511111111112</v>
      </c>
      <c r="S20">
        <f>AVERAGE(D1812:D1901)</f>
        <v>2.1139051111111113</v>
      </c>
      <c r="T20">
        <f>_xlfn.STDEV.S(D1812:D1901)/SQRT(COUNT(D1812:D1901))</f>
        <v>0.37726490036485244</v>
      </c>
      <c r="U20" s="1">
        <f t="shared" si="0"/>
        <v>0.17846822848474705</v>
      </c>
    </row>
    <row r="21" spans="1:21" x14ac:dyDescent="0.35">
      <c r="A21">
        <v>1</v>
      </c>
      <c r="B21">
        <v>1.1620000000000001E-3</v>
      </c>
      <c r="C21">
        <v>9.4500000000000001E-2</v>
      </c>
      <c r="D21">
        <v>9.3338000000000004E-2</v>
      </c>
      <c r="Q21">
        <v>20</v>
      </c>
      <c r="R21">
        <f>AVERAGE(C1912:C2001)</f>
        <v>2.472912222222222</v>
      </c>
      <c r="S21">
        <f>AVERAGE(D1912:D2001)</f>
        <v>2.4712502222222228</v>
      </c>
      <c r="T21">
        <f>_xlfn.STDEV.S(D1912:D2001)/SQRT(COUNT(D1912:D2001))</f>
        <v>0.37979990463745</v>
      </c>
      <c r="U21" s="1">
        <f t="shared" si="0"/>
        <v>0.15368735275051285</v>
      </c>
    </row>
    <row r="22" spans="1:21" x14ac:dyDescent="0.35">
      <c r="A22">
        <v>1</v>
      </c>
      <c r="B22">
        <v>1.1620000000000001E-3</v>
      </c>
      <c r="C22">
        <v>118.02119999999999</v>
      </c>
      <c r="D22">
        <v>118.020038</v>
      </c>
      <c r="Q22">
        <v>21</v>
      </c>
      <c r="R22">
        <f>AVERAGE(C2012:C2101)</f>
        <v>3.7434166666666657</v>
      </c>
      <c r="S22">
        <f>AVERAGE(D2012:D2101)</f>
        <v>3.7416686666666679</v>
      </c>
      <c r="T22">
        <f>_xlfn.STDEV.S(D2012:D2101)/SQRT(COUNT(D2012:D2101))</f>
        <v>0.58635980398852205</v>
      </c>
      <c r="U22" s="1">
        <f t="shared" si="0"/>
        <v>0.15671077698894464</v>
      </c>
    </row>
    <row r="23" spans="1:21" x14ac:dyDescent="0.35">
      <c r="A23">
        <v>1</v>
      </c>
      <c r="B23">
        <v>1.1620000000000001E-3</v>
      </c>
      <c r="C23">
        <v>4.6300000000000001E-2</v>
      </c>
      <c r="D23">
        <v>4.5137999999999998E-2</v>
      </c>
      <c r="Q23">
        <v>22</v>
      </c>
      <c r="R23">
        <f>AVERAGE(C2112:C2201)</f>
        <v>4.1327555555555575</v>
      </c>
      <c r="S23">
        <f>AVERAGE(D2112:D2201)</f>
        <v>4.1308635555555551</v>
      </c>
      <c r="T23">
        <f>_xlfn.STDEV.S(D2112:D2201)/SQRT(COUNT(D2112:D2201))</f>
        <v>0.63971973421167239</v>
      </c>
      <c r="U23" s="1">
        <f t="shared" si="0"/>
        <v>0.15486343850581075</v>
      </c>
    </row>
    <row r="24" spans="1:21" x14ac:dyDescent="0.35">
      <c r="A24">
        <v>1</v>
      </c>
      <c r="B24">
        <v>1.1620000000000001E-3</v>
      </c>
      <c r="C24">
        <v>4.2799999999999998E-2</v>
      </c>
      <c r="D24">
        <v>4.1638000000000001E-2</v>
      </c>
      <c r="Q24">
        <v>23</v>
      </c>
      <c r="R24">
        <f>AVERAGE(C2212:C2301)</f>
        <v>6.1927522222222224</v>
      </c>
      <c r="S24">
        <f>AVERAGE(D2212:D2301)</f>
        <v>6.1909482222222234</v>
      </c>
      <c r="T24">
        <f>_xlfn.STDEV.S(D2212:D2301)/SQRT(COUNT(D2212:D2301))</f>
        <v>0.7346427801133032</v>
      </c>
      <c r="U24" s="1">
        <f t="shared" si="0"/>
        <v>0.11866401619647293</v>
      </c>
    </row>
    <row r="25" spans="1:21" x14ac:dyDescent="0.35">
      <c r="A25">
        <v>1</v>
      </c>
      <c r="B25">
        <v>1.1620000000000001E-3</v>
      </c>
      <c r="C25">
        <v>2.24E-2</v>
      </c>
      <c r="D25">
        <v>2.1238E-2</v>
      </c>
      <c r="Q25">
        <v>24</v>
      </c>
      <c r="R25">
        <f>AVERAGE(C2312:C2401)</f>
        <v>5.7162211111111114</v>
      </c>
      <c r="S25">
        <f>AVERAGE(D2312:D2401)</f>
        <v>5.7144231111111115</v>
      </c>
      <c r="T25">
        <f>_xlfn.STDEV.S(D2312:D2401)/SQRT(COUNT(D2312:D2401))</f>
        <v>0.91214200304781545</v>
      </c>
      <c r="U25" s="1">
        <f t="shared" si="0"/>
        <v>0.15962101253479963</v>
      </c>
    </row>
    <row r="26" spans="1:21" x14ac:dyDescent="0.35">
      <c r="A26">
        <v>1</v>
      </c>
      <c r="B26">
        <v>1.1620000000000001E-3</v>
      </c>
      <c r="C26">
        <v>2.07E-2</v>
      </c>
      <c r="D26">
        <v>1.9538E-2</v>
      </c>
      <c r="Q26">
        <v>25</v>
      </c>
      <c r="R26">
        <f>AVERAGE(C2412:C2501)</f>
        <v>6.248887777777778</v>
      </c>
      <c r="S26">
        <f>AVERAGE(D2412:D2501)</f>
        <v>6.2470597777777774</v>
      </c>
      <c r="T26">
        <f>_xlfn.STDEV.S(D2412:D2501)/SQRT(COUNT(D2412:D2501))</f>
        <v>0.90874576609622904</v>
      </c>
      <c r="U26" s="1">
        <f t="shared" si="0"/>
        <v>0.1454677557799024</v>
      </c>
    </row>
    <row r="27" spans="1:21" x14ac:dyDescent="0.35">
      <c r="A27">
        <v>1</v>
      </c>
      <c r="B27">
        <v>1.1620000000000001E-3</v>
      </c>
      <c r="C27">
        <v>2.1399999999999999E-2</v>
      </c>
      <c r="D27">
        <v>2.0237999999999999E-2</v>
      </c>
      <c r="Q27">
        <v>26</v>
      </c>
      <c r="R27">
        <f>AVERAGE(C2512:C2601)</f>
        <v>5.4346777777777788</v>
      </c>
      <c r="S27">
        <f>AVERAGE(D2512:D2601)</f>
        <v>5.4327237777777766</v>
      </c>
      <c r="T27">
        <f>_xlfn.STDEV.S(D2512:D2601)/SQRT(COUNT(D2512:D2601))</f>
        <v>0.87825048305037745</v>
      </c>
      <c r="U27" s="1">
        <f t="shared" si="0"/>
        <v>0.16165932945878955</v>
      </c>
    </row>
    <row r="28" spans="1:21" x14ac:dyDescent="0.35">
      <c r="A28">
        <v>1</v>
      </c>
      <c r="B28">
        <v>1.1620000000000001E-3</v>
      </c>
      <c r="C28">
        <v>3.6799999999999999E-2</v>
      </c>
      <c r="D28">
        <v>3.5638000000000003E-2</v>
      </c>
      <c r="Q28">
        <v>27</v>
      </c>
      <c r="R28">
        <f>AVERAGE(C2612:C2701)</f>
        <v>6.4654666666666669</v>
      </c>
      <c r="S28">
        <f>AVERAGE(D2612:D2701)</f>
        <v>6.4635406666666668</v>
      </c>
      <c r="T28">
        <f>_xlfn.STDEV.S(D2612:D2701)/SQRT(COUNT(D2612:D2701))</f>
        <v>0.95845310410918338</v>
      </c>
      <c r="U28" s="1">
        <f t="shared" si="0"/>
        <v>0.14828607933915428</v>
      </c>
    </row>
    <row r="29" spans="1:21" x14ac:dyDescent="0.35">
      <c r="A29">
        <v>1</v>
      </c>
      <c r="B29">
        <v>1.1620000000000001E-3</v>
      </c>
      <c r="C29">
        <v>1.1900000000000001E-2</v>
      </c>
      <c r="D29">
        <v>1.0737999999999999E-2</v>
      </c>
      <c r="Q29">
        <v>28</v>
      </c>
      <c r="R29">
        <f>AVERAGE(C2712:C2801)</f>
        <v>6.1191011111111084</v>
      </c>
      <c r="S29">
        <f>AVERAGE(D2712:D2801)</f>
        <v>6.116789111111113</v>
      </c>
      <c r="T29">
        <f>_xlfn.STDEV.S(D2712:D2801)/SQRT(COUNT(D2712:D2801))</f>
        <v>0.82771328588720461</v>
      </c>
      <c r="U29" s="1">
        <f t="shared" si="0"/>
        <v>0.13531826434618582</v>
      </c>
    </row>
    <row r="30" spans="1:21" x14ac:dyDescent="0.35">
      <c r="A30">
        <v>1</v>
      </c>
      <c r="B30">
        <v>1.1620000000000001E-3</v>
      </c>
      <c r="C30">
        <v>7.1999999999999998E-3</v>
      </c>
      <c r="D30">
        <v>6.038E-3</v>
      </c>
      <c r="Q30">
        <v>29</v>
      </c>
      <c r="R30">
        <f>AVERAGE(C2812:C2901)</f>
        <v>6.7981844444444457</v>
      </c>
      <c r="S30">
        <f>AVERAGE(D2812:D2901)</f>
        <v>6.7961764444444457</v>
      </c>
      <c r="T30">
        <f>_xlfn.STDEV.S(D2812:D2901)/SQRT(COUNT(D2812:D2901))</f>
        <v>0.90064607084781689</v>
      </c>
      <c r="U30" s="1">
        <f t="shared" si="0"/>
        <v>0.13252246733294465</v>
      </c>
    </row>
    <row r="31" spans="1:21" x14ac:dyDescent="0.35">
      <c r="A31">
        <v>1</v>
      </c>
      <c r="B31">
        <v>1.1620000000000001E-3</v>
      </c>
      <c r="C31">
        <v>1.0699999999999999E-2</v>
      </c>
      <c r="D31">
        <v>9.5379999999999996E-3</v>
      </c>
      <c r="Q31">
        <v>30</v>
      </c>
      <c r="R31">
        <f>AVERAGE(C2912:C3001)</f>
        <v>6.0524288888888895</v>
      </c>
      <c r="S31">
        <f>AVERAGE(D2912:D3001)</f>
        <v>6.0503788888888881</v>
      </c>
      <c r="T31">
        <f>_xlfn.STDEV.S(D2912:D3001)/SQRT(COUNT(D2912:D3001))</f>
        <v>0.79192942299920011</v>
      </c>
      <c r="U31" s="1">
        <f t="shared" si="0"/>
        <v>0.13088922818594467</v>
      </c>
    </row>
    <row r="32" spans="1:21" x14ac:dyDescent="0.35">
      <c r="A32">
        <v>1</v>
      </c>
      <c r="B32">
        <v>1.1620000000000001E-3</v>
      </c>
      <c r="C32">
        <v>118.0467</v>
      </c>
      <c r="D32">
        <v>118.04553799999999</v>
      </c>
      <c r="Q32">
        <v>31</v>
      </c>
      <c r="R32">
        <f>AVERAGE(C3012:C3101)</f>
        <v>7.5098044444444492</v>
      </c>
      <c r="S32">
        <f>AVERAGE(D3012:D3101)</f>
        <v>7.5077184444444436</v>
      </c>
      <c r="T32">
        <f>_xlfn.STDEV.S(D3012:D3101)/SQRT(COUNT(D3012:D3101))</f>
        <v>0.81955153140086368</v>
      </c>
      <c r="U32" s="1">
        <f t="shared" si="0"/>
        <v>0.10916119690227793</v>
      </c>
    </row>
    <row r="33" spans="1:21" x14ac:dyDescent="0.35">
      <c r="A33">
        <v>1</v>
      </c>
      <c r="B33">
        <v>1.1620000000000001E-3</v>
      </c>
      <c r="C33">
        <v>1.3899999999999999E-2</v>
      </c>
      <c r="D33">
        <v>1.2737999999999999E-2</v>
      </c>
      <c r="Q33">
        <v>32</v>
      </c>
      <c r="R33">
        <f>AVERAGE(C3112:C3201)</f>
        <v>8.9029288888888889</v>
      </c>
      <c r="S33">
        <f>AVERAGE(D3112:D3201)</f>
        <v>8.9008368888888878</v>
      </c>
      <c r="T33">
        <f>_xlfn.STDEV.S(D3112:D3201)/SQRT(COUNT(D3112:D3201))</f>
        <v>1.0963537784600743</v>
      </c>
      <c r="U33" s="1">
        <f t="shared" si="0"/>
        <v>0.12317423542820755</v>
      </c>
    </row>
    <row r="34" spans="1:21" x14ac:dyDescent="0.35">
      <c r="A34">
        <v>1</v>
      </c>
      <c r="B34">
        <v>1.1620000000000001E-3</v>
      </c>
      <c r="C34">
        <v>1.04E-2</v>
      </c>
      <c r="D34">
        <v>9.2379999999999997E-3</v>
      </c>
      <c r="Q34">
        <v>33</v>
      </c>
      <c r="R34">
        <f>AVERAGE(C3212:C3301)</f>
        <v>16.386367777777778</v>
      </c>
      <c r="S34">
        <f>AVERAGE(D3212:D3301)</f>
        <v>16.384191777777779</v>
      </c>
      <c r="T34">
        <f>_xlfn.STDEV.S(D3212:D3301)/SQRT(COUNT(D3212:D3301))</f>
        <v>2.0614408602659693</v>
      </c>
      <c r="U34" s="1">
        <f t="shared" si="0"/>
        <v>0.12581889227285195</v>
      </c>
    </row>
    <row r="35" spans="1:21" x14ac:dyDescent="0.35">
      <c r="A35">
        <v>1</v>
      </c>
      <c r="B35">
        <v>1.1620000000000001E-3</v>
      </c>
      <c r="C35">
        <v>1.01E-2</v>
      </c>
      <c r="D35">
        <v>8.9379999999999998E-3</v>
      </c>
      <c r="Q35">
        <v>34</v>
      </c>
      <c r="R35">
        <f>AVERAGE(C3312:C3401)</f>
        <v>14.550188888888885</v>
      </c>
      <c r="S35">
        <f>AVERAGE(D3312:D3401)</f>
        <v>14.547892888888883</v>
      </c>
      <c r="T35">
        <f>_xlfn.STDEV.S(D3312:D3401)/SQRT(COUNT(D3312:D3401))</f>
        <v>1.8110056426937982</v>
      </c>
      <c r="U35" s="1">
        <f t="shared" si="0"/>
        <v>0.12448576962489008</v>
      </c>
    </row>
    <row r="36" spans="1:21" x14ac:dyDescent="0.35">
      <c r="A36">
        <v>1</v>
      </c>
      <c r="B36">
        <v>1.1620000000000001E-3</v>
      </c>
      <c r="C36">
        <v>4.8800000000000003E-2</v>
      </c>
      <c r="D36">
        <v>4.7638E-2</v>
      </c>
      <c r="Q36">
        <v>35</v>
      </c>
      <c r="R36">
        <f>AVERAGE(C3412:C3501)</f>
        <v>13.745994444444442</v>
      </c>
      <c r="S36">
        <f>AVERAGE(D3412:D3501)</f>
        <v>13.743750444444441</v>
      </c>
      <c r="T36">
        <f>_xlfn.STDEV.S(D3412:D3501)/SQRT(COUNT(D3412:D3501))</f>
        <v>1.469146983420069</v>
      </c>
      <c r="U36" s="1">
        <f t="shared" si="0"/>
        <v>0.10689563881116119</v>
      </c>
    </row>
    <row r="37" spans="1:21" x14ac:dyDescent="0.35">
      <c r="A37">
        <v>1</v>
      </c>
      <c r="B37">
        <v>1.1620000000000001E-3</v>
      </c>
      <c r="C37">
        <v>7.1199999999999999E-2</v>
      </c>
      <c r="D37">
        <v>7.0038000000000003E-2</v>
      </c>
      <c r="Q37">
        <v>36</v>
      </c>
      <c r="R37">
        <f>AVERAGE(C3512:C3601)</f>
        <v>15.296735555555548</v>
      </c>
      <c r="S37">
        <f>AVERAGE(D3512:D3601)</f>
        <v>15.294407555555553</v>
      </c>
      <c r="T37">
        <f>_xlfn.STDEV.S(D3512:D3601)/SQRT(COUNT(D3512:D3601))</f>
        <v>2.1097787446493199</v>
      </c>
      <c r="U37" s="1">
        <f t="shared" si="0"/>
        <v>0.13794445695171514</v>
      </c>
    </row>
    <row r="38" spans="1:21" x14ac:dyDescent="0.35">
      <c r="A38">
        <v>1</v>
      </c>
      <c r="B38">
        <v>1.1620000000000001E-3</v>
      </c>
      <c r="C38">
        <v>6.2199999999999998E-2</v>
      </c>
      <c r="D38">
        <v>6.1038000000000002E-2</v>
      </c>
      <c r="Q38">
        <v>37</v>
      </c>
      <c r="R38">
        <f>AVERAGE(C3612:C3701)</f>
        <v>12.735082222222225</v>
      </c>
      <c r="S38">
        <f>AVERAGE(D3612:D3701)</f>
        <v>12.732756222222216</v>
      </c>
      <c r="T38">
        <f>_xlfn.STDEV.S(D3612:D3701)/SQRT(COUNT(D3612:D3701))</f>
        <v>1.6844738782260511</v>
      </c>
      <c r="U38" s="1">
        <f t="shared" si="0"/>
        <v>0.13229452043432463</v>
      </c>
    </row>
    <row r="39" spans="1:21" x14ac:dyDescent="0.35">
      <c r="A39">
        <v>1</v>
      </c>
      <c r="B39">
        <v>1.1620000000000001E-3</v>
      </c>
      <c r="C39">
        <v>2.9000000000000001E-2</v>
      </c>
      <c r="D39">
        <v>2.7838000000000002E-2</v>
      </c>
      <c r="Q39">
        <v>38</v>
      </c>
      <c r="R39">
        <f>AVERAGE(C3712:C3801)</f>
        <v>14.672758888888891</v>
      </c>
      <c r="S39">
        <f>AVERAGE(D3712:D3801)</f>
        <v>14.670352888888887</v>
      </c>
      <c r="T39">
        <f>_xlfn.STDEV.S(D3712:D3801)/SQRT(COUNT(D3712:D3801))</f>
        <v>1.6834546141350002</v>
      </c>
      <c r="U39" s="1">
        <f t="shared" si="0"/>
        <v>0.1147521553765775</v>
      </c>
    </row>
    <row r="40" spans="1:21" x14ac:dyDescent="0.35">
      <c r="A40">
        <v>1</v>
      </c>
      <c r="B40">
        <v>1.1620000000000001E-3</v>
      </c>
      <c r="C40">
        <v>8.1600000000000006E-2</v>
      </c>
      <c r="D40">
        <v>8.0437999999999996E-2</v>
      </c>
      <c r="Q40">
        <v>39</v>
      </c>
      <c r="R40">
        <f>AVERAGE(C3812:C3901)</f>
        <v>13.52782777777778</v>
      </c>
      <c r="S40">
        <f>AVERAGE(D3812:D3901)</f>
        <v>13.525379777777772</v>
      </c>
      <c r="T40">
        <f>_xlfn.STDEV.S(D3812:D3901)/SQRT(COUNT(D3812:D3901))</f>
        <v>1.8172243613546168</v>
      </c>
      <c r="U40" s="1">
        <f t="shared" si="0"/>
        <v>0.13435662371124843</v>
      </c>
    </row>
    <row r="41" spans="1:21" x14ac:dyDescent="0.35">
      <c r="A41">
        <v>1</v>
      </c>
      <c r="B41">
        <v>1.1620000000000001E-3</v>
      </c>
      <c r="C41">
        <v>8.5099999999999995E-2</v>
      </c>
      <c r="D41">
        <v>8.3937999999999999E-2</v>
      </c>
      <c r="Q41">
        <v>40</v>
      </c>
      <c r="R41">
        <f>AVERAGE(C3912:C4001)</f>
        <v>10.976728888888887</v>
      </c>
      <c r="S41">
        <f>AVERAGE(D3912:D4001)</f>
        <v>10.974348888888889</v>
      </c>
      <c r="T41">
        <f>_xlfn.STDEV.S(D3912:D4001)/SQRT(COUNT(D3912:D4001))</f>
        <v>1.7218987342427767</v>
      </c>
      <c r="U41" s="1">
        <f t="shared" si="0"/>
        <v>0.15690213165959521</v>
      </c>
    </row>
    <row r="42" spans="1:21" x14ac:dyDescent="0.35">
      <c r="A42">
        <v>1</v>
      </c>
      <c r="B42">
        <v>1.1620000000000001E-3</v>
      </c>
      <c r="C42">
        <v>4.9399999999999999E-2</v>
      </c>
      <c r="D42">
        <v>4.8238000000000003E-2</v>
      </c>
      <c r="Q42">
        <v>41</v>
      </c>
      <c r="R42">
        <f>AVERAGE(C4012:C4101)</f>
        <v>15.300789999999994</v>
      </c>
      <c r="S42">
        <f>AVERAGE(D4012:D4101)</f>
        <v>15.298367999999998</v>
      </c>
      <c r="T42">
        <f>_xlfn.STDEV.S(D4012:D4101)/SQRT(COUNT(D4012:D4101))</f>
        <v>2.247034245122709</v>
      </c>
      <c r="U42" s="1">
        <f t="shared" si="0"/>
        <v>0.14688065061075203</v>
      </c>
    </row>
    <row r="43" spans="1:21" x14ac:dyDescent="0.35">
      <c r="A43">
        <v>1</v>
      </c>
      <c r="B43">
        <v>1.1620000000000001E-3</v>
      </c>
      <c r="C43">
        <v>4.4299999999999999E-2</v>
      </c>
      <c r="D43">
        <v>4.3138000000000003E-2</v>
      </c>
      <c r="Q43">
        <v>42</v>
      </c>
      <c r="R43">
        <f>AVERAGE(C4112:C4201)</f>
        <v>16.03248</v>
      </c>
      <c r="S43">
        <f>AVERAGE(D4112:D4201)</f>
        <v>16.030059999999999</v>
      </c>
      <c r="T43">
        <f>_xlfn.STDEV.S(D4112:D4201)/SQRT(COUNT(D4112:D4201))</f>
        <v>1.7331056855055282</v>
      </c>
      <c r="U43" s="1">
        <f t="shared" si="0"/>
        <v>0.10811598244208245</v>
      </c>
    </row>
    <row r="44" spans="1:21" x14ac:dyDescent="0.35">
      <c r="A44">
        <v>1</v>
      </c>
      <c r="B44">
        <v>1.1620000000000001E-3</v>
      </c>
      <c r="C44">
        <v>4.8300000000000003E-2</v>
      </c>
      <c r="D44">
        <v>4.7137999999999999E-2</v>
      </c>
      <c r="Q44">
        <v>43</v>
      </c>
      <c r="R44">
        <f>AVERAGE(C4212:C4301)</f>
        <v>14.739665555555552</v>
      </c>
      <c r="S44">
        <f>AVERAGE(D4212:D4301)</f>
        <v>14.73723755555555</v>
      </c>
      <c r="T44">
        <f>_xlfn.STDEV.S(D4212:D4301)/SQRT(COUNT(D4212:D4301))</f>
        <v>1.6780839894938691</v>
      </c>
      <c r="U44" s="1">
        <f t="shared" si="0"/>
        <v>0.11386692948172472</v>
      </c>
    </row>
    <row r="45" spans="1:21" x14ac:dyDescent="0.35">
      <c r="A45">
        <v>1</v>
      </c>
      <c r="B45">
        <v>1.1620000000000001E-3</v>
      </c>
      <c r="C45">
        <v>4.1000000000000002E-2</v>
      </c>
      <c r="D45">
        <v>3.9837999999999998E-2</v>
      </c>
      <c r="Q45">
        <v>44</v>
      </c>
      <c r="R45">
        <f>AVERAGE(C4312:C4401)</f>
        <v>14.521631111111111</v>
      </c>
      <c r="S45">
        <f>AVERAGE(D4312:D4401)</f>
        <v>14.519267111111109</v>
      </c>
      <c r="T45">
        <f>_xlfn.STDEV.S(D4312:D4401)/SQRT(COUNT(D4312:D4401))</f>
        <v>2.1078791570191751</v>
      </c>
      <c r="U45" s="1">
        <f t="shared" si="0"/>
        <v>0.14517806862345592</v>
      </c>
    </row>
    <row r="46" spans="1:21" x14ac:dyDescent="0.35">
      <c r="A46">
        <v>1</v>
      </c>
      <c r="B46">
        <v>1.1620000000000001E-3</v>
      </c>
      <c r="C46">
        <v>4.6399999999999997E-2</v>
      </c>
      <c r="D46">
        <v>4.5238E-2</v>
      </c>
      <c r="Q46">
        <v>45</v>
      </c>
      <c r="R46">
        <f>AVERAGE(C4412:C4501)</f>
        <v>15.316092222222217</v>
      </c>
      <c r="S46">
        <f>AVERAGE(D4412:D4501)</f>
        <v>15.313608222222221</v>
      </c>
      <c r="T46">
        <f>_xlfn.STDEV.S(D4412:D4501)/SQRT(COUNT(D4412:D4501))</f>
        <v>2.1069842850129317</v>
      </c>
      <c r="U46" s="1">
        <f t="shared" si="0"/>
        <v>0.13758901588950134</v>
      </c>
    </row>
    <row r="47" spans="1:21" x14ac:dyDescent="0.35">
      <c r="A47">
        <v>1</v>
      </c>
      <c r="B47">
        <v>1.1620000000000001E-3</v>
      </c>
      <c r="C47">
        <v>4.2500000000000003E-2</v>
      </c>
      <c r="D47">
        <v>4.1338E-2</v>
      </c>
      <c r="Q47">
        <v>46</v>
      </c>
      <c r="R47">
        <f>AVERAGE(C4512:C4601)</f>
        <v>16.453631111111108</v>
      </c>
      <c r="S47">
        <f>AVERAGE(D4512:D4601)</f>
        <v>16.451073111111114</v>
      </c>
      <c r="T47">
        <f>_xlfn.STDEV.S(D4512:D4601)/SQRT(COUNT(D4512:D4601))</f>
        <v>2.0666857172485762</v>
      </c>
      <c r="U47" s="1">
        <f t="shared" si="0"/>
        <v>0.1256261949168975</v>
      </c>
    </row>
    <row r="48" spans="1:21" x14ac:dyDescent="0.35">
      <c r="A48">
        <v>1</v>
      </c>
      <c r="B48">
        <v>1.1620000000000001E-3</v>
      </c>
      <c r="C48">
        <v>118.0476</v>
      </c>
      <c r="D48">
        <v>118.04643799999999</v>
      </c>
      <c r="Q48">
        <v>47</v>
      </c>
      <c r="R48">
        <f>AVERAGE(C4612:C4701)</f>
        <v>16.667804444444446</v>
      </c>
      <c r="S48">
        <f>AVERAGE(D4612:D4701)</f>
        <v>16.665144444444437</v>
      </c>
      <c r="T48">
        <f>_xlfn.STDEV.S(D4612:D4701)/SQRT(COUNT(D4612:D4701))</f>
        <v>1.9092102178564108</v>
      </c>
      <c r="U48" s="1">
        <f t="shared" si="0"/>
        <v>0.11456307649903828</v>
      </c>
    </row>
    <row r="49" spans="1:21" x14ac:dyDescent="0.35">
      <c r="A49">
        <v>1</v>
      </c>
      <c r="B49">
        <v>1.1620000000000001E-3</v>
      </c>
      <c r="C49">
        <v>1.8800000000000001E-2</v>
      </c>
      <c r="D49">
        <v>1.7638000000000001E-2</v>
      </c>
      <c r="Q49">
        <v>48</v>
      </c>
      <c r="R49">
        <f>AVERAGE(C4712:C4801)</f>
        <v>15.984080000000004</v>
      </c>
      <c r="S49">
        <f>AVERAGE(D4712:D4801)</f>
        <v>15.981416000000003</v>
      </c>
      <c r="T49">
        <f>_xlfn.STDEV.S(D4712:D4801)/SQRT(COUNT(D4712:D4801))</f>
        <v>2.2372896432398539</v>
      </c>
      <c r="U49" s="1">
        <f t="shared" si="0"/>
        <v>0.13999320480987751</v>
      </c>
    </row>
    <row r="50" spans="1:21" x14ac:dyDescent="0.35">
      <c r="A50">
        <v>1</v>
      </c>
      <c r="B50">
        <v>1.1620000000000001E-3</v>
      </c>
      <c r="C50">
        <v>0.11</v>
      </c>
      <c r="D50">
        <v>0.108838</v>
      </c>
      <c r="Q50">
        <v>49</v>
      </c>
      <c r="R50">
        <f>AVERAGE(C4812:C4901)</f>
        <v>13.155983333333335</v>
      </c>
      <c r="S50">
        <f>AVERAGE(D4812:D4901)</f>
        <v>13.153305333333337</v>
      </c>
      <c r="T50">
        <f>_xlfn.STDEV.S(D4812:D4901)/SQRT(COUNT(D4812:D4901))</f>
        <v>1.8485073556827156</v>
      </c>
      <c r="U50" s="1">
        <f t="shared" si="0"/>
        <v>0.14053557709165285</v>
      </c>
    </row>
    <row r="51" spans="1:21" x14ac:dyDescent="0.35">
      <c r="A51">
        <v>1</v>
      </c>
      <c r="B51">
        <v>1.1620000000000001E-3</v>
      </c>
      <c r="C51">
        <v>2.5499999999999998E-2</v>
      </c>
      <c r="D51">
        <v>2.4337999999999999E-2</v>
      </c>
      <c r="Q51">
        <v>50</v>
      </c>
      <c r="R51">
        <f>AVERAGE(C4912:C5001)</f>
        <v>15.361018888888884</v>
      </c>
      <c r="S51">
        <f>AVERAGE(D4912:D5001)</f>
        <v>15.35831888888888</v>
      </c>
      <c r="T51">
        <f>_xlfn.STDEV.S(D4912:D5001)/SQRT(COUNT(D4912:D5001))</f>
        <v>1.9443123641291813</v>
      </c>
      <c r="U51" s="1">
        <f t="shared" si="0"/>
        <v>0.12659669187724787</v>
      </c>
    </row>
    <row r="52" spans="1:21" x14ac:dyDescent="0.35">
      <c r="A52">
        <v>1</v>
      </c>
      <c r="B52">
        <v>1.1620000000000001E-3</v>
      </c>
      <c r="C52">
        <v>66.776700000000005</v>
      </c>
      <c r="D52">
        <v>66.775537999999997</v>
      </c>
      <c r="Q52">
        <v>51</v>
      </c>
      <c r="R52">
        <f>AVERAGE(C5012:C5101)</f>
        <v>17.855967777777781</v>
      </c>
      <c r="S52">
        <f>AVERAGE(D5012:D5101)</f>
        <v>17.852739777777781</v>
      </c>
      <c r="T52">
        <f>_xlfn.STDEV.S(D5012:D5101)/SQRT(COUNT(D5012:D5101))</f>
        <v>2.2175700511910885</v>
      </c>
      <c r="U52" s="1">
        <f t="shared" si="0"/>
        <v>0.12421455075211545</v>
      </c>
    </row>
    <row r="53" spans="1:21" x14ac:dyDescent="0.35">
      <c r="A53">
        <v>1</v>
      </c>
      <c r="B53">
        <v>1.1620000000000001E-3</v>
      </c>
      <c r="C53">
        <v>6.0299999999999999E-2</v>
      </c>
      <c r="D53">
        <v>5.9138000000000003E-2</v>
      </c>
      <c r="Q53">
        <v>52</v>
      </c>
      <c r="R53">
        <f>AVERAGE(C5112:C5201)</f>
        <v>19.94511666666666</v>
      </c>
      <c r="S53">
        <f>AVERAGE(D5112:D5201)</f>
        <v>19.941290666666667</v>
      </c>
      <c r="T53">
        <f>_xlfn.STDEV.S(D5112:D5201)/SQRT(COUNT(D5112:D5201))</f>
        <v>2.458923471648486</v>
      </c>
      <c r="U53" s="1">
        <f t="shared" si="0"/>
        <v>0.12330814051864543</v>
      </c>
    </row>
    <row r="54" spans="1:21" x14ac:dyDescent="0.35">
      <c r="A54">
        <v>1</v>
      </c>
      <c r="B54">
        <v>1.1620000000000001E-3</v>
      </c>
      <c r="C54">
        <v>4.6100000000000002E-2</v>
      </c>
      <c r="D54">
        <v>4.4937999999999999E-2</v>
      </c>
      <c r="Q54">
        <v>53</v>
      </c>
      <c r="R54">
        <f>AVERAGE(C5212:C5301)</f>
        <v>17.510433333333339</v>
      </c>
      <c r="S54">
        <f>AVERAGE(D5212:D5301)</f>
        <v>17.506645333333331</v>
      </c>
      <c r="T54">
        <f>_xlfn.STDEV.S(D5212:D5301)/SQRT(COUNT(D5212:D5301))</f>
        <v>2.7601387302646794</v>
      </c>
      <c r="U54" s="1">
        <f t="shared" si="0"/>
        <v>0.15766234351073921</v>
      </c>
    </row>
    <row r="55" spans="1:21" x14ac:dyDescent="0.35">
      <c r="A55">
        <v>1</v>
      </c>
      <c r="B55">
        <v>1.1620000000000001E-3</v>
      </c>
      <c r="C55">
        <v>4.82E-2</v>
      </c>
      <c r="D55">
        <v>4.7038000000000003E-2</v>
      </c>
      <c r="Q55">
        <v>54</v>
      </c>
      <c r="R55">
        <f>AVERAGE(C5312:C5401)</f>
        <v>32.058854444444435</v>
      </c>
      <c r="S55">
        <f>AVERAGE(D5312:D5401)</f>
        <v>32.05490644444447</v>
      </c>
      <c r="T55">
        <f>_xlfn.STDEV.S(D5312:D5401)/SQRT(COUNT(D5312:D5401))</f>
        <v>3.9194887379060268</v>
      </c>
      <c r="U55" s="1">
        <f t="shared" si="0"/>
        <v>0.12227422172324964</v>
      </c>
    </row>
    <row r="56" spans="1:21" x14ac:dyDescent="0.35">
      <c r="A56">
        <v>1</v>
      </c>
      <c r="B56">
        <v>1.1620000000000001E-3</v>
      </c>
      <c r="C56">
        <v>5.5899999999999998E-2</v>
      </c>
      <c r="D56">
        <v>5.4738000000000002E-2</v>
      </c>
      <c r="Q56">
        <v>55</v>
      </c>
      <c r="R56">
        <f>AVERAGE(C5412:C5501)</f>
        <v>23.90149111111111</v>
      </c>
      <c r="S56">
        <f>AVERAGE(D5412:D5501)</f>
        <v>23.897901111111121</v>
      </c>
      <c r="T56">
        <f>_xlfn.STDEV.S(D5412:D5501)/SQRT(COUNT(D5412:D5501))</f>
        <v>3.7955403370536516</v>
      </c>
      <c r="U56" s="1">
        <f t="shared" si="0"/>
        <v>0.15882316691355577</v>
      </c>
    </row>
    <row r="57" spans="1:21" x14ac:dyDescent="0.35">
      <c r="A57">
        <v>1</v>
      </c>
      <c r="B57">
        <v>1.1620000000000001E-3</v>
      </c>
      <c r="C57">
        <v>7.6100000000000001E-2</v>
      </c>
      <c r="D57">
        <v>7.4938000000000005E-2</v>
      </c>
      <c r="Q57">
        <v>56</v>
      </c>
      <c r="R57">
        <f>AVERAGE(C5512:C5601)</f>
        <v>24.990440000000003</v>
      </c>
      <c r="S57">
        <f>AVERAGE(D5512:D5601)</f>
        <v>24.987045999999999</v>
      </c>
      <c r="T57">
        <f>_xlfn.STDEV.S(D5512:D5601)/SQRT(COUNT(D5512:D5601))</f>
        <v>3.8260565335240857</v>
      </c>
      <c r="U57" s="1">
        <f t="shared" si="0"/>
        <v>0.15312160283068618</v>
      </c>
    </row>
    <row r="58" spans="1:21" x14ac:dyDescent="0.35">
      <c r="A58">
        <v>1</v>
      </c>
      <c r="B58">
        <v>1.1620000000000001E-3</v>
      </c>
      <c r="C58">
        <v>118.0603</v>
      </c>
      <c r="D58">
        <v>118.059138</v>
      </c>
      <c r="Q58">
        <v>57</v>
      </c>
      <c r="R58">
        <f>AVERAGE(C5612:C5701)</f>
        <v>28.721142222222234</v>
      </c>
      <c r="S58">
        <f>AVERAGE(D5612:D5701)</f>
        <v>28.718276222222226</v>
      </c>
      <c r="T58">
        <f>_xlfn.STDEV.S(D5612:D5701)/SQRT(COUNT(D5612:D5701))</f>
        <v>3.5676719104615793</v>
      </c>
      <c r="U58" s="1">
        <f t="shared" si="0"/>
        <v>0.12423001585662415</v>
      </c>
    </row>
    <row r="59" spans="1:21" x14ac:dyDescent="0.35">
      <c r="A59">
        <v>1</v>
      </c>
      <c r="B59">
        <v>1.1620000000000001E-3</v>
      </c>
      <c r="C59">
        <v>11.8726</v>
      </c>
      <c r="D59">
        <v>11.871437999999999</v>
      </c>
      <c r="Q59">
        <v>58</v>
      </c>
      <c r="R59">
        <f>AVERAGE(C5712:C5801)</f>
        <v>29.494863333333331</v>
      </c>
      <c r="S59">
        <f>AVERAGE(D5712:D5801)</f>
        <v>29.491969333333326</v>
      </c>
      <c r="T59">
        <f>_xlfn.STDEV.S(D5712:D5801)/SQRT(COUNT(D5712:D5801))</f>
        <v>3.6569598740921703</v>
      </c>
      <c r="U59" s="1">
        <f t="shared" si="0"/>
        <v>0.12399849710812251</v>
      </c>
    </row>
    <row r="60" spans="1:21" x14ac:dyDescent="0.35">
      <c r="A60">
        <v>1</v>
      </c>
      <c r="B60">
        <v>1.1620000000000001E-3</v>
      </c>
      <c r="C60">
        <v>6.1800000000000001E-2</v>
      </c>
      <c r="D60">
        <v>6.0637999999999997E-2</v>
      </c>
      <c r="Q60">
        <v>59</v>
      </c>
      <c r="R60">
        <f>AVERAGE(C5812:C5901)</f>
        <v>30.087452222222225</v>
      </c>
      <c r="S60">
        <f>AVERAGE(D5812:D5901)</f>
        <v>30.084512222222212</v>
      </c>
      <c r="T60">
        <f>_xlfn.STDEV.S(D5812:D5901)/SQRT(COUNT(D5812:D5901))</f>
        <v>3.6164716966443673</v>
      </c>
      <c r="U60" s="1">
        <f t="shared" si="0"/>
        <v>0.12021041491153132</v>
      </c>
    </row>
    <row r="61" spans="1:21" x14ac:dyDescent="0.35">
      <c r="A61">
        <v>1</v>
      </c>
      <c r="B61">
        <v>1.1620000000000001E-3</v>
      </c>
      <c r="C61">
        <v>5.7799999999999997E-2</v>
      </c>
      <c r="D61">
        <v>5.6638000000000001E-2</v>
      </c>
      <c r="Q61">
        <v>60</v>
      </c>
      <c r="R61">
        <f>AVERAGE(C5912:C6001)</f>
        <v>31.380416666666658</v>
      </c>
      <c r="S61">
        <f>AVERAGE(D5912:D6001)</f>
        <v>31.37741866666666</v>
      </c>
      <c r="T61">
        <f>_xlfn.STDEV.S(D5912:D6001)/SQRT(COUNT(D5912:D6001))</f>
        <v>3.7802013702025894</v>
      </c>
      <c r="U61" s="1">
        <f t="shared" si="0"/>
        <v>0.12047521851179016</v>
      </c>
    </row>
    <row r="62" spans="1:21" x14ac:dyDescent="0.35">
      <c r="A62">
        <v>1</v>
      </c>
      <c r="B62">
        <v>1.1620000000000001E-3</v>
      </c>
      <c r="C62">
        <v>4.1399999999999999E-2</v>
      </c>
      <c r="D62">
        <v>4.0238000000000003E-2</v>
      </c>
      <c r="Q62">
        <v>61</v>
      </c>
      <c r="R62">
        <f>AVERAGE(C6012:C6101)</f>
        <v>25.670434444444435</v>
      </c>
      <c r="S62">
        <f>AVERAGE(D6012:D6101)</f>
        <v>25.667394444444437</v>
      </c>
      <c r="T62">
        <f>_xlfn.STDEV.S(D6012:D6101)/SQRT(COUNT(D6012:D6101))</f>
        <v>3.6937261765456824</v>
      </c>
      <c r="U62" s="1">
        <f t="shared" si="0"/>
        <v>0.14390732898660732</v>
      </c>
    </row>
    <row r="63" spans="1:21" x14ac:dyDescent="0.35">
      <c r="A63">
        <v>1</v>
      </c>
      <c r="B63">
        <v>1.1620000000000001E-3</v>
      </c>
      <c r="C63">
        <v>0.12330000000000001</v>
      </c>
      <c r="D63">
        <v>0.122138</v>
      </c>
      <c r="Q63">
        <v>62</v>
      </c>
      <c r="R63">
        <f>AVERAGE(C6112:C6201)</f>
        <v>31.615455555555556</v>
      </c>
      <c r="S63">
        <f>AVERAGE(D6112:D6201)</f>
        <v>31.612401555555547</v>
      </c>
      <c r="T63">
        <f>_xlfn.STDEV.S(D6112:D6201)/SQRT(COUNT(D6112:D6201))</f>
        <v>4.0069906137947209</v>
      </c>
      <c r="U63" s="1">
        <f t="shared" si="0"/>
        <v>0.12675375538150263</v>
      </c>
    </row>
    <row r="64" spans="1:21" x14ac:dyDescent="0.35">
      <c r="A64">
        <v>1</v>
      </c>
      <c r="B64">
        <v>1.1620000000000001E-3</v>
      </c>
      <c r="C64">
        <v>3.8399999999999997E-2</v>
      </c>
      <c r="D64">
        <v>3.7238E-2</v>
      </c>
      <c r="Q64">
        <v>63</v>
      </c>
      <c r="R64">
        <f>AVERAGE(C6212:C6301)</f>
        <v>27.827633333333324</v>
      </c>
      <c r="S64">
        <f>AVERAGE(D6212:D6301)</f>
        <v>27.824059333333338</v>
      </c>
      <c r="T64">
        <f>_xlfn.STDEV.S(D6212:D6301)/SQRT(COUNT(D6212:D6301))</f>
        <v>3.9640411853191386</v>
      </c>
      <c r="U64" s="1">
        <f t="shared" si="0"/>
        <v>0.14246811142219643</v>
      </c>
    </row>
    <row r="65" spans="1:21" x14ac:dyDescent="0.35">
      <c r="A65">
        <v>1</v>
      </c>
      <c r="B65">
        <v>1.1620000000000001E-3</v>
      </c>
      <c r="C65">
        <v>8.8700000000000001E-2</v>
      </c>
      <c r="D65">
        <v>8.7538000000000005E-2</v>
      </c>
      <c r="Q65">
        <v>64</v>
      </c>
      <c r="R65">
        <f>AVERAGE(C6312:C6401)</f>
        <v>16.622968888888884</v>
      </c>
      <c r="S65">
        <f>AVERAGE(D6312:D6401)</f>
        <v>16.61986688888889</v>
      </c>
      <c r="T65">
        <f>_xlfn.STDEV.S(D6312:D6401)/SQRT(COUNT(D6312:D6401))</f>
        <v>2.056333853663955</v>
      </c>
      <c r="U65" s="1">
        <f t="shared" si="0"/>
        <v>0.12372745626733656</v>
      </c>
    </row>
    <row r="66" spans="1:21" x14ac:dyDescent="0.35">
      <c r="A66">
        <v>1</v>
      </c>
      <c r="B66">
        <v>1.1620000000000001E-3</v>
      </c>
      <c r="C66">
        <v>0.1082</v>
      </c>
      <c r="D66">
        <v>0.10703799999999999</v>
      </c>
      <c r="Q66">
        <v>65</v>
      </c>
      <c r="R66">
        <f>AVERAGE(C6412:C6501)</f>
        <v>42.122842222222232</v>
      </c>
      <c r="S66">
        <f>AVERAGE(D6412:D6501)</f>
        <v>42.119650222222219</v>
      </c>
      <c r="T66">
        <f>_xlfn.STDEV.S(D6412:D6501)/SQRT(COUNT(D6412:D6501))</f>
        <v>5.4630677538827062</v>
      </c>
      <c r="U66" s="1">
        <f t="shared" si="0"/>
        <v>0.12970354039171023</v>
      </c>
    </row>
    <row r="67" spans="1:21" x14ac:dyDescent="0.35">
      <c r="A67">
        <v>1</v>
      </c>
      <c r="B67">
        <v>1.1620000000000001E-3</v>
      </c>
      <c r="C67">
        <v>0.12180000000000001</v>
      </c>
      <c r="D67">
        <v>0.120638</v>
      </c>
      <c r="Q67">
        <v>66</v>
      </c>
      <c r="R67">
        <f>AVERAGE(C6512:C6601)</f>
        <v>58.825031111111116</v>
      </c>
      <c r="S67">
        <f>AVERAGE(D6512:D6601)</f>
        <v>58.821861111111112</v>
      </c>
      <c r="T67">
        <f>_xlfn.STDEV.S(D6512:D6601)/SQRT(COUNT(D6512:D6601))</f>
        <v>7.9373527454565638</v>
      </c>
      <c r="U67" s="1">
        <f t="shared" ref="U67:U130" si="1">IFERROR(T67/S67,NA())</f>
        <v>0.13493882368773338</v>
      </c>
    </row>
    <row r="68" spans="1:21" x14ac:dyDescent="0.35">
      <c r="A68">
        <v>1</v>
      </c>
      <c r="B68">
        <v>1.1620000000000001E-3</v>
      </c>
      <c r="C68">
        <v>20.0669</v>
      </c>
      <c r="D68">
        <v>20.065738</v>
      </c>
      <c r="Q68">
        <v>67</v>
      </c>
      <c r="R68">
        <f>AVERAGE(C6612:C6701)</f>
        <v>50.742637777777773</v>
      </c>
      <c r="S68">
        <f>AVERAGE(D6612:D6701)</f>
        <v>50.739329777777783</v>
      </c>
      <c r="T68">
        <f>_xlfn.STDEV.S(D6612:D6701)/SQRT(COUNT(D6612:D6701))</f>
        <v>6.0550279057760559</v>
      </c>
      <c r="U68" s="1">
        <f t="shared" si="1"/>
        <v>0.11933598516762367</v>
      </c>
    </row>
    <row r="69" spans="1:21" x14ac:dyDescent="0.35">
      <c r="A69">
        <v>1</v>
      </c>
      <c r="B69">
        <v>1.1620000000000001E-3</v>
      </c>
      <c r="C69">
        <v>6.3200000000000006E-2</v>
      </c>
      <c r="D69">
        <v>6.2038000000000003E-2</v>
      </c>
      <c r="Q69">
        <v>68</v>
      </c>
      <c r="R69">
        <f>AVERAGE(C6712:C6801)</f>
        <v>56.093208888888896</v>
      </c>
      <c r="S69">
        <f>AVERAGE(D6712:D6801)</f>
        <v>56.089872888888891</v>
      </c>
      <c r="T69">
        <f>_xlfn.STDEV.S(D6712:D6801)/SQRT(COUNT(D6712:D6801))</f>
        <v>6.5397720046192074</v>
      </c>
      <c r="U69" s="1">
        <f t="shared" si="1"/>
        <v>0.11659452353500879</v>
      </c>
    </row>
    <row r="70" spans="1:21" x14ac:dyDescent="0.35">
      <c r="A70">
        <v>1</v>
      </c>
      <c r="B70">
        <v>1.1620000000000001E-3</v>
      </c>
      <c r="C70">
        <v>5.2499999999999998E-2</v>
      </c>
      <c r="D70">
        <v>5.1338000000000002E-2</v>
      </c>
      <c r="Q70">
        <v>69</v>
      </c>
      <c r="R70">
        <f>AVERAGE(C6812:C6901)</f>
        <v>59.975962222222215</v>
      </c>
      <c r="S70">
        <f>AVERAGE(D6812:D6901)</f>
        <v>59.972588222222257</v>
      </c>
      <c r="T70">
        <f>_xlfn.STDEV.S(D6812:D6901)/SQRT(COUNT(D6812:D6901))</f>
        <v>8.2597936757517676</v>
      </c>
      <c r="U70" s="1">
        <f t="shared" si="1"/>
        <v>0.13772614990611964</v>
      </c>
    </row>
    <row r="71" spans="1:21" x14ac:dyDescent="0.35">
      <c r="A71">
        <v>1</v>
      </c>
      <c r="B71">
        <v>1.1620000000000001E-3</v>
      </c>
      <c r="C71">
        <v>4.1200000000000001E-2</v>
      </c>
      <c r="D71">
        <v>4.0037999999999997E-2</v>
      </c>
      <c r="Q71">
        <v>70</v>
      </c>
      <c r="R71">
        <f>AVERAGE(C6912:C7001)</f>
        <v>52.04381999999999</v>
      </c>
      <c r="S71">
        <f>AVERAGE(D6912:D7001)</f>
        <v>52.040373999999993</v>
      </c>
      <c r="T71">
        <f>_xlfn.STDEV.S(D6912:D7001)/SQRT(COUNT(D6912:D7001))</f>
        <v>6.436923119378311</v>
      </c>
      <c r="U71" s="1">
        <f t="shared" si="1"/>
        <v>0.12369094655965217</v>
      </c>
    </row>
    <row r="72" spans="1:21" x14ac:dyDescent="0.35">
      <c r="A72">
        <v>1</v>
      </c>
      <c r="B72">
        <v>1.1620000000000001E-3</v>
      </c>
      <c r="C72">
        <v>5.9700000000000003E-2</v>
      </c>
      <c r="D72">
        <v>5.8538E-2</v>
      </c>
      <c r="Q72">
        <v>71</v>
      </c>
      <c r="R72">
        <f>AVERAGE(C7012:C7101)</f>
        <v>51.744251111111112</v>
      </c>
      <c r="S72">
        <f>AVERAGE(D7012:D7101)</f>
        <v>51.740729111111122</v>
      </c>
      <c r="T72">
        <f>_xlfn.STDEV.S(D7012:D7101)/SQRT(COUNT(D7012:D7101))</f>
        <v>6.7699971533435876</v>
      </c>
      <c r="U72" s="1">
        <f t="shared" si="1"/>
        <v>0.13084464153578687</v>
      </c>
    </row>
    <row r="73" spans="1:21" x14ac:dyDescent="0.35">
      <c r="A73">
        <v>1</v>
      </c>
      <c r="B73">
        <v>1.1620000000000001E-3</v>
      </c>
      <c r="C73">
        <v>4.5900000000000003E-2</v>
      </c>
      <c r="D73">
        <v>4.4738E-2</v>
      </c>
      <c r="Q73">
        <v>72</v>
      </c>
      <c r="R73">
        <f>AVERAGE(C7112:C7201)</f>
        <v>66.241211111111099</v>
      </c>
      <c r="S73">
        <f>AVERAGE(D7112:D7201)</f>
        <v>66.237617111111106</v>
      </c>
      <c r="T73">
        <f>_xlfn.STDEV.S(D7112:D7201)/SQRT(COUNT(D7112:D7201))</f>
        <v>9.5482284257063519</v>
      </c>
      <c r="U73" s="1">
        <f t="shared" si="1"/>
        <v>0.14415114616350946</v>
      </c>
    </row>
    <row r="74" spans="1:21" x14ac:dyDescent="0.35">
      <c r="A74">
        <v>1</v>
      </c>
      <c r="B74">
        <v>1.1620000000000001E-3</v>
      </c>
      <c r="C74">
        <v>0.27579999999999999</v>
      </c>
      <c r="D74">
        <v>0.27463799999999999</v>
      </c>
      <c r="Q74">
        <v>73</v>
      </c>
      <c r="R74">
        <f>AVERAGE(C7212:C7301)</f>
        <v>75.028448888888903</v>
      </c>
      <c r="S74">
        <f>AVERAGE(D7212:D7301)</f>
        <v>75.024510888888898</v>
      </c>
      <c r="T74">
        <f>_xlfn.STDEV.S(D7212:D7301)/SQRT(COUNT(D7212:D7301))</f>
        <v>8.8157344835080771</v>
      </c>
      <c r="U74" s="1">
        <f t="shared" si="1"/>
        <v>0.11750472451015584</v>
      </c>
    </row>
    <row r="75" spans="1:21" x14ac:dyDescent="0.35">
      <c r="A75">
        <v>1</v>
      </c>
      <c r="B75">
        <v>1.1620000000000001E-3</v>
      </c>
      <c r="C75">
        <v>2.29E-2</v>
      </c>
      <c r="D75">
        <v>2.1738E-2</v>
      </c>
      <c r="Q75">
        <v>74</v>
      </c>
      <c r="R75">
        <f>AVERAGE(C7312:C7401)</f>
        <v>73.76963777777776</v>
      </c>
      <c r="S75">
        <f>AVERAGE(D7312:D7401)</f>
        <v>73.765399777777802</v>
      </c>
      <c r="T75">
        <f>_xlfn.STDEV.S(D7312:D7401)/SQRT(COUNT(D7312:D7401))</f>
        <v>10.746359889607048</v>
      </c>
      <c r="U75" s="1">
        <f t="shared" si="1"/>
        <v>0.14568293430227491</v>
      </c>
    </row>
    <row r="76" spans="1:21" x14ac:dyDescent="0.35">
      <c r="A76">
        <v>1</v>
      </c>
      <c r="B76">
        <v>1.1620000000000001E-3</v>
      </c>
      <c r="C76">
        <v>2.8400000000000002E-2</v>
      </c>
      <c r="D76">
        <v>2.7237999999999998E-2</v>
      </c>
      <c r="Q76">
        <v>75</v>
      </c>
      <c r="R76">
        <f>AVERAGE(C7412:C7501)</f>
        <v>71.370550000000009</v>
      </c>
      <c r="S76">
        <f>AVERAGE(D7412:D7501)</f>
        <v>71.366652000000002</v>
      </c>
      <c r="T76">
        <f>_xlfn.STDEV.S(D7412:D7501)/SQRT(COUNT(D7412:D7501))</f>
        <v>8.7192292382949876</v>
      </c>
      <c r="U76" s="1">
        <f t="shared" si="1"/>
        <v>0.12217511952634387</v>
      </c>
    </row>
    <row r="77" spans="1:21" x14ac:dyDescent="0.35">
      <c r="A77">
        <v>1</v>
      </c>
      <c r="B77">
        <v>1.1620000000000001E-3</v>
      </c>
      <c r="C77">
        <v>0.51870000000000005</v>
      </c>
      <c r="D77">
        <v>0.51753800000000005</v>
      </c>
      <c r="Q77">
        <v>76</v>
      </c>
      <c r="R77">
        <f>AVERAGE(C7512:C7601)</f>
        <v>83.780491111111075</v>
      </c>
      <c r="S77">
        <f>AVERAGE(D7512:D7601)</f>
        <v>83.775321111111111</v>
      </c>
      <c r="T77">
        <f>_xlfn.STDEV.S(D7512:D7601)/SQRT(COUNT(D7512:D7601))</f>
        <v>8.9611202305589828</v>
      </c>
      <c r="U77" s="1">
        <f t="shared" si="1"/>
        <v>0.10696611020653517</v>
      </c>
    </row>
    <row r="78" spans="1:21" x14ac:dyDescent="0.35">
      <c r="A78">
        <v>1</v>
      </c>
      <c r="B78">
        <v>1.1620000000000001E-3</v>
      </c>
      <c r="C78">
        <v>4.2700000000000002E-2</v>
      </c>
      <c r="D78">
        <v>4.1537999999999999E-2</v>
      </c>
      <c r="Q78">
        <v>77</v>
      </c>
      <c r="R78">
        <f>AVERAGE(C7612:C7701)</f>
        <v>27.233622222222206</v>
      </c>
      <c r="S78">
        <f>AVERAGE(D7612:D7701)</f>
        <v>27.228626222222228</v>
      </c>
      <c r="T78">
        <f>_xlfn.STDEV.S(D7612:D7701)/SQRT(COUNT(D7612:D7701))</f>
        <v>4.0310189995649202</v>
      </c>
      <c r="U78" s="1">
        <f t="shared" si="1"/>
        <v>0.1480434218996721</v>
      </c>
    </row>
    <row r="79" spans="1:21" x14ac:dyDescent="0.35">
      <c r="A79">
        <v>1</v>
      </c>
      <c r="B79">
        <v>1.1620000000000001E-3</v>
      </c>
      <c r="C79">
        <v>52.9328</v>
      </c>
      <c r="D79">
        <v>52.931638</v>
      </c>
      <c r="Q79">
        <v>78</v>
      </c>
      <c r="R79">
        <f>AVERAGE(C7712:C7801)</f>
        <v>24.623703333333328</v>
      </c>
      <c r="S79">
        <f>AVERAGE(D7712:D7801)</f>
        <v>24.618687333333323</v>
      </c>
      <c r="T79">
        <f>_xlfn.STDEV.S(D7712:D7801)/SQRT(COUNT(D7712:D7801))</f>
        <v>3.8405289166882643</v>
      </c>
      <c r="U79" s="1">
        <f t="shared" si="1"/>
        <v>0.15600055619083505</v>
      </c>
    </row>
    <row r="80" spans="1:21" x14ac:dyDescent="0.35">
      <c r="A80">
        <v>1</v>
      </c>
      <c r="B80">
        <v>1.1620000000000001E-3</v>
      </c>
      <c r="C80">
        <v>102.8319</v>
      </c>
      <c r="D80">
        <v>102.830738</v>
      </c>
      <c r="Q80">
        <v>79</v>
      </c>
      <c r="R80">
        <f>AVERAGE(C7812:C7901)</f>
        <v>31.38574222222222</v>
      </c>
      <c r="S80">
        <f>AVERAGE(D7812:D7901)</f>
        <v>31.381850222222234</v>
      </c>
      <c r="T80">
        <f>_xlfn.STDEV.S(D7812:D7901)/SQRT(COUNT(D7812:D7901))</f>
        <v>3.7168908738638229</v>
      </c>
      <c r="U80" s="1">
        <f t="shared" si="1"/>
        <v>0.11844078177493193</v>
      </c>
    </row>
    <row r="81" spans="1:21" x14ac:dyDescent="0.35">
      <c r="A81">
        <v>1</v>
      </c>
      <c r="B81">
        <v>1.1620000000000001E-3</v>
      </c>
      <c r="C81">
        <v>6.3500000000000001E-2</v>
      </c>
      <c r="D81">
        <v>6.2337999999999998E-2</v>
      </c>
      <c r="Q81">
        <v>80</v>
      </c>
      <c r="R81">
        <f>AVERAGE(C7912:C8001)</f>
        <v>41.153443333333335</v>
      </c>
      <c r="S81">
        <f>AVERAGE(D7912:D8001)</f>
        <v>41.148819333333336</v>
      </c>
      <c r="T81">
        <f>_xlfn.STDEV.S(D7912:D8001)/SQRT(COUNT(D7912:D8001))</f>
        <v>4.7469561425836995</v>
      </c>
      <c r="U81" s="1">
        <f t="shared" si="1"/>
        <v>0.1153606888239037</v>
      </c>
    </row>
    <row r="82" spans="1:21" x14ac:dyDescent="0.35">
      <c r="A82">
        <v>1</v>
      </c>
      <c r="B82">
        <v>1.1620000000000001E-3</v>
      </c>
      <c r="C82">
        <v>8.2400000000000001E-2</v>
      </c>
      <c r="D82">
        <v>8.1238000000000005E-2</v>
      </c>
      <c r="Q82">
        <v>81</v>
      </c>
      <c r="R82">
        <f>AVERAGE(C8012:C8101)</f>
        <v>28.419816666666684</v>
      </c>
      <c r="S82">
        <f>AVERAGE(D8012:D8101)</f>
        <v>28.415452666666656</v>
      </c>
      <c r="T82">
        <f>_xlfn.STDEV.S(D8012:D8101)/SQRT(COUNT(D8012:D8101))</f>
        <v>3.7116812217347559</v>
      </c>
      <c r="U82" s="1">
        <f t="shared" si="1"/>
        <v>0.13062192833158071</v>
      </c>
    </row>
    <row r="83" spans="1:21" x14ac:dyDescent="0.35">
      <c r="A83">
        <v>1</v>
      </c>
      <c r="B83">
        <v>1.1620000000000001E-3</v>
      </c>
      <c r="C83">
        <v>7.0000000000000007E-2</v>
      </c>
      <c r="D83">
        <v>6.8837999999999996E-2</v>
      </c>
      <c r="Q83">
        <v>82</v>
      </c>
      <c r="R83">
        <f>AVERAGE(C8112:C8201)</f>
        <v>26.120908888888891</v>
      </c>
      <c r="S83">
        <f>AVERAGE(D8112:D8201)</f>
        <v>26.115682888888898</v>
      </c>
      <c r="T83">
        <f>_xlfn.STDEV.S(D8112:D8201)/SQRT(COUNT(D8112:D8201))</f>
        <v>3.8938552024060904</v>
      </c>
      <c r="U83" s="1">
        <f t="shared" si="1"/>
        <v>0.14910026358386969</v>
      </c>
    </row>
    <row r="84" spans="1:21" x14ac:dyDescent="0.35">
      <c r="A84">
        <v>1</v>
      </c>
      <c r="B84">
        <v>1.1620000000000001E-3</v>
      </c>
      <c r="C84">
        <v>114.20959999999999</v>
      </c>
      <c r="D84">
        <v>114.208438</v>
      </c>
      <c r="Q84">
        <v>83</v>
      </c>
      <c r="R84">
        <f>AVERAGE(C8212:C8301)</f>
        <v>28.855777777777789</v>
      </c>
      <c r="S84">
        <f>AVERAGE(D8212:D8301)</f>
        <v>28.850461777777785</v>
      </c>
      <c r="T84">
        <f>_xlfn.STDEV.S(D8212:D8301)/SQRT(COUNT(D8212:D8301))</f>
        <v>3.8200197008841474</v>
      </c>
      <c r="U84" s="1">
        <f t="shared" si="1"/>
        <v>0.13240757566752492</v>
      </c>
    </row>
    <row r="85" spans="1:21" x14ac:dyDescent="0.35">
      <c r="A85">
        <v>1</v>
      </c>
      <c r="B85">
        <v>1.1620000000000001E-3</v>
      </c>
      <c r="C85">
        <v>7.9299999999999995E-2</v>
      </c>
      <c r="D85">
        <v>7.8137999999999999E-2</v>
      </c>
      <c r="Q85">
        <v>84</v>
      </c>
      <c r="R85">
        <f>AVERAGE(C8312:C8401)</f>
        <v>32.503594444444431</v>
      </c>
      <c r="S85">
        <f>AVERAGE(D8312:D8401)</f>
        <v>32.49868444444445</v>
      </c>
      <c r="T85">
        <f>_xlfn.STDEV.S(D8312:D8401)/SQRT(COUNT(D8312:D8401))</f>
        <v>4.9840521563159133</v>
      </c>
      <c r="U85" s="1">
        <f t="shared" si="1"/>
        <v>0.15336165883379077</v>
      </c>
    </row>
    <row r="86" spans="1:21" x14ac:dyDescent="0.35">
      <c r="A86">
        <v>1</v>
      </c>
      <c r="B86">
        <v>1.1620000000000001E-3</v>
      </c>
      <c r="C86">
        <v>2.63E-2</v>
      </c>
      <c r="D86">
        <v>2.5138000000000001E-2</v>
      </c>
      <c r="Q86">
        <v>85</v>
      </c>
      <c r="R86">
        <f>AVERAGE(C8412:C8501)</f>
        <v>31.662647777777785</v>
      </c>
      <c r="S86">
        <f>AVERAGE(D8412:D8501)</f>
        <v>31.658671777777787</v>
      </c>
      <c r="T86">
        <f>_xlfn.STDEV.S(D8412:D8501)/SQRT(COUNT(D8412:D8501))</f>
        <v>4.0897932536014663</v>
      </c>
      <c r="U86" s="1">
        <f t="shared" si="1"/>
        <v>0.12918398100555248</v>
      </c>
    </row>
    <row r="87" spans="1:21" x14ac:dyDescent="0.35">
      <c r="A87">
        <v>1</v>
      </c>
      <c r="B87">
        <v>1.1620000000000001E-3</v>
      </c>
      <c r="C87">
        <v>4.3099999999999999E-2</v>
      </c>
      <c r="D87">
        <v>4.1938000000000003E-2</v>
      </c>
      <c r="Q87">
        <v>86</v>
      </c>
      <c r="R87">
        <f>AVERAGE(C8512:C8601)</f>
        <v>37.418215555555534</v>
      </c>
      <c r="S87">
        <f>AVERAGE(D8512:D8601)</f>
        <v>37.414359555555571</v>
      </c>
      <c r="T87">
        <f>_xlfn.STDEV.S(D8512:D8601)/SQRT(COUNT(D8512:D8601))</f>
        <v>5.4760401682084527</v>
      </c>
      <c r="U87" s="1">
        <f t="shared" si="1"/>
        <v>0.14636199131184455</v>
      </c>
    </row>
    <row r="88" spans="1:21" x14ac:dyDescent="0.35">
      <c r="A88">
        <v>1</v>
      </c>
      <c r="B88">
        <v>1.1620000000000001E-3</v>
      </c>
      <c r="C88">
        <v>2.92E-2</v>
      </c>
      <c r="D88">
        <v>2.8038E-2</v>
      </c>
      <c r="Q88">
        <v>87</v>
      </c>
      <c r="R88">
        <f>AVERAGE(C8612:C8701)</f>
        <v>36.848918888888882</v>
      </c>
      <c r="S88">
        <f>AVERAGE(D8612:D8701)</f>
        <v>36.844974888888892</v>
      </c>
      <c r="T88">
        <f>_xlfn.STDEV.S(D8612:D8701)/SQRT(COUNT(D8612:D8701))</f>
        <v>5.4955888149681664</v>
      </c>
      <c r="U88" s="1">
        <f t="shared" si="1"/>
        <v>0.14915436451078806</v>
      </c>
    </row>
    <row r="89" spans="1:21" x14ac:dyDescent="0.35">
      <c r="A89">
        <v>1</v>
      </c>
      <c r="B89">
        <v>1.1620000000000001E-3</v>
      </c>
      <c r="C89">
        <v>0.14219999999999999</v>
      </c>
      <c r="D89">
        <v>0.141038</v>
      </c>
      <c r="Q89">
        <v>88</v>
      </c>
      <c r="R89">
        <f>AVERAGE(C8712:C8801)</f>
        <v>101.58095333333335</v>
      </c>
      <c r="S89">
        <f>AVERAGE(D8712:D8801)</f>
        <v>101.57700133333324</v>
      </c>
      <c r="T89">
        <f>_xlfn.STDEV.S(D8712:D8801)/SQRT(COUNT(D8712:D8801))</f>
        <v>11.442808847049012</v>
      </c>
      <c r="U89" s="1">
        <f t="shared" si="1"/>
        <v>0.11265157168302792</v>
      </c>
    </row>
    <row r="90" spans="1:21" x14ac:dyDescent="0.35">
      <c r="A90">
        <v>1</v>
      </c>
      <c r="B90">
        <v>1.1620000000000001E-3</v>
      </c>
      <c r="C90">
        <v>6.2E-2</v>
      </c>
      <c r="D90">
        <v>6.0838000000000003E-2</v>
      </c>
      <c r="Q90">
        <v>89</v>
      </c>
      <c r="R90">
        <f>AVERAGE(C8812:C8901)</f>
        <v>88.481764444444437</v>
      </c>
      <c r="S90">
        <f>AVERAGE(D8812:D8901)</f>
        <v>88.477602444444443</v>
      </c>
      <c r="T90">
        <f>_xlfn.STDEV.S(D8812:D8901)/SQRT(COUNT(D8812:D8901))</f>
        <v>11.563751687842299</v>
      </c>
      <c r="U90" s="1">
        <f t="shared" si="1"/>
        <v>0.13069693762444839</v>
      </c>
    </row>
    <row r="91" spans="1:21" x14ac:dyDescent="0.35">
      <c r="A91">
        <v>1</v>
      </c>
      <c r="B91">
        <v>1.1620000000000001E-3</v>
      </c>
      <c r="C91">
        <v>1.4E-2</v>
      </c>
      <c r="D91">
        <v>1.2838E-2</v>
      </c>
      <c r="Q91">
        <v>90</v>
      </c>
      <c r="R91">
        <f>AVERAGE(C8912:C9001)</f>
        <v>113.81958222222225</v>
      </c>
      <c r="S91">
        <f>AVERAGE(D8912:D9001)</f>
        <v>113.81520222222221</v>
      </c>
      <c r="T91">
        <f>_xlfn.STDEV.S(D8912:D9001)/SQRT(COUNT(D8912:D9001))</f>
        <v>12.217690869289481</v>
      </c>
      <c r="U91" s="1">
        <f t="shared" si="1"/>
        <v>0.10734673954569487</v>
      </c>
    </row>
    <row r="92" spans="1:21" x14ac:dyDescent="0.35">
      <c r="A92">
        <v>1</v>
      </c>
      <c r="B92">
        <v>1.1620000000000001E-3</v>
      </c>
      <c r="C92">
        <v>1.9699999999999999E-2</v>
      </c>
      <c r="D92">
        <v>1.8537999999999999E-2</v>
      </c>
      <c r="Q92">
        <v>91</v>
      </c>
      <c r="R92">
        <f>AVERAGE(C9012:C9101)</f>
        <v>83.712248888888894</v>
      </c>
      <c r="S92">
        <f>AVERAGE(D9012:D9101)</f>
        <v>83.707886888888893</v>
      </c>
      <c r="T92">
        <f>_xlfn.STDEV.S(D9012:D9101)/SQRT(COUNT(D9012:D9101))</f>
        <v>12.062226928209132</v>
      </c>
      <c r="U92" s="1">
        <f t="shared" si="1"/>
        <v>0.14409904940283746</v>
      </c>
    </row>
    <row r="93" spans="1:21" x14ac:dyDescent="0.35">
      <c r="A93">
        <v>1</v>
      </c>
      <c r="B93">
        <v>1.1620000000000001E-3</v>
      </c>
      <c r="C93">
        <v>2.3300000000000001E-2</v>
      </c>
      <c r="D93">
        <v>2.2138000000000001E-2</v>
      </c>
      <c r="Q93">
        <v>92</v>
      </c>
      <c r="R93">
        <f>AVERAGE(C9112:C9201)</f>
        <v>126.07594333333337</v>
      </c>
      <c r="S93">
        <f>AVERAGE(D9112:D9201)</f>
        <v>126.07148533333331</v>
      </c>
      <c r="T93">
        <f>_xlfn.STDEV.S(D9112:D9201)/SQRT(COUNT(D9112:D9201))</f>
        <v>14.707580610476459</v>
      </c>
      <c r="U93" s="1">
        <f t="shared" si="1"/>
        <v>0.11666064353560664</v>
      </c>
    </row>
    <row r="94" spans="1:21" x14ac:dyDescent="0.35">
      <c r="A94">
        <v>1</v>
      </c>
      <c r="B94">
        <v>1.1620000000000001E-3</v>
      </c>
      <c r="C94">
        <v>9.6299999999999997E-2</v>
      </c>
      <c r="D94">
        <v>9.5138E-2</v>
      </c>
      <c r="Q94">
        <v>93</v>
      </c>
      <c r="R94">
        <f>AVERAGE(C9212:C9301)</f>
        <v>111.42673777777787</v>
      </c>
      <c r="S94">
        <f>AVERAGE(D9212:D9301)</f>
        <v>111.4220937777778</v>
      </c>
      <c r="T94">
        <f>_xlfn.STDEV.S(D9212:D9301)/SQRT(COUNT(D9212:D9301))</f>
        <v>15.486374871866929</v>
      </c>
      <c r="U94" s="1">
        <f t="shared" si="1"/>
        <v>0.13898836708950407</v>
      </c>
    </row>
    <row r="95" spans="1:21" x14ac:dyDescent="0.35">
      <c r="A95">
        <v>1</v>
      </c>
      <c r="B95">
        <v>1.1620000000000001E-3</v>
      </c>
      <c r="C95">
        <v>7.7799999999999994E-2</v>
      </c>
      <c r="D95">
        <v>7.6637999999999998E-2</v>
      </c>
      <c r="Q95">
        <v>94</v>
      </c>
      <c r="R95">
        <f>AVERAGE(C9312:C9401)</f>
        <v>121.22237777777775</v>
      </c>
      <c r="S95">
        <f>AVERAGE(D9312:D9401)</f>
        <v>121.21784977777779</v>
      </c>
      <c r="T95">
        <f>_xlfn.STDEV.S(D9312:D9401)/SQRT(COUNT(D9312:D9401))</f>
        <v>14.427018918769875</v>
      </c>
      <c r="U95" s="1">
        <f t="shared" si="1"/>
        <v>0.11901728124379503</v>
      </c>
    </row>
    <row r="96" spans="1:21" x14ac:dyDescent="0.35">
      <c r="A96">
        <v>1</v>
      </c>
      <c r="B96">
        <v>1.1620000000000001E-3</v>
      </c>
      <c r="C96">
        <v>8.3199999999999996E-2</v>
      </c>
      <c r="D96">
        <v>8.2038E-2</v>
      </c>
      <c r="Q96">
        <v>95</v>
      </c>
      <c r="R96">
        <f>AVERAGE(C9412:C9501)</f>
        <v>106.90841666666664</v>
      </c>
      <c r="S96">
        <f>AVERAGE(D9412:D9501)</f>
        <v>106.90365466666663</v>
      </c>
      <c r="T96">
        <f>_xlfn.STDEV.S(D9412:D9501)/SQRT(COUNT(D9412:D9501))</f>
        <v>14.717936737146355</v>
      </c>
      <c r="U96" s="1">
        <f t="shared" si="1"/>
        <v>0.1376747762556664</v>
      </c>
    </row>
    <row r="97" spans="1:21" x14ac:dyDescent="0.35">
      <c r="A97">
        <v>1</v>
      </c>
      <c r="B97">
        <v>1.1620000000000001E-3</v>
      </c>
      <c r="C97">
        <v>2.8500000000000001E-2</v>
      </c>
      <c r="D97">
        <v>2.7338000000000001E-2</v>
      </c>
      <c r="Q97">
        <v>96</v>
      </c>
      <c r="R97">
        <f>AVERAGE(C9512:C9601)</f>
        <v>97.489886666666663</v>
      </c>
      <c r="S97">
        <f>AVERAGE(D9512:D9601)</f>
        <v>97.485270666666693</v>
      </c>
      <c r="T97">
        <f>_xlfn.STDEV.S(D9512:D9601)/SQRT(COUNT(D9512:D9601))</f>
        <v>14.424998925996638</v>
      </c>
      <c r="U97" s="1">
        <f t="shared" si="1"/>
        <v>0.14797106093412124</v>
      </c>
    </row>
    <row r="98" spans="1:21" x14ac:dyDescent="0.35">
      <c r="A98">
        <v>1</v>
      </c>
      <c r="B98">
        <v>1.1620000000000001E-3</v>
      </c>
      <c r="C98">
        <v>2.18E-2</v>
      </c>
      <c r="D98">
        <v>2.0638E-2</v>
      </c>
      <c r="Q98">
        <v>97</v>
      </c>
      <c r="R98">
        <f>AVERAGE(C9612:C9701)</f>
        <v>105.23443888888892</v>
      </c>
      <c r="S98">
        <f>AVERAGE(D9612:D9701)</f>
        <v>105.22962088888886</v>
      </c>
      <c r="T98">
        <f>_xlfn.STDEV.S(D9612:D9701)/SQRT(COUNT(D9612:D9701))</f>
        <v>13.630423442293774</v>
      </c>
      <c r="U98" s="1">
        <f t="shared" si="1"/>
        <v>0.129530291254076</v>
      </c>
    </row>
    <row r="99" spans="1:21" x14ac:dyDescent="0.35">
      <c r="A99">
        <v>1</v>
      </c>
      <c r="B99">
        <v>1.1620000000000001E-3</v>
      </c>
      <c r="C99">
        <v>1.18E-2</v>
      </c>
      <c r="D99">
        <v>1.0638E-2</v>
      </c>
      <c r="Q99">
        <v>98</v>
      </c>
      <c r="R99">
        <f>AVERAGE(C9712:C9801)</f>
        <v>89.208066666666681</v>
      </c>
      <c r="S99">
        <f>AVERAGE(D9712:D9801)</f>
        <v>89.201972666666677</v>
      </c>
      <c r="T99">
        <f>_xlfn.STDEV.S(D9712:D9801)/SQRT(COUNT(D9712:D9801))</f>
        <v>12.940884981396374</v>
      </c>
      <c r="U99" s="1">
        <f t="shared" si="1"/>
        <v>0.14507397756498464</v>
      </c>
    </row>
    <row r="100" spans="1:21" x14ac:dyDescent="0.35">
      <c r="A100">
        <v>1</v>
      </c>
      <c r="B100">
        <v>1.1620000000000001E-3</v>
      </c>
      <c r="C100">
        <v>2.4E-2</v>
      </c>
      <c r="D100">
        <v>2.2838000000000001E-2</v>
      </c>
      <c r="Q100">
        <v>99</v>
      </c>
      <c r="R100">
        <f>AVERAGE(C9812:C9901)</f>
        <v>138.86564111111107</v>
      </c>
      <c r="S100">
        <f>AVERAGE(D9812:D9901)</f>
        <v>138.86086711111113</v>
      </c>
      <c r="T100">
        <f>_xlfn.STDEV.S(D9812:D9901)/SQRT(COUNT(D9812:D9901))</f>
        <v>16.436060676531692</v>
      </c>
      <c r="U100" s="1">
        <f t="shared" si="1"/>
        <v>0.11836351751555885</v>
      </c>
    </row>
    <row r="101" spans="1:21" x14ac:dyDescent="0.35">
      <c r="A101">
        <v>1</v>
      </c>
      <c r="B101">
        <v>1.1620000000000001E-3</v>
      </c>
      <c r="C101">
        <v>2.0799999999999999E-2</v>
      </c>
      <c r="D101">
        <v>1.9637999999999999E-2</v>
      </c>
      <c r="Q101">
        <v>100</v>
      </c>
      <c r="R101">
        <f>AVERAGE(C9912:C10001)</f>
        <v>128.27541444444449</v>
      </c>
      <c r="S101">
        <f>AVERAGE(D9912:D10001)</f>
        <v>128.27036244444446</v>
      </c>
      <c r="T101">
        <f>_xlfn.STDEV.S(D9912:D10001)/SQRT(COUNT(D9912:D10001))</f>
        <v>16.27656988710196</v>
      </c>
      <c r="U101" s="1">
        <f t="shared" si="1"/>
        <v>0.12689267868991602</v>
      </c>
    </row>
    <row r="102" spans="1:21" x14ac:dyDescent="0.35">
      <c r="A102">
        <v>2</v>
      </c>
      <c r="B102">
        <v>1.34E-3</v>
      </c>
      <c r="C102">
        <v>5.2200000000000003E-2</v>
      </c>
      <c r="D102">
        <v>5.0860000000000002E-2</v>
      </c>
      <c r="Q102">
        <v>101</v>
      </c>
      <c r="R102">
        <f>AVERAGE(C10012:C10101)</f>
        <v>91.804461111111067</v>
      </c>
      <c r="S102">
        <f>AVERAGE(D10012:D10101)</f>
        <v>91.799021111111102</v>
      </c>
      <c r="T102">
        <f>_xlfn.STDEV.S(D10012:D10101)/SQRT(COUNT(D10012:D10101))</f>
        <v>12.256338753691814</v>
      </c>
      <c r="U102" s="1">
        <f t="shared" si="1"/>
        <v>0.13351273908310055</v>
      </c>
    </row>
    <row r="103" spans="1:21" x14ac:dyDescent="0.35">
      <c r="A103">
        <v>2</v>
      </c>
      <c r="B103">
        <v>1.34E-3</v>
      </c>
      <c r="C103">
        <v>2.8799999999999999E-2</v>
      </c>
      <c r="D103">
        <v>2.7459999999999998E-2</v>
      </c>
      <c r="Q103">
        <v>102</v>
      </c>
      <c r="R103">
        <f>AVERAGE(C10112:C10201)</f>
        <v>137.1225344444444</v>
      </c>
      <c r="S103">
        <f>AVERAGE(D10112:D10201)</f>
        <v>137.1175364444444</v>
      </c>
      <c r="T103">
        <f>_xlfn.STDEV.S(D10112:D10201)/SQRT(COUNT(D10112:D10201))</f>
        <v>15.32213712561397</v>
      </c>
      <c r="U103" s="1">
        <f t="shared" si="1"/>
        <v>0.11174454794716944</v>
      </c>
    </row>
    <row r="104" spans="1:21" x14ac:dyDescent="0.35">
      <c r="A104">
        <v>2</v>
      </c>
      <c r="B104">
        <v>1.34E-3</v>
      </c>
      <c r="C104">
        <v>3.3300000000000003E-2</v>
      </c>
      <c r="D104">
        <v>3.1960000000000002E-2</v>
      </c>
      <c r="Q104">
        <v>103</v>
      </c>
      <c r="R104">
        <f>AVERAGE(C10212:C10301)</f>
        <v>139.12098444444447</v>
      </c>
      <c r="S104">
        <f>AVERAGE(D10212:D10301)</f>
        <v>139.11605044444445</v>
      </c>
      <c r="T104">
        <f>_xlfn.STDEV.S(D10212:D10301)/SQRT(COUNT(D10212:D10301))</f>
        <v>15.888849229749539</v>
      </c>
      <c r="U104" s="1">
        <f t="shared" si="1"/>
        <v>0.11421291201833465</v>
      </c>
    </row>
    <row r="105" spans="1:21" x14ac:dyDescent="0.35">
      <c r="A105">
        <v>2</v>
      </c>
      <c r="B105">
        <v>1.34E-3</v>
      </c>
      <c r="C105">
        <v>8.6900000000000005E-2</v>
      </c>
      <c r="D105">
        <v>8.5559999999999997E-2</v>
      </c>
      <c r="Q105">
        <v>104</v>
      </c>
      <c r="R105">
        <f>AVERAGE(C10312:C10401)</f>
        <v>93.716348888888888</v>
      </c>
      <c r="S105">
        <f>AVERAGE(D10312:D10401)</f>
        <v>93.711298888888891</v>
      </c>
      <c r="T105">
        <f>_xlfn.STDEV.S(D10312:D10401)/SQRT(COUNT(D10312:D10401))</f>
        <v>13.323210518596841</v>
      </c>
      <c r="U105" s="1">
        <f t="shared" si="1"/>
        <v>0.14217293620477756</v>
      </c>
    </row>
    <row r="106" spans="1:21" x14ac:dyDescent="0.35">
      <c r="A106">
        <v>2</v>
      </c>
      <c r="B106">
        <v>1.34E-3</v>
      </c>
      <c r="C106">
        <v>7.0699999999999999E-2</v>
      </c>
      <c r="D106">
        <v>6.9360000000000005E-2</v>
      </c>
      <c r="Q106">
        <v>105</v>
      </c>
      <c r="R106">
        <f>AVERAGE(C10412:C10501)</f>
        <v>102.74557777777781</v>
      </c>
      <c r="S106">
        <f>AVERAGE(D10412:D10501)</f>
        <v>102.74062177777778</v>
      </c>
      <c r="T106">
        <f>_xlfn.STDEV.S(D10412:D10501)/SQRT(COUNT(D10412:D10501))</f>
        <v>14.216064890756925</v>
      </c>
      <c r="U106" s="1">
        <f t="shared" si="1"/>
        <v>0.13836849188537598</v>
      </c>
    </row>
    <row r="107" spans="1:21" x14ac:dyDescent="0.35">
      <c r="A107">
        <v>2</v>
      </c>
      <c r="B107">
        <v>1.34E-3</v>
      </c>
      <c r="C107">
        <v>4.36E-2</v>
      </c>
      <c r="D107">
        <v>4.2259999999999999E-2</v>
      </c>
      <c r="Q107">
        <v>106</v>
      </c>
      <c r="R107">
        <f>AVERAGE(C10512:C10601)</f>
        <v>67.525773333333362</v>
      </c>
      <c r="S107">
        <f>AVERAGE(D10512:D10601)</f>
        <v>67.520705333333353</v>
      </c>
      <c r="T107">
        <f>_xlfn.STDEV.S(D10512:D10601)/SQRT(COUNT(D10512:D10601))</f>
        <v>8.1871860396531932</v>
      </c>
      <c r="U107" s="1">
        <f t="shared" si="1"/>
        <v>0.12125445075306961</v>
      </c>
    </row>
    <row r="108" spans="1:21" x14ac:dyDescent="0.35">
      <c r="A108">
        <v>2</v>
      </c>
      <c r="B108">
        <v>1.34E-3</v>
      </c>
      <c r="C108">
        <v>3.95E-2</v>
      </c>
      <c r="D108">
        <v>3.8159999999999999E-2</v>
      </c>
      <c r="Q108">
        <v>107</v>
      </c>
      <c r="R108">
        <f>AVERAGE(C10612:C10701)</f>
        <v>63.412407777777773</v>
      </c>
      <c r="S108">
        <f>AVERAGE(D10612:D10701)</f>
        <v>63.407157777777748</v>
      </c>
      <c r="T108">
        <f>_xlfn.STDEV.S(D10612:D10701)/SQRT(COUNT(D10612:D10701))</f>
        <v>7.9310494201188586</v>
      </c>
      <c r="U108" s="1">
        <f t="shared" si="1"/>
        <v>0.12508129520510453</v>
      </c>
    </row>
    <row r="109" spans="1:21" x14ac:dyDescent="0.35">
      <c r="A109">
        <v>2</v>
      </c>
      <c r="B109">
        <v>1.34E-3</v>
      </c>
      <c r="C109">
        <v>5.1299999999999998E-2</v>
      </c>
      <c r="D109">
        <v>4.9959999999999997E-2</v>
      </c>
      <c r="Q109">
        <v>108</v>
      </c>
      <c r="R109">
        <f>AVERAGE(C10712:C10801)</f>
        <v>81.942790000000002</v>
      </c>
      <c r="S109">
        <f>AVERAGE(D10712:D10801)</f>
        <v>81.937616000000006</v>
      </c>
      <c r="T109">
        <f>_xlfn.STDEV.S(D10712:D10801)/SQRT(COUNT(D10712:D10801))</f>
        <v>9.3838037825728158</v>
      </c>
      <c r="U109" s="1">
        <f t="shared" si="1"/>
        <v>0.11452375893597899</v>
      </c>
    </row>
    <row r="110" spans="1:21" x14ac:dyDescent="0.35">
      <c r="A110">
        <v>2</v>
      </c>
      <c r="B110">
        <v>1.34E-3</v>
      </c>
      <c r="C110">
        <v>1.6899999999999998E-2</v>
      </c>
      <c r="D110">
        <v>1.5559999999999999E-2</v>
      </c>
      <c r="Q110">
        <v>109</v>
      </c>
      <c r="R110">
        <f>AVERAGE(C10812:C10901)</f>
        <v>123.53365333333325</v>
      </c>
      <c r="S110">
        <f>AVERAGE(D10812:D10901)</f>
        <v>123.52695733333339</v>
      </c>
      <c r="T110">
        <f>_xlfn.STDEV.S(D10812:D10901)/SQRT(COUNT(D10812:D10901))</f>
        <v>13.138403105850347</v>
      </c>
      <c r="U110" s="1">
        <f t="shared" si="1"/>
        <v>0.10636061463407379</v>
      </c>
    </row>
    <row r="111" spans="1:21" x14ac:dyDescent="0.35">
      <c r="A111">
        <v>2</v>
      </c>
      <c r="B111">
        <v>1.34E-3</v>
      </c>
      <c r="C111">
        <v>3.1699999999999999E-2</v>
      </c>
      <c r="D111">
        <v>3.0360000000000002E-2</v>
      </c>
      <c r="Q111">
        <v>110</v>
      </c>
      <c r="R111">
        <f>AVERAGE(C10912:C11001)</f>
        <v>117.31449888888888</v>
      </c>
      <c r="S111">
        <f>AVERAGE(D10912:D11001)</f>
        <v>117.3095948888889</v>
      </c>
      <c r="T111">
        <f>_xlfn.STDEV.S(D10912:D11001)/SQRT(COUNT(D10912:D11001))</f>
        <v>15.123298322435057</v>
      </c>
      <c r="U111" s="1">
        <f t="shared" si="1"/>
        <v>0.12891782924286166</v>
      </c>
    </row>
    <row r="112" spans="1:21" x14ac:dyDescent="0.35">
      <c r="A112">
        <v>2</v>
      </c>
      <c r="B112">
        <v>1.34E-3</v>
      </c>
      <c r="C112">
        <v>4.1700000000000001E-2</v>
      </c>
      <c r="D112">
        <v>4.036E-2</v>
      </c>
      <c r="Q112">
        <v>111</v>
      </c>
      <c r="R112">
        <f>AVERAGE(C11012:C11101)</f>
        <v>64.379404444444447</v>
      </c>
      <c r="S112">
        <f>AVERAGE(D11012:D11101)</f>
        <v>64.374514444444458</v>
      </c>
      <c r="T112">
        <f>_xlfn.STDEV.S(D11012:D11101)/SQRT(COUNT(D11012:D11101))</f>
        <v>8.7126055742246127</v>
      </c>
      <c r="U112" s="1">
        <f t="shared" si="1"/>
        <v>0.1353424666487176</v>
      </c>
    </row>
    <row r="113" spans="1:21" x14ac:dyDescent="0.35">
      <c r="A113">
        <v>2</v>
      </c>
      <c r="B113">
        <v>1.34E-3</v>
      </c>
      <c r="C113">
        <v>6.6100000000000006E-2</v>
      </c>
      <c r="D113">
        <v>6.4759999999999998E-2</v>
      </c>
      <c r="Q113">
        <v>112</v>
      </c>
      <c r="R113">
        <f>AVERAGE(C11112:C11201)</f>
        <v>96.477684444444463</v>
      </c>
      <c r="S113">
        <f>AVERAGE(D11112:D11201)</f>
        <v>96.472706444444484</v>
      </c>
      <c r="T113">
        <f>_xlfn.STDEV.S(D11112:D11201)/SQRT(COUNT(D11112:D11201))</f>
        <v>11.584243453981719</v>
      </c>
      <c r="U113" s="1">
        <f t="shared" si="1"/>
        <v>0.12007793583206573</v>
      </c>
    </row>
    <row r="114" spans="1:21" x14ac:dyDescent="0.35">
      <c r="A114">
        <v>2</v>
      </c>
      <c r="B114">
        <v>1.34E-3</v>
      </c>
      <c r="C114">
        <v>0.16239999999999999</v>
      </c>
      <c r="D114">
        <v>0.16106000000000001</v>
      </c>
      <c r="Q114">
        <v>113</v>
      </c>
      <c r="R114">
        <f>AVERAGE(C11212:C11301)</f>
        <v>93.673612222222218</v>
      </c>
      <c r="S114">
        <f>AVERAGE(D11212:D11301)</f>
        <v>93.667884222222199</v>
      </c>
      <c r="T114">
        <f>_xlfn.STDEV.S(D11212:D11301)/SQRT(COUNT(D11212:D11301))</f>
        <v>12.305580900264964</v>
      </c>
      <c r="U114" s="1">
        <f t="shared" si="1"/>
        <v>0.13137460082978505</v>
      </c>
    </row>
    <row r="115" spans="1:21" x14ac:dyDescent="0.35">
      <c r="A115">
        <v>2</v>
      </c>
      <c r="B115">
        <v>1.34E-3</v>
      </c>
      <c r="C115">
        <v>4.6600000000000003E-2</v>
      </c>
      <c r="D115">
        <v>4.5260000000000002E-2</v>
      </c>
      <c r="Q115">
        <v>114</v>
      </c>
      <c r="R115">
        <f>AVERAGE(C11312:C11401)</f>
        <v>93.826940000000008</v>
      </c>
      <c r="S115">
        <f>AVERAGE(D11312:D11401)</f>
        <v>93.821587999999991</v>
      </c>
      <c r="T115">
        <f>_xlfn.STDEV.S(D11312:D11401)/SQRT(COUNT(D11312:D11401))</f>
        <v>12.389905486789237</v>
      </c>
      <c r="U115" s="1">
        <f t="shared" si="1"/>
        <v>0.1320581515502513</v>
      </c>
    </row>
    <row r="116" spans="1:21" x14ac:dyDescent="0.35">
      <c r="A116">
        <v>2</v>
      </c>
      <c r="B116">
        <v>1.34E-3</v>
      </c>
      <c r="C116">
        <v>3.4000000000000002E-2</v>
      </c>
      <c r="D116">
        <v>3.2660000000000002E-2</v>
      </c>
      <c r="Q116">
        <v>115</v>
      </c>
      <c r="R116">
        <f>AVERAGE(C11412:C11501)</f>
        <v>88.089358888888896</v>
      </c>
      <c r="S116">
        <f>AVERAGE(D11412:D11501)</f>
        <v>88.083960888888896</v>
      </c>
      <c r="T116">
        <f>_xlfn.STDEV.S(D11412:D11501)/SQRT(COUNT(D11412:D11501))</f>
        <v>12.362541530069123</v>
      </c>
      <c r="U116" s="1">
        <f t="shared" si="1"/>
        <v>0.14034951886034636</v>
      </c>
    </row>
    <row r="117" spans="1:21" x14ac:dyDescent="0.35">
      <c r="A117">
        <v>2</v>
      </c>
      <c r="B117">
        <v>1.34E-3</v>
      </c>
      <c r="C117">
        <v>4.1599999999999998E-2</v>
      </c>
      <c r="D117">
        <v>4.0259999999999997E-2</v>
      </c>
      <c r="Q117">
        <v>116</v>
      </c>
      <c r="R117">
        <f>AVERAGE(C11512:C11601)</f>
        <v>94.545005555555562</v>
      </c>
      <c r="S117">
        <f>AVERAGE(D11512:D11601)</f>
        <v>94.539529555555546</v>
      </c>
      <c r="T117">
        <f>_xlfn.STDEV.S(D11512:D11601)/SQRT(COUNT(D11512:D11601))</f>
        <v>12.983347731197048</v>
      </c>
      <c r="U117" s="1">
        <f t="shared" si="1"/>
        <v>0.13733247660776085</v>
      </c>
    </row>
    <row r="118" spans="1:21" x14ac:dyDescent="0.35">
      <c r="A118">
        <v>2</v>
      </c>
      <c r="B118">
        <v>1.34E-3</v>
      </c>
      <c r="C118">
        <v>2.4199999999999999E-2</v>
      </c>
      <c r="D118">
        <v>2.2859999999999998E-2</v>
      </c>
      <c r="Q118">
        <v>117</v>
      </c>
      <c r="R118">
        <f>AVERAGE(C11612:C11701)</f>
        <v>101.10147555555557</v>
      </c>
      <c r="S118">
        <f>AVERAGE(D11612:D11701)</f>
        <v>101.09549355555555</v>
      </c>
      <c r="T118">
        <f>_xlfn.STDEV.S(D11612:D11701)/SQRT(COUNT(D11612:D11701))</f>
        <v>13.046499840139976</v>
      </c>
      <c r="U118" s="1">
        <f t="shared" si="1"/>
        <v>0.12905125027131364</v>
      </c>
    </row>
    <row r="119" spans="1:21" x14ac:dyDescent="0.35">
      <c r="A119">
        <v>2</v>
      </c>
      <c r="B119">
        <v>1.34E-3</v>
      </c>
      <c r="C119">
        <v>0.11600000000000001</v>
      </c>
      <c r="D119">
        <v>0.11466</v>
      </c>
      <c r="Q119">
        <v>118</v>
      </c>
      <c r="R119">
        <f>AVERAGE(C11712:C11801)</f>
        <v>105.78804777777776</v>
      </c>
      <c r="S119">
        <f>AVERAGE(D11712:D11801)</f>
        <v>105.78082177777776</v>
      </c>
      <c r="T119">
        <f>_xlfn.STDEV.S(D11712:D11801)/SQRT(COUNT(D11712:D11801))</f>
        <v>14.184146375116562</v>
      </c>
      <c r="U119" s="1">
        <f t="shared" si="1"/>
        <v>0.13408996202463178</v>
      </c>
    </row>
    <row r="120" spans="1:21" x14ac:dyDescent="0.35">
      <c r="A120">
        <v>2</v>
      </c>
      <c r="B120">
        <v>1.34E-3</v>
      </c>
      <c r="C120">
        <v>4.4699999999999997E-2</v>
      </c>
      <c r="D120">
        <v>4.3360000000000003E-2</v>
      </c>
      <c r="Q120">
        <v>119</v>
      </c>
      <c r="R120">
        <f>AVERAGE(C11812:C11901)</f>
        <v>87.499448888888864</v>
      </c>
      <c r="S120">
        <f>AVERAGE(D11812:D11901)</f>
        <v>87.493864888888936</v>
      </c>
      <c r="T120">
        <f>_xlfn.STDEV.S(D11812:D11901)/SQRT(COUNT(D11812:D11901))</f>
        <v>13.443950919875194</v>
      </c>
      <c r="U120" s="1">
        <f t="shared" si="1"/>
        <v>0.153655927040691</v>
      </c>
    </row>
    <row r="121" spans="1:21" x14ac:dyDescent="0.35">
      <c r="A121">
        <v>2</v>
      </c>
      <c r="B121">
        <v>1.34E-3</v>
      </c>
      <c r="C121">
        <v>4.3799999999999999E-2</v>
      </c>
      <c r="D121">
        <v>4.2459999999999998E-2</v>
      </c>
      <c r="Q121">
        <v>120</v>
      </c>
      <c r="R121">
        <f>AVERAGE(C11912:C12001)</f>
        <v>89.465583333333356</v>
      </c>
      <c r="S121">
        <f>AVERAGE(D11912:D12001)</f>
        <v>89.460023333333311</v>
      </c>
      <c r="T121">
        <f>_xlfn.STDEV.S(D11912:D12001)/SQRT(COUNT(D11912:D12001))</f>
        <v>12.13345464078124</v>
      </c>
      <c r="U121" s="1">
        <f t="shared" si="1"/>
        <v>0.13562990695376051</v>
      </c>
    </row>
    <row r="122" spans="1:21" x14ac:dyDescent="0.35">
      <c r="A122">
        <v>2</v>
      </c>
      <c r="B122">
        <v>1.34E-3</v>
      </c>
      <c r="C122">
        <v>3.2300000000000002E-2</v>
      </c>
      <c r="D122">
        <v>3.0960000000000001E-2</v>
      </c>
      <c r="Q122">
        <v>121</v>
      </c>
      <c r="R122">
        <f>AVERAGE(C12012:C12101)</f>
        <v>164.21606444444438</v>
      </c>
      <c r="S122">
        <f>AVERAGE(D12012:D12101)</f>
        <v>164.20997644444444</v>
      </c>
      <c r="T122">
        <f>_xlfn.STDEV.S(D12012:D12101)/SQRT(COUNT(D12012:D12101))</f>
        <v>21.064664670125595</v>
      </c>
      <c r="U122" s="1">
        <f t="shared" si="1"/>
        <v>0.12827883619636349</v>
      </c>
    </row>
    <row r="123" spans="1:21" x14ac:dyDescent="0.35">
      <c r="A123">
        <v>2</v>
      </c>
      <c r="B123">
        <v>1.34E-3</v>
      </c>
      <c r="C123">
        <v>4.4900000000000002E-2</v>
      </c>
      <c r="D123">
        <v>4.3560000000000001E-2</v>
      </c>
      <c r="Q123">
        <v>122</v>
      </c>
      <c r="R123">
        <f>AVERAGE(C12112:C12201)</f>
        <v>179.11808444444446</v>
      </c>
      <c r="S123">
        <f>AVERAGE(D12112:D12201)</f>
        <v>179.11252244444452</v>
      </c>
      <c r="T123">
        <f>_xlfn.STDEV.S(D12112:D12201)/SQRT(COUNT(D12112:D12201))</f>
        <v>21.976162996034002</v>
      </c>
      <c r="U123" s="1">
        <f t="shared" si="1"/>
        <v>0.12269473231750375</v>
      </c>
    </row>
    <row r="124" spans="1:21" x14ac:dyDescent="0.35">
      <c r="A124">
        <v>2</v>
      </c>
      <c r="B124">
        <v>1.34E-3</v>
      </c>
      <c r="C124">
        <v>7.2099999999999997E-2</v>
      </c>
      <c r="D124">
        <v>7.0760000000000003E-2</v>
      </c>
      <c r="Q124">
        <v>123</v>
      </c>
      <c r="R124">
        <f>AVERAGE(C12212:C12301)</f>
        <v>177.21965555555551</v>
      </c>
      <c r="S124">
        <f>AVERAGE(D12212:D12301)</f>
        <v>177.21401755555564</v>
      </c>
      <c r="T124">
        <f>_xlfn.STDEV.S(D12212:D12301)/SQRT(COUNT(D12212:D12301))</f>
        <v>20.61740185283988</v>
      </c>
      <c r="U124" s="1">
        <f t="shared" si="1"/>
        <v>0.11634182293946603</v>
      </c>
    </row>
    <row r="125" spans="1:21" x14ac:dyDescent="0.35">
      <c r="A125">
        <v>2</v>
      </c>
      <c r="B125">
        <v>1.34E-3</v>
      </c>
      <c r="C125">
        <v>4.7800000000000002E-2</v>
      </c>
      <c r="D125">
        <v>4.6460000000000001E-2</v>
      </c>
      <c r="Q125">
        <v>124</v>
      </c>
      <c r="R125">
        <f>AVERAGE(C12312:C12401)</f>
        <v>131.14748333333335</v>
      </c>
      <c r="S125">
        <f>AVERAGE(D12312:D12401)</f>
        <v>131.14178933333335</v>
      </c>
      <c r="T125">
        <f>_xlfn.STDEV.S(D12312:D12401)/SQRT(COUNT(D12312:D12401))</f>
        <v>14.812874583305895</v>
      </c>
      <c r="U125" s="1">
        <f t="shared" si="1"/>
        <v>0.11295312240749478</v>
      </c>
    </row>
    <row r="126" spans="1:21" x14ac:dyDescent="0.35">
      <c r="A126">
        <v>2</v>
      </c>
      <c r="B126">
        <v>1.34E-3</v>
      </c>
      <c r="C126">
        <v>3.2800000000000003E-2</v>
      </c>
      <c r="D126">
        <v>3.1460000000000002E-2</v>
      </c>
      <c r="Q126">
        <v>125</v>
      </c>
      <c r="R126">
        <f>AVERAGE(C12412:C12501)</f>
        <v>83.894202222222233</v>
      </c>
      <c r="S126">
        <f>AVERAGE(D12412:D12501)</f>
        <v>83.888470222222196</v>
      </c>
      <c r="T126">
        <f>_xlfn.STDEV.S(D12412:D12501)/SQRT(COUNT(D12412:D12501))</f>
        <v>9.7363892111334902</v>
      </c>
      <c r="U126" s="1">
        <f t="shared" si="1"/>
        <v>0.11606349699001073</v>
      </c>
    </row>
    <row r="127" spans="1:21" x14ac:dyDescent="0.35">
      <c r="A127">
        <v>2</v>
      </c>
      <c r="B127">
        <v>1.34E-3</v>
      </c>
      <c r="C127">
        <v>3.6999999999999998E-2</v>
      </c>
      <c r="D127">
        <v>3.5659999999999997E-2</v>
      </c>
      <c r="Q127">
        <v>126</v>
      </c>
      <c r="R127">
        <f>AVERAGE(C12512:C12601)</f>
        <v>88.61172000000002</v>
      </c>
      <c r="S127">
        <f>AVERAGE(D12512:D12601)</f>
        <v>88.606033999999966</v>
      </c>
      <c r="T127">
        <f>_xlfn.STDEV.S(D12512:D12601)/SQRT(COUNT(D12512:D12601))</f>
        <v>10.528528702492533</v>
      </c>
      <c r="U127" s="1">
        <f t="shared" si="1"/>
        <v>0.11882406002386403</v>
      </c>
    </row>
    <row r="128" spans="1:21" x14ac:dyDescent="0.35">
      <c r="A128">
        <v>2</v>
      </c>
      <c r="B128">
        <v>1.34E-3</v>
      </c>
      <c r="C128">
        <v>4.1700000000000001E-2</v>
      </c>
      <c r="D128">
        <v>4.036E-2</v>
      </c>
      <c r="Q128">
        <v>127</v>
      </c>
      <c r="R128">
        <f>AVERAGE(C12612:C12701)</f>
        <v>119.59197222222218</v>
      </c>
      <c r="S128">
        <f>AVERAGE(D12612:D12701)</f>
        <v>119.5861682222222</v>
      </c>
      <c r="T128">
        <f>_xlfn.STDEV.S(D12612:D12701)/SQRT(COUNT(D12612:D12701))</f>
        <v>13.617522069537458</v>
      </c>
      <c r="U128" s="1">
        <f t="shared" si="1"/>
        <v>0.11387204951857442</v>
      </c>
    </row>
    <row r="129" spans="1:21" x14ac:dyDescent="0.35">
      <c r="A129">
        <v>2</v>
      </c>
      <c r="B129">
        <v>1.34E-3</v>
      </c>
      <c r="C129">
        <v>5.5399999999999998E-2</v>
      </c>
      <c r="D129">
        <v>5.4059999999999997E-2</v>
      </c>
      <c r="Q129">
        <v>128</v>
      </c>
      <c r="R129">
        <f>AVERAGE(C12712:C12801)</f>
        <v>200.92109777777785</v>
      </c>
      <c r="S129">
        <f>AVERAGE(D12712:D12801)</f>
        <v>200.91532377777776</v>
      </c>
      <c r="T129">
        <f>_xlfn.STDEV.S(D12712:D12801)/SQRT(COUNT(D12712:D12801))</f>
        <v>25.810978244944319</v>
      </c>
      <c r="U129" s="1">
        <f t="shared" si="1"/>
        <v>0.12846694696862709</v>
      </c>
    </row>
    <row r="130" spans="1:21" x14ac:dyDescent="0.35">
      <c r="A130">
        <v>2</v>
      </c>
      <c r="B130">
        <v>1.34E-3</v>
      </c>
      <c r="C130">
        <v>4.0500000000000001E-2</v>
      </c>
      <c r="D130">
        <v>3.916E-2</v>
      </c>
      <c r="Q130">
        <v>129</v>
      </c>
      <c r="R130">
        <f>AVERAGE(C12812:C12901)</f>
        <v>434.51268555555555</v>
      </c>
      <c r="S130">
        <f>AVERAGE(D12812:D12901)</f>
        <v>434.50658955555537</v>
      </c>
      <c r="T130">
        <f>_xlfn.STDEV.S(D12812:D12901)/SQRT(COUNT(D12812:D12901))</f>
        <v>44.147249400053731</v>
      </c>
      <c r="U130" s="1">
        <f t="shared" si="1"/>
        <v>0.10160317578891201</v>
      </c>
    </row>
    <row r="131" spans="1:21" x14ac:dyDescent="0.35">
      <c r="A131">
        <v>2</v>
      </c>
      <c r="B131">
        <v>1.34E-3</v>
      </c>
      <c r="C131">
        <v>6.3600000000000004E-2</v>
      </c>
      <c r="D131">
        <v>6.2260000000000003E-2</v>
      </c>
      <c r="Q131">
        <v>130</v>
      </c>
      <c r="R131">
        <f>AVERAGE(C12912:C13001)</f>
        <v>373.46057555555541</v>
      </c>
      <c r="S131">
        <f>AVERAGE(D12912:D13001)</f>
        <v>373.45465955555557</v>
      </c>
      <c r="T131">
        <f>_xlfn.STDEV.S(D12912:D13001)/SQRT(COUNT(D12912:D13001))</f>
        <v>46.880385963108665</v>
      </c>
      <c r="U131" s="1">
        <f t="shared" ref="U131:U194" si="2">IFERROR(T131/S131,NA())</f>
        <v>0.12553166700048812</v>
      </c>
    </row>
    <row r="132" spans="1:21" x14ac:dyDescent="0.35">
      <c r="A132">
        <v>2</v>
      </c>
      <c r="B132">
        <v>1.34E-3</v>
      </c>
      <c r="C132">
        <v>0.04</v>
      </c>
      <c r="D132">
        <v>3.866E-2</v>
      </c>
      <c r="Q132">
        <v>131</v>
      </c>
      <c r="R132">
        <f>AVERAGE(C13012:C13101)</f>
        <v>350.08649111111112</v>
      </c>
      <c r="S132">
        <f>AVERAGE(D13012:D13101)</f>
        <v>350.08058711111124</v>
      </c>
      <c r="T132">
        <f>_xlfn.STDEV.S(D13012:D13101)/SQRT(COUNT(D13012:D13101))</f>
        <v>46.756601585753998</v>
      </c>
      <c r="U132" s="1">
        <f t="shared" si="2"/>
        <v>0.13355953830971504</v>
      </c>
    </row>
    <row r="133" spans="1:21" x14ac:dyDescent="0.35">
      <c r="A133">
        <v>2</v>
      </c>
      <c r="B133">
        <v>1.34E-3</v>
      </c>
      <c r="C133">
        <v>2.7900000000000001E-2</v>
      </c>
      <c r="D133">
        <v>2.656E-2</v>
      </c>
      <c r="Q133">
        <v>132</v>
      </c>
      <c r="R133">
        <f>AVERAGE(C13112:C13201)</f>
        <v>353.79481111111119</v>
      </c>
      <c r="S133">
        <f>AVERAGE(D13112:D13201)</f>
        <v>353.78924511111131</v>
      </c>
      <c r="T133">
        <f>_xlfn.STDEV.S(D13112:D13201)/SQRT(COUNT(D13112:D13201))</f>
        <v>45.096378605477746</v>
      </c>
      <c r="U133" s="1">
        <f t="shared" si="2"/>
        <v>0.12746678772361988</v>
      </c>
    </row>
    <row r="134" spans="1:21" x14ac:dyDescent="0.35">
      <c r="A134">
        <v>2</v>
      </c>
      <c r="B134">
        <v>1.34E-3</v>
      </c>
      <c r="C134">
        <v>0.1123</v>
      </c>
      <c r="D134">
        <v>0.11096</v>
      </c>
      <c r="Q134">
        <v>133</v>
      </c>
      <c r="R134">
        <f>AVERAGE(C13212:C13301)</f>
        <v>324.92166333333347</v>
      </c>
      <c r="S134">
        <f>AVERAGE(D13212:D13301)</f>
        <v>324.91611133333328</v>
      </c>
      <c r="T134">
        <f>_xlfn.STDEV.S(D13212:D13301)/SQRT(COUNT(D13212:D13301))</f>
        <v>38.586563635601998</v>
      </c>
      <c r="U134" s="1">
        <f t="shared" si="2"/>
        <v>0.11875854194258721</v>
      </c>
    </row>
    <row r="135" spans="1:21" x14ac:dyDescent="0.35">
      <c r="A135">
        <v>2</v>
      </c>
      <c r="B135">
        <v>1.34E-3</v>
      </c>
      <c r="C135">
        <v>4.6800000000000001E-2</v>
      </c>
      <c r="D135">
        <v>4.546E-2</v>
      </c>
      <c r="Q135">
        <v>134</v>
      </c>
      <c r="R135">
        <f>AVERAGE(C13312:C13401)</f>
        <v>248.08957444444454</v>
      </c>
      <c r="S135">
        <f>AVERAGE(D13312:D13401)</f>
        <v>248.08383044444449</v>
      </c>
      <c r="T135">
        <f>_xlfn.STDEV.S(D13312:D13401)/SQRT(COUNT(D13312:D13401))</f>
        <v>27.206312770720483</v>
      </c>
      <c r="U135" s="1">
        <f t="shared" si="2"/>
        <v>0.109665804183933</v>
      </c>
    </row>
    <row r="136" spans="1:21" x14ac:dyDescent="0.35">
      <c r="A136">
        <v>2</v>
      </c>
      <c r="B136">
        <v>1.34E-3</v>
      </c>
      <c r="C136">
        <v>2.7099999999999999E-2</v>
      </c>
      <c r="D136">
        <v>2.5760000000000002E-2</v>
      </c>
      <c r="Q136">
        <v>135</v>
      </c>
      <c r="R136">
        <f>AVERAGE(C13412:C13501)</f>
        <v>446.70633111111107</v>
      </c>
      <c r="S136">
        <f>AVERAGE(D13412:D13501)</f>
        <v>446.70071911111103</v>
      </c>
      <c r="T136">
        <f>_xlfn.STDEV.S(D13412:D13501)/SQRT(COUNT(D13412:D13501))</f>
        <v>51.58118292095412</v>
      </c>
      <c r="U136" s="1">
        <f t="shared" si="2"/>
        <v>0.11547145709457425</v>
      </c>
    </row>
    <row r="137" spans="1:21" x14ac:dyDescent="0.35">
      <c r="A137">
        <v>2</v>
      </c>
      <c r="B137">
        <v>1.34E-3</v>
      </c>
      <c r="C137">
        <v>1.8200000000000001E-2</v>
      </c>
      <c r="D137">
        <v>1.686E-2</v>
      </c>
      <c r="Q137">
        <v>136</v>
      </c>
      <c r="R137">
        <f>AVERAGE(C13512:C13601)</f>
        <v>403.52275888888892</v>
      </c>
      <c r="S137">
        <f>AVERAGE(D13512:D13601)</f>
        <v>403.51715888888873</v>
      </c>
      <c r="T137">
        <f>_xlfn.STDEV.S(D13512:D13601)/SQRT(COUNT(D13512:D13601))</f>
        <v>42.39531084300733</v>
      </c>
      <c r="U137" s="1">
        <f t="shared" si="2"/>
        <v>0.10506445614294478</v>
      </c>
    </row>
    <row r="138" spans="1:21" x14ac:dyDescent="0.35">
      <c r="A138">
        <v>2</v>
      </c>
      <c r="B138">
        <v>1.34E-3</v>
      </c>
      <c r="C138">
        <v>2.0299999999999999E-2</v>
      </c>
      <c r="D138">
        <v>1.8960000000000001E-2</v>
      </c>
      <c r="Q138">
        <v>137</v>
      </c>
      <c r="R138">
        <f>AVERAGE(C13612:C13701)</f>
        <v>365.49946666666671</v>
      </c>
      <c r="S138">
        <f>AVERAGE(D13612:D13701)</f>
        <v>365.49378066666679</v>
      </c>
      <c r="T138">
        <f>_xlfn.STDEV.S(D13612:D13701)/SQRT(COUNT(D13612:D13701))</f>
        <v>48.851626575836725</v>
      </c>
      <c r="U138" s="1">
        <f t="shared" si="2"/>
        <v>0.13365925539616719</v>
      </c>
    </row>
    <row r="139" spans="1:21" x14ac:dyDescent="0.35">
      <c r="A139">
        <v>2</v>
      </c>
      <c r="B139">
        <v>1.34E-3</v>
      </c>
      <c r="C139">
        <v>8.4000000000000005E-2</v>
      </c>
      <c r="D139">
        <v>8.2659999999999997E-2</v>
      </c>
      <c r="Q139">
        <v>138</v>
      </c>
      <c r="R139">
        <f>AVERAGE(C13712:C13801)</f>
        <v>397.82319222222219</v>
      </c>
      <c r="S139">
        <f>AVERAGE(D13712:D13801)</f>
        <v>397.81746822222192</v>
      </c>
      <c r="T139">
        <f>_xlfn.STDEV.S(D13712:D13801)/SQRT(COUNT(D13712:D13801))</f>
        <v>43.744449512534523</v>
      </c>
      <c r="U139" s="1">
        <f t="shared" si="2"/>
        <v>0.10996110781163274</v>
      </c>
    </row>
    <row r="140" spans="1:21" x14ac:dyDescent="0.35">
      <c r="A140">
        <v>2</v>
      </c>
      <c r="B140">
        <v>1.34E-3</v>
      </c>
      <c r="C140">
        <v>2.1299999999999999E-2</v>
      </c>
      <c r="D140">
        <v>1.9959999999999999E-2</v>
      </c>
      <c r="Q140">
        <v>139</v>
      </c>
      <c r="R140">
        <f>AVERAGE(C13812:C13901)</f>
        <v>351.32397444444439</v>
      </c>
      <c r="S140">
        <f>AVERAGE(D13812:D13901)</f>
        <v>351.31817244444449</v>
      </c>
      <c r="T140">
        <f>_xlfn.STDEV.S(D13812:D13901)/SQRT(COUNT(D13812:D13901))</f>
        <v>45.549526537745734</v>
      </c>
      <c r="U140" s="1">
        <f t="shared" si="2"/>
        <v>0.12965320359267407</v>
      </c>
    </row>
    <row r="141" spans="1:21" x14ac:dyDescent="0.35">
      <c r="A141">
        <v>2</v>
      </c>
      <c r="B141">
        <v>1.34E-3</v>
      </c>
      <c r="C141">
        <v>4.9099999999999998E-2</v>
      </c>
      <c r="D141">
        <v>4.7759999999999997E-2</v>
      </c>
      <c r="Q141">
        <v>140</v>
      </c>
      <c r="R141">
        <f>AVERAGE(C13912:C14001)</f>
        <v>272.37966888888883</v>
      </c>
      <c r="S141">
        <f>AVERAGE(D13912:D14001)</f>
        <v>272.37371088888898</v>
      </c>
      <c r="T141">
        <f>_xlfn.STDEV.S(D13912:D14001)/SQRT(COUNT(D13912:D14001))</f>
        <v>28.902711160180029</v>
      </c>
      <c r="U141" s="1">
        <f t="shared" si="2"/>
        <v>0.10611417330202798</v>
      </c>
    </row>
    <row r="142" spans="1:21" x14ac:dyDescent="0.35">
      <c r="A142">
        <v>2</v>
      </c>
      <c r="B142">
        <v>1.34E-3</v>
      </c>
      <c r="C142">
        <v>3.9600000000000003E-2</v>
      </c>
      <c r="D142">
        <v>3.8260000000000002E-2</v>
      </c>
      <c r="Q142">
        <v>141</v>
      </c>
      <c r="R142">
        <f>AVERAGE(C14012:C14101)</f>
        <v>433.67446000000024</v>
      </c>
      <c r="S142">
        <f>AVERAGE(D14012:D14101)</f>
        <v>433.66845600000005</v>
      </c>
      <c r="T142">
        <f>_xlfn.STDEV.S(D14012:D14101)/SQRT(COUNT(D14012:D14101))</f>
        <v>49.07321386997522</v>
      </c>
      <c r="U142" s="1">
        <f t="shared" si="2"/>
        <v>0.11315836600754567</v>
      </c>
    </row>
    <row r="143" spans="1:21" x14ac:dyDescent="0.35">
      <c r="A143">
        <v>2</v>
      </c>
      <c r="B143">
        <v>1.34E-3</v>
      </c>
      <c r="C143">
        <v>0.66739999999999999</v>
      </c>
      <c r="D143">
        <v>0.66605999999999999</v>
      </c>
      <c r="Q143">
        <v>142</v>
      </c>
      <c r="R143">
        <f>AVERAGE(C14112:C14201)</f>
        <v>477.3075377777779</v>
      </c>
      <c r="S143">
        <f>AVERAGE(D14112:D14201)</f>
        <v>477.30122377777775</v>
      </c>
      <c r="T143">
        <f>_xlfn.STDEV.S(D14112:D14201)/SQRT(COUNT(D14112:D14201))</f>
        <v>49.433562838685255</v>
      </c>
      <c r="U143" s="1">
        <f t="shared" si="2"/>
        <v>0.10356890025846774</v>
      </c>
    </row>
    <row r="144" spans="1:21" x14ac:dyDescent="0.35">
      <c r="A144">
        <v>2</v>
      </c>
      <c r="B144">
        <v>1.34E-3</v>
      </c>
      <c r="C144">
        <v>3.1300000000000001E-2</v>
      </c>
      <c r="D144">
        <v>2.9960000000000001E-2</v>
      </c>
      <c r="Q144">
        <v>143</v>
      </c>
      <c r="R144">
        <f>AVERAGE(C14212:C14301)</f>
        <v>469.8397066666667</v>
      </c>
      <c r="S144">
        <f>AVERAGE(D14212:D14301)</f>
        <v>469.8337166666667</v>
      </c>
      <c r="T144">
        <f>_xlfn.STDEV.S(D14212:D14301)/SQRT(COUNT(D14212:D14301))</f>
        <v>49.715747727466912</v>
      </c>
      <c r="U144" s="1">
        <f t="shared" si="2"/>
        <v>0.10581562362144985</v>
      </c>
    </row>
    <row r="145" spans="1:21" x14ac:dyDescent="0.35">
      <c r="A145">
        <v>2</v>
      </c>
      <c r="B145">
        <v>1.34E-3</v>
      </c>
      <c r="C145">
        <v>4.3299999999999998E-2</v>
      </c>
      <c r="D145">
        <v>4.1959999999999997E-2</v>
      </c>
      <c r="Q145">
        <v>144</v>
      </c>
      <c r="R145">
        <f>AVERAGE(C14312:C14401)</f>
        <v>387.72307111111098</v>
      </c>
      <c r="S145">
        <f>AVERAGE(D14312:D14401)</f>
        <v>387.71662511111106</v>
      </c>
      <c r="T145">
        <f>_xlfn.STDEV.S(D14312:D14401)/SQRT(COUNT(D14312:D14401))</f>
        <v>51.630439364694226</v>
      </c>
      <c r="U145" s="1">
        <f t="shared" si="2"/>
        <v>0.13316539972950109</v>
      </c>
    </row>
    <row r="146" spans="1:21" x14ac:dyDescent="0.35">
      <c r="A146">
        <v>2</v>
      </c>
      <c r="B146">
        <v>1.34E-3</v>
      </c>
      <c r="C146">
        <v>3.2599999999999997E-2</v>
      </c>
      <c r="D146">
        <v>3.1260000000000003E-2</v>
      </c>
      <c r="Q146">
        <v>145</v>
      </c>
      <c r="R146">
        <f>AVERAGE(C14412:C14501)</f>
        <v>188.23994555555558</v>
      </c>
      <c r="S146">
        <f>AVERAGE(D14412:D14501)</f>
        <v>188.23352355555551</v>
      </c>
      <c r="T146">
        <f>_xlfn.STDEV.S(D14412:D14501)/SQRT(COUNT(D14412:D14501))</f>
        <v>19.774546391135111</v>
      </c>
      <c r="U146" s="1">
        <f t="shared" si="2"/>
        <v>0.10505326584559643</v>
      </c>
    </row>
    <row r="147" spans="1:21" x14ac:dyDescent="0.35">
      <c r="A147">
        <v>2</v>
      </c>
      <c r="B147">
        <v>1.34E-3</v>
      </c>
      <c r="C147">
        <v>1.8100000000000002E-2</v>
      </c>
      <c r="D147">
        <v>1.6760000000000001E-2</v>
      </c>
      <c r="Q147">
        <v>146</v>
      </c>
      <c r="R147">
        <f>AVERAGE(C14512:C14601)</f>
        <v>163.54089999999994</v>
      </c>
      <c r="S147">
        <f>AVERAGE(D14512:D14601)</f>
        <v>163.53472599999998</v>
      </c>
      <c r="T147">
        <f>_xlfn.STDEV.S(D14512:D14601)/SQRT(COUNT(D14512:D14601))</f>
        <v>17.62410596083031</v>
      </c>
      <c r="U147" s="1">
        <f t="shared" si="2"/>
        <v>0.10776980762379675</v>
      </c>
    </row>
    <row r="148" spans="1:21" x14ac:dyDescent="0.35">
      <c r="A148">
        <v>2</v>
      </c>
      <c r="B148">
        <v>1.34E-3</v>
      </c>
      <c r="C148">
        <v>6.1800000000000001E-2</v>
      </c>
      <c r="D148">
        <v>6.046E-2</v>
      </c>
      <c r="Q148">
        <v>147</v>
      </c>
      <c r="R148">
        <f>AVERAGE(C14612:C14701)</f>
        <v>292.59615888888885</v>
      </c>
      <c r="S148">
        <f>AVERAGE(D14612:D14701)</f>
        <v>292.58995688888893</v>
      </c>
      <c r="T148">
        <f>_xlfn.STDEV.S(D14612:D14701)/SQRT(COUNT(D14612:D14701))</f>
        <v>29.657528256393576</v>
      </c>
      <c r="U148" s="1">
        <f t="shared" si="2"/>
        <v>0.10136208560178306</v>
      </c>
    </row>
    <row r="149" spans="1:21" x14ac:dyDescent="0.35">
      <c r="A149">
        <v>2</v>
      </c>
      <c r="B149">
        <v>1.34E-3</v>
      </c>
      <c r="C149">
        <v>3.4200000000000001E-2</v>
      </c>
      <c r="D149">
        <v>3.286E-2</v>
      </c>
      <c r="Q149">
        <v>148</v>
      </c>
      <c r="R149">
        <f>AVERAGE(C14712:C14801)</f>
        <v>294.28097333333329</v>
      </c>
      <c r="S149">
        <f>AVERAGE(D14712:D14801)</f>
        <v>294.2738493333332</v>
      </c>
      <c r="T149">
        <f>_xlfn.STDEV.S(D14712:D14801)/SQRT(COUNT(D14712:D14801))</f>
        <v>35.717676674722675</v>
      </c>
      <c r="U149" s="1">
        <f t="shared" si="2"/>
        <v>0.12137563958075033</v>
      </c>
    </row>
    <row r="150" spans="1:21" x14ac:dyDescent="0.35">
      <c r="A150">
        <v>2</v>
      </c>
      <c r="B150">
        <v>1.34E-3</v>
      </c>
      <c r="C150">
        <v>2.7699999999999999E-2</v>
      </c>
      <c r="D150">
        <v>2.6360000000000001E-2</v>
      </c>
      <c r="Q150">
        <v>149</v>
      </c>
      <c r="R150">
        <f>AVERAGE(C14812:C14901)</f>
        <v>303.63235111111123</v>
      </c>
      <c r="S150">
        <f>AVERAGE(D14812:D14901)</f>
        <v>303.62523911111106</v>
      </c>
      <c r="T150">
        <f>_xlfn.STDEV.S(D14812:D14901)/SQRT(COUNT(D14812:D14901))</f>
        <v>37.992049124333292</v>
      </c>
      <c r="U150" s="1">
        <f t="shared" si="2"/>
        <v>0.12512809948065673</v>
      </c>
    </row>
    <row r="151" spans="1:21" x14ac:dyDescent="0.35">
      <c r="A151">
        <v>2</v>
      </c>
      <c r="B151">
        <v>1.34E-3</v>
      </c>
      <c r="C151">
        <v>2.9600000000000001E-2</v>
      </c>
      <c r="D151">
        <v>2.826E-2</v>
      </c>
      <c r="Q151">
        <v>150</v>
      </c>
      <c r="R151">
        <f>AVERAGE(C14912:C15001)</f>
        <v>324.40558555555566</v>
      </c>
      <c r="S151">
        <f>AVERAGE(D14912:D15001)</f>
        <v>324.39730555555559</v>
      </c>
      <c r="T151">
        <f>_xlfn.STDEV.S(D14912:D15001)/SQRT(COUNT(D14912:D15001))</f>
        <v>36.751627589989496</v>
      </c>
      <c r="U151" s="1">
        <f t="shared" si="2"/>
        <v>0.11329202481213424</v>
      </c>
    </row>
    <row r="152" spans="1:21" x14ac:dyDescent="0.35">
      <c r="A152">
        <v>2</v>
      </c>
      <c r="B152">
        <v>1.34E-3</v>
      </c>
      <c r="C152">
        <v>1.8100000000000002E-2</v>
      </c>
      <c r="D152">
        <v>1.6760000000000001E-2</v>
      </c>
      <c r="Q152">
        <v>151</v>
      </c>
      <c r="R152">
        <f>AVERAGE(C15012:C15101)</f>
        <v>414.41956111111125</v>
      </c>
      <c r="S152">
        <f>AVERAGE(D15012:D15101)</f>
        <v>414.41313311111122</v>
      </c>
      <c r="T152">
        <f>_xlfn.STDEV.S(D15012:D15101)/SQRT(COUNT(D15012:D15101))</f>
        <v>45.528440711606756</v>
      </c>
      <c r="U152" s="1">
        <f t="shared" si="2"/>
        <v>0.10986244661169993</v>
      </c>
    </row>
    <row r="153" spans="1:21" x14ac:dyDescent="0.35">
      <c r="A153">
        <v>2</v>
      </c>
      <c r="B153">
        <v>1.34E-3</v>
      </c>
      <c r="C153">
        <v>6.6000000000000003E-2</v>
      </c>
      <c r="D153">
        <v>6.4659999999999995E-2</v>
      </c>
      <c r="Q153">
        <v>152</v>
      </c>
      <c r="R153">
        <f>AVERAGE(C15112:C15201)</f>
        <v>368.9952244444442</v>
      </c>
      <c r="S153">
        <f>AVERAGE(D15112:D15201)</f>
        <v>368.98872644444441</v>
      </c>
      <c r="T153">
        <f>_xlfn.STDEV.S(D15112:D15201)/SQRT(COUNT(D15112:D15201))</f>
        <v>40.036233486803681</v>
      </c>
      <c r="U153" s="1">
        <f t="shared" si="2"/>
        <v>0.10850259267428217</v>
      </c>
    </row>
    <row r="154" spans="1:21" x14ac:dyDescent="0.35">
      <c r="A154">
        <v>2</v>
      </c>
      <c r="B154">
        <v>1.34E-3</v>
      </c>
      <c r="C154">
        <v>1.9E-2</v>
      </c>
      <c r="D154">
        <v>1.7659999999999999E-2</v>
      </c>
      <c r="Q154">
        <v>153</v>
      </c>
      <c r="R154">
        <f>AVERAGE(C15212:C15301)</f>
        <v>436.39428111111113</v>
      </c>
      <c r="S154">
        <f>AVERAGE(D15212:D15301)</f>
        <v>436.387825111111</v>
      </c>
      <c r="T154">
        <f>_xlfn.STDEV.S(D15212:D15301)/SQRT(COUNT(D15212:D15301))</f>
        <v>44.642700782832044</v>
      </c>
      <c r="U154" s="1">
        <f t="shared" si="2"/>
        <v>0.10230051851576137</v>
      </c>
    </row>
    <row r="155" spans="1:21" x14ac:dyDescent="0.35">
      <c r="A155">
        <v>2</v>
      </c>
      <c r="B155">
        <v>1.34E-3</v>
      </c>
      <c r="C155">
        <v>5.5100000000000003E-2</v>
      </c>
      <c r="D155">
        <v>5.3760000000000002E-2</v>
      </c>
      <c r="Q155">
        <v>154</v>
      </c>
      <c r="R155">
        <f>AVERAGE(C15312:C15401)</f>
        <v>473.73633888888895</v>
      </c>
      <c r="S155">
        <f>AVERAGE(D15312:D15401)</f>
        <v>473.72976688888866</v>
      </c>
      <c r="T155">
        <f>_xlfn.STDEV.S(D15312:D15401)/SQRT(COUNT(D15312:D15401))</f>
        <v>55.888609889045156</v>
      </c>
      <c r="U155" s="1">
        <f t="shared" si="2"/>
        <v>0.11797571906042711</v>
      </c>
    </row>
    <row r="156" spans="1:21" x14ac:dyDescent="0.35">
      <c r="A156">
        <v>2</v>
      </c>
      <c r="B156">
        <v>1.34E-3</v>
      </c>
      <c r="C156">
        <v>2.6800000000000001E-2</v>
      </c>
      <c r="D156">
        <v>2.546E-2</v>
      </c>
      <c r="Q156">
        <v>155</v>
      </c>
      <c r="R156">
        <f>AVERAGE(C15412:C15501)</f>
        <v>518.32417666666663</v>
      </c>
      <c r="S156">
        <f>AVERAGE(D15412:D15501)</f>
        <v>518.31765866666683</v>
      </c>
      <c r="T156">
        <f>_xlfn.STDEV.S(D15412:D15501)/SQRT(COUNT(D15412:D15501))</f>
        <v>62.692674756216825</v>
      </c>
      <c r="U156" s="1">
        <f t="shared" si="2"/>
        <v>0.12095415563785539</v>
      </c>
    </row>
    <row r="157" spans="1:21" x14ac:dyDescent="0.35">
      <c r="A157">
        <v>2</v>
      </c>
      <c r="B157">
        <v>1.34E-3</v>
      </c>
      <c r="C157">
        <v>3.3399999999999999E-2</v>
      </c>
      <c r="D157">
        <v>3.2059999999999998E-2</v>
      </c>
      <c r="Q157">
        <v>156</v>
      </c>
      <c r="R157">
        <f>AVERAGE(C15512:C15601)</f>
        <v>525.67287777777779</v>
      </c>
      <c r="S157">
        <f>AVERAGE(D15512:D15601)</f>
        <v>525.66577977777797</v>
      </c>
      <c r="T157">
        <f>_xlfn.STDEV.S(D15512:D15601)/SQRT(COUNT(D15512:D15601))</f>
        <v>68.171225183572943</v>
      </c>
      <c r="U157" s="1">
        <f t="shared" si="2"/>
        <v>0.12968549182028155</v>
      </c>
    </row>
    <row r="158" spans="1:21" x14ac:dyDescent="0.35">
      <c r="A158">
        <v>2</v>
      </c>
      <c r="B158">
        <v>1.34E-3</v>
      </c>
      <c r="C158">
        <v>8.8999999999999999E-3</v>
      </c>
      <c r="D158">
        <v>7.5599999999999999E-3</v>
      </c>
      <c r="Q158">
        <v>157</v>
      </c>
      <c r="R158">
        <f>AVERAGE(C15612:C15701)</f>
        <v>380.24051222222221</v>
      </c>
      <c r="S158">
        <f>AVERAGE(D15612:D15701)</f>
        <v>380.23364022222233</v>
      </c>
      <c r="T158">
        <f>_xlfn.STDEV.S(D15612:D15701)/SQRT(COUNT(D15612:D15701))</f>
        <v>36.393698093595745</v>
      </c>
      <c r="U158" s="1">
        <f t="shared" si="2"/>
        <v>9.5714040641764225E-2</v>
      </c>
    </row>
    <row r="159" spans="1:21" x14ac:dyDescent="0.35">
      <c r="A159">
        <v>2</v>
      </c>
      <c r="B159">
        <v>1.34E-3</v>
      </c>
      <c r="C159">
        <v>3.3599999999999998E-2</v>
      </c>
      <c r="D159">
        <v>3.2259999999999997E-2</v>
      </c>
      <c r="Q159">
        <v>158</v>
      </c>
      <c r="R159">
        <f>AVERAGE(C15712:C15801)</f>
        <v>527.70492000000013</v>
      </c>
      <c r="S159">
        <f>AVERAGE(D15712:D15801)</f>
        <v>527.69829800000002</v>
      </c>
      <c r="T159">
        <f>_xlfn.STDEV.S(D15712:D15801)/SQRT(COUNT(D15712:D15801))</f>
        <v>63.360785007250527</v>
      </c>
      <c r="U159" s="1">
        <f t="shared" si="2"/>
        <v>0.12007009544542917</v>
      </c>
    </row>
    <row r="160" spans="1:21" x14ac:dyDescent="0.35">
      <c r="A160">
        <v>2</v>
      </c>
      <c r="B160">
        <v>1.34E-3</v>
      </c>
      <c r="C160">
        <v>3.1099999999999999E-2</v>
      </c>
      <c r="D160">
        <v>2.9760000000000002E-2</v>
      </c>
      <c r="Q160">
        <v>159</v>
      </c>
      <c r="R160">
        <f>AVERAGE(C15812:C15901)</f>
        <v>495.69318777777767</v>
      </c>
      <c r="S160">
        <f>AVERAGE(D15812:D15901)</f>
        <v>495.68641377777755</v>
      </c>
      <c r="T160">
        <f>_xlfn.STDEV.S(D15812:D15901)/SQRT(COUNT(D15812:D15901))</f>
        <v>48.214464063664792</v>
      </c>
      <c r="U160" s="1">
        <f t="shared" si="2"/>
        <v>9.7268076597475481E-2</v>
      </c>
    </row>
    <row r="161" spans="1:21" x14ac:dyDescent="0.35">
      <c r="A161">
        <v>2</v>
      </c>
      <c r="B161">
        <v>1.34E-3</v>
      </c>
      <c r="C161">
        <v>2.0400000000000001E-2</v>
      </c>
      <c r="D161">
        <v>1.9060000000000001E-2</v>
      </c>
      <c r="Q161">
        <v>160</v>
      </c>
      <c r="R161">
        <f>AVERAGE(C15912:C16001)</f>
        <v>541.58411444444459</v>
      </c>
      <c r="S161">
        <f>AVERAGE(D15912:D16001)</f>
        <v>541.57740644444459</v>
      </c>
      <c r="T161">
        <f>_xlfn.STDEV.S(D15912:D16001)/SQRT(COUNT(D15912:D16001))</f>
        <v>63.980215240245251</v>
      </c>
      <c r="U161" s="1">
        <f t="shared" si="2"/>
        <v>0.11813678798066402</v>
      </c>
    </row>
    <row r="162" spans="1:21" x14ac:dyDescent="0.35">
      <c r="A162">
        <v>2</v>
      </c>
      <c r="B162">
        <v>1.34E-3</v>
      </c>
      <c r="C162">
        <v>1.84E-2</v>
      </c>
      <c r="D162">
        <v>1.7059999999999999E-2</v>
      </c>
      <c r="Q162">
        <v>161</v>
      </c>
      <c r="R162">
        <f>AVERAGE(C16012:C16101)</f>
        <v>461.23441666666656</v>
      </c>
      <c r="S162">
        <f>AVERAGE(D16012:D16101)</f>
        <v>461.22762466666666</v>
      </c>
      <c r="T162">
        <f>_xlfn.STDEV.S(D16012:D16101)/SQRT(COUNT(D16012:D16101))</f>
        <v>44.966992964582857</v>
      </c>
      <c r="U162" s="1">
        <f t="shared" si="2"/>
        <v>9.7494145102607219E-2</v>
      </c>
    </row>
    <row r="163" spans="1:21" x14ac:dyDescent="0.35">
      <c r="A163">
        <v>2</v>
      </c>
      <c r="B163">
        <v>1.34E-3</v>
      </c>
      <c r="C163">
        <v>1.29E-2</v>
      </c>
      <c r="D163">
        <v>1.1560000000000001E-2</v>
      </c>
      <c r="Q163">
        <v>162</v>
      </c>
      <c r="R163">
        <f>AVERAGE(C16112:C16201)</f>
        <v>362.46068555555564</v>
      </c>
      <c r="S163">
        <f>AVERAGE(D16112:D16201)</f>
        <v>362.45379155555554</v>
      </c>
      <c r="T163">
        <f>_xlfn.STDEV.S(D16112:D16201)/SQRT(COUNT(D16112:D16201))</f>
        <v>40.860740670554087</v>
      </c>
      <c r="U163" s="1">
        <f t="shared" si="2"/>
        <v>0.11273365494451203</v>
      </c>
    </row>
    <row r="164" spans="1:21" x14ac:dyDescent="0.35">
      <c r="A164">
        <v>2</v>
      </c>
      <c r="B164">
        <v>1.34E-3</v>
      </c>
      <c r="C164">
        <v>7.0599999999999996E-2</v>
      </c>
      <c r="D164">
        <v>6.9260000000000002E-2</v>
      </c>
      <c r="Q164">
        <v>163</v>
      </c>
      <c r="R164">
        <f>AVERAGE(C16212:C16301)</f>
        <v>501.86116111111096</v>
      </c>
      <c r="S164">
        <f>AVERAGE(D16212:D16301)</f>
        <v>501.85438311111113</v>
      </c>
      <c r="T164">
        <f>_xlfn.STDEV.S(D16212:D16301)/SQRT(COUNT(D16212:D16301))</f>
        <v>50.571678210141556</v>
      </c>
      <c r="U164" s="1">
        <f t="shared" si="2"/>
        <v>0.1007696254372355</v>
      </c>
    </row>
    <row r="165" spans="1:21" x14ac:dyDescent="0.35">
      <c r="A165">
        <v>2</v>
      </c>
      <c r="B165">
        <v>1.34E-3</v>
      </c>
      <c r="C165">
        <v>1.41E-2</v>
      </c>
      <c r="D165">
        <v>1.2760000000000001E-2</v>
      </c>
      <c r="Q165">
        <v>164</v>
      </c>
      <c r="R165">
        <f>AVERAGE(C16312:C16401)</f>
        <v>525.87870666666686</v>
      </c>
      <c r="S165">
        <f>AVERAGE(D16312:D16401)</f>
        <v>525.87059466666665</v>
      </c>
      <c r="T165">
        <f>_xlfn.STDEV.S(D16312:D16401)/SQRT(COUNT(D16312:D16401))</f>
        <v>60.839640400275691</v>
      </c>
      <c r="U165" s="1">
        <f t="shared" si="2"/>
        <v>0.11569317816456363</v>
      </c>
    </row>
    <row r="166" spans="1:21" x14ac:dyDescent="0.35">
      <c r="A166">
        <v>2</v>
      </c>
      <c r="B166">
        <v>1.34E-3</v>
      </c>
      <c r="C166">
        <v>1.06E-2</v>
      </c>
      <c r="D166">
        <v>9.2599999999999991E-3</v>
      </c>
      <c r="Q166">
        <v>165</v>
      </c>
      <c r="R166">
        <f>AVERAGE(C16412:C16501)</f>
        <v>484.368281111111</v>
      </c>
      <c r="S166">
        <f>AVERAGE(D16412:D16501)</f>
        <v>484.35798911111107</v>
      </c>
      <c r="T166">
        <f>_xlfn.STDEV.S(D16412:D16501)/SQRT(COUNT(D16412:D16501))</f>
        <v>53.788156862878722</v>
      </c>
      <c r="U166" s="1">
        <f t="shared" si="2"/>
        <v>0.11105041740219916</v>
      </c>
    </row>
    <row r="167" spans="1:21" x14ac:dyDescent="0.35">
      <c r="A167">
        <v>2</v>
      </c>
      <c r="B167">
        <v>1.34E-3</v>
      </c>
      <c r="C167">
        <v>3.6499999999999998E-2</v>
      </c>
      <c r="D167">
        <v>3.5159999999999997E-2</v>
      </c>
      <c r="Q167">
        <v>166</v>
      </c>
      <c r="R167">
        <f>AVERAGE(C16512:C16601)</f>
        <v>452.05569444444433</v>
      </c>
      <c r="S167">
        <f>AVERAGE(D16512:D16601)</f>
        <v>452.04866044444435</v>
      </c>
      <c r="T167">
        <f>_xlfn.STDEV.S(D16512:D16601)/SQRT(COUNT(D16512:D16601))</f>
        <v>58.546065705097654</v>
      </c>
      <c r="U167" s="1">
        <f t="shared" si="2"/>
        <v>0.12951275123243688</v>
      </c>
    </row>
    <row r="168" spans="1:21" x14ac:dyDescent="0.35">
      <c r="A168">
        <v>2</v>
      </c>
      <c r="B168">
        <v>1.34E-3</v>
      </c>
      <c r="C168">
        <v>8.8999999999999999E-3</v>
      </c>
      <c r="D168">
        <v>7.5599999999999999E-3</v>
      </c>
      <c r="Q168">
        <v>167</v>
      </c>
      <c r="R168">
        <f>AVERAGE(C16612:C16701)</f>
        <v>372.93781555555569</v>
      </c>
      <c r="S168">
        <f>AVERAGE(D16612:D16701)</f>
        <v>372.93091355555549</v>
      </c>
      <c r="T168">
        <f>_xlfn.STDEV.S(D16612:D16701)/SQRT(COUNT(D16612:D16701))</f>
        <v>41.280923684556221</v>
      </c>
      <c r="U168" s="1">
        <f t="shared" si="2"/>
        <v>0.11069322006851171</v>
      </c>
    </row>
    <row r="169" spans="1:21" x14ac:dyDescent="0.35">
      <c r="A169">
        <v>2</v>
      </c>
      <c r="B169">
        <v>1.34E-3</v>
      </c>
      <c r="C169">
        <v>2.2200000000000001E-2</v>
      </c>
      <c r="D169">
        <v>2.086E-2</v>
      </c>
      <c r="Q169">
        <v>168</v>
      </c>
      <c r="R169">
        <f>AVERAGE(C16712:C16801)</f>
        <v>617.49579777777774</v>
      </c>
      <c r="S169">
        <f>AVERAGE(D16712:D16801)</f>
        <v>617.48861977777767</v>
      </c>
      <c r="T169">
        <f>_xlfn.STDEV.S(D16712:D16801)/SQRT(COUNT(D16712:D16801))</f>
        <v>64.073519505777483</v>
      </c>
      <c r="U169" s="1">
        <f t="shared" si="2"/>
        <v>0.10376469695722702</v>
      </c>
    </row>
    <row r="170" spans="1:21" x14ac:dyDescent="0.35">
      <c r="A170">
        <v>2</v>
      </c>
      <c r="B170">
        <v>1.34E-3</v>
      </c>
      <c r="C170">
        <v>1.67E-2</v>
      </c>
      <c r="D170">
        <v>1.536E-2</v>
      </c>
      <c r="Q170">
        <v>169</v>
      </c>
      <c r="R170">
        <f>AVERAGE(C16812:C16901)</f>
        <v>562.44927555555569</v>
      </c>
      <c r="S170">
        <f>AVERAGE(D16812:D16901)</f>
        <v>562.44220355555547</v>
      </c>
      <c r="T170">
        <f>_xlfn.STDEV.S(D16812:D16901)/SQRT(COUNT(D16812:D16901))</f>
        <v>56.501611265627645</v>
      </c>
      <c r="U170" s="1">
        <f t="shared" si="2"/>
        <v>0.10045763086134889</v>
      </c>
    </row>
    <row r="171" spans="1:21" x14ac:dyDescent="0.35">
      <c r="A171">
        <v>2</v>
      </c>
      <c r="B171">
        <v>1.34E-3</v>
      </c>
      <c r="C171">
        <v>1.32E-2</v>
      </c>
      <c r="D171">
        <v>1.1860000000000001E-2</v>
      </c>
      <c r="Q171">
        <v>170</v>
      </c>
      <c r="R171">
        <f>AVERAGE(C16912:C17001)</f>
        <v>471.26027333333315</v>
      </c>
      <c r="S171">
        <f>AVERAGE(D16912:D17001)</f>
        <v>471.25283933333333</v>
      </c>
      <c r="T171">
        <f>_xlfn.STDEV.S(D16912:D17001)/SQRT(COUNT(D16912:D17001))</f>
        <v>60.752620409270101</v>
      </c>
      <c r="U171" s="1">
        <f t="shared" si="2"/>
        <v>0.12891725065299328</v>
      </c>
    </row>
    <row r="172" spans="1:21" x14ac:dyDescent="0.35">
      <c r="A172">
        <v>2</v>
      </c>
      <c r="B172">
        <v>1.34E-3</v>
      </c>
      <c r="C172">
        <v>6.13E-2</v>
      </c>
      <c r="D172">
        <v>5.9959999999999999E-2</v>
      </c>
      <c r="Q172">
        <v>171</v>
      </c>
      <c r="R172">
        <f>AVERAGE(C17012:C17101)</f>
        <v>361.36464888888889</v>
      </c>
      <c r="S172">
        <f>AVERAGE(D17012:D17101)</f>
        <v>361.35740688888887</v>
      </c>
      <c r="T172">
        <f>_xlfn.STDEV.S(D17012:D17101)/SQRT(COUNT(D17012:D17101))</f>
        <v>40.046251432770731</v>
      </c>
      <c r="U172" s="1">
        <f t="shared" si="2"/>
        <v>0.11082172571900334</v>
      </c>
    </row>
    <row r="173" spans="1:21" x14ac:dyDescent="0.35">
      <c r="A173">
        <v>2</v>
      </c>
      <c r="B173">
        <v>1.34E-3</v>
      </c>
      <c r="C173">
        <v>2.98E-2</v>
      </c>
      <c r="D173">
        <v>2.8459999999999999E-2</v>
      </c>
      <c r="Q173">
        <v>172</v>
      </c>
      <c r="R173">
        <f>AVERAGE(C17112:C17201)</f>
        <v>418.43680111111115</v>
      </c>
      <c r="S173">
        <f>AVERAGE(D17112:D17201)</f>
        <v>418.42952511111093</v>
      </c>
      <c r="T173">
        <f>_xlfn.STDEV.S(D17112:D17201)/SQRT(COUNT(D17112:D17201))</f>
        <v>44.566157800027618</v>
      </c>
      <c r="U173" s="1">
        <f t="shared" si="2"/>
        <v>0.10650815758805117</v>
      </c>
    </row>
    <row r="174" spans="1:21" x14ac:dyDescent="0.35">
      <c r="A174">
        <v>2</v>
      </c>
      <c r="B174">
        <v>1.34E-3</v>
      </c>
      <c r="C174">
        <v>3.4099999999999998E-2</v>
      </c>
      <c r="D174">
        <v>3.2759999999999997E-2</v>
      </c>
      <c r="Q174">
        <v>173</v>
      </c>
      <c r="R174">
        <f>AVERAGE(C17212:C17301)</f>
        <v>609.0010066666664</v>
      </c>
      <c r="S174">
        <f>AVERAGE(D17212:D17301)</f>
        <v>608.99357866666685</v>
      </c>
      <c r="T174">
        <f>_xlfn.STDEV.S(D17212:D17301)/SQRT(COUNT(D17212:D17301))</f>
        <v>69.457323787958074</v>
      </c>
      <c r="U174" s="1">
        <f t="shared" si="2"/>
        <v>0.1140526373693927</v>
      </c>
    </row>
    <row r="175" spans="1:21" x14ac:dyDescent="0.35">
      <c r="A175">
        <v>2</v>
      </c>
      <c r="B175">
        <v>1.34E-3</v>
      </c>
      <c r="C175">
        <v>1.7000000000000001E-2</v>
      </c>
      <c r="D175">
        <v>1.566E-2</v>
      </c>
      <c r="Q175">
        <v>174</v>
      </c>
      <c r="R175">
        <f>AVERAGE(C17312:C17401)</f>
        <v>583.33236777777802</v>
      </c>
      <c r="S175">
        <f>AVERAGE(D17312:D17401)</f>
        <v>583.3249337777778</v>
      </c>
      <c r="T175">
        <f>_xlfn.STDEV.S(D17312:D17401)/SQRT(COUNT(D17312:D17401))</f>
        <v>57.381489191369745</v>
      </c>
      <c r="U175" s="1">
        <f t="shared" si="2"/>
        <v>9.8369683633701271E-2</v>
      </c>
    </row>
    <row r="176" spans="1:21" x14ac:dyDescent="0.35">
      <c r="A176">
        <v>2</v>
      </c>
      <c r="B176">
        <v>1.34E-3</v>
      </c>
      <c r="C176">
        <v>1.72E-2</v>
      </c>
      <c r="D176">
        <v>1.5859999999999999E-2</v>
      </c>
      <c r="Q176">
        <v>175</v>
      </c>
      <c r="R176">
        <f>AVERAGE(C17412:C17501)</f>
        <v>534.03991333333329</v>
      </c>
      <c r="S176">
        <f>AVERAGE(D17412:D17501)</f>
        <v>534.03231533333349</v>
      </c>
      <c r="T176">
        <f>_xlfn.STDEV.S(D17412:D17501)/SQRT(COUNT(D17412:D17501))</f>
        <v>64.317860484249707</v>
      </c>
      <c r="U176" s="1">
        <f t="shared" si="2"/>
        <v>0.120438143231283</v>
      </c>
    </row>
    <row r="177" spans="1:21" x14ac:dyDescent="0.35">
      <c r="A177">
        <v>2</v>
      </c>
      <c r="B177">
        <v>1.34E-3</v>
      </c>
      <c r="C177">
        <v>3.6200000000000003E-2</v>
      </c>
      <c r="D177">
        <v>3.4860000000000002E-2</v>
      </c>
      <c r="Q177">
        <v>176</v>
      </c>
      <c r="R177">
        <f>AVERAGE(C17512:C17601)</f>
        <v>369.97599555555547</v>
      </c>
      <c r="S177">
        <f>AVERAGE(D17512:D17601)</f>
        <v>369.96666755555543</v>
      </c>
      <c r="T177">
        <f>_xlfn.STDEV.S(D17512:D17601)/SQRT(COUNT(D17512:D17601))</f>
        <v>40.160598051624035</v>
      </c>
      <c r="U177" s="1">
        <f t="shared" si="2"/>
        <v>0.10855193608919751</v>
      </c>
    </row>
    <row r="178" spans="1:21" x14ac:dyDescent="0.35">
      <c r="A178">
        <v>2</v>
      </c>
      <c r="B178">
        <v>1.34E-3</v>
      </c>
      <c r="C178">
        <v>2.0400000000000001E-2</v>
      </c>
      <c r="D178">
        <v>1.9060000000000001E-2</v>
      </c>
      <c r="Q178">
        <v>177</v>
      </c>
      <c r="R178">
        <f>AVERAGE(C17612:C17701)</f>
        <v>595.27301000000011</v>
      </c>
      <c r="S178">
        <f>AVERAGE(D17612:D17701)</f>
        <v>595.26492000000007</v>
      </c>
      <c r="T178">
        <f>_xlfn.STDEV.S(D17612:D17701)/SQRT(COUNT(D17612:D17701))</f>
        <v>63.512927840986919</v>
      </c>
      <c r="U178" s="1">
        <f t="shared" si="2"/>
        <v>0.10669691041257212</v>
      </c>
    </row>
    <row r="179" spans="1:21" x14ac:dyDescent="0.35">
      <c r="A179">
        <v>2</v>
      </c>
      <c r="B179">
        <v>1.34E-3</v>
      </c>
      <c r="C179">
        <v>2.06E-2</v>
      </c>
      <c r="D179">
        <v>1.9259999999999999E-2</v>
      </c>
      <c r="Q179">
        <v>178</v>
      </c>
      <c r="R179">
        <f>AVERAGE(C17712:C17801)</f>
        <v>700.45731999999987</v>
      </c>
      <c r="S179">
        <f>AVERAGE(D17712:D17801)</f>
        <v>700.44930199999988</v>
      </c>
      <c r="T179">
        <f>_xlfn.STDEV.S(D17712:D17801)/SQRT(COUNT(D17712:D17801))</f>
        <v>71.09875268341159</v>
      </c>
      <c r="U179" s="1">
        <f t="shared" si="2"/>
        <v>0.1015044950154174</v>
      </c>
    </row>
    <row r="180" spans="1:21" x14ac:dyDescent="0.35">
      <c r="A180">
        <v>2</v>
      </c>
      <c r="B180">
        <v>1.34E-3</v>
      </c>
      <c r="C180">
        <v>1.5599999999999999E-2</v>
      </c>
      <c r="D180">
        <v>1.426E-2</v>
      </c>
      <c r="Q180">
        <v>179</v>
      </c>
      <c r="R180">
        <f>AVERAGE(C17812:C17901)</f>
        <v>624.46483666666654</v>
      </c>
      <c r="S180">
        <f>AVERAGE(D17812:D17901)</f>
        <v>624.45300666666697</v>
      </c>
      <c r="T180">
        <f>_xlfn.STDEV.S(D17812:D17901)/SQRT(COUNT(D17812:D17901))</f>
        <v>66.02906255634484</v>
      </c>
      <c r="U180" s="1">
        <f t="shared" si="2"/>
        <v>0.10573904177162712</v>
      </c>
    </row>
    <row r="181" spans="1:21" x14ac:dyDescent="0.35">
      <c r="A181">
        <v>2</v>
      </c>
      <c r="B181">
        <v>1.34E-3</v>
      </c>
      <c r="C181">
        <v>2.8899999999999999E-2</v>
      </c>
      <c r="D181">
        <v>2.7560000000000001E-2</v>
      </c>
      <c r="Q181">
        <v>180</v>
      </c>
      <c r="R181">
        <f>AVERAGE(C17912:C18001)</f>
        <v>386.96666888888899</v>
      </c>
      <c r="S181">
        <f>AVERAGE(D17912:D18001)</f>
        <v>386.95872888888886</v>
      </c>
      <c r="T181">
        <f>_xlfn.STDEV.S(D17912:D18001)/SQRT(COUNT(D17912:D18001))</f>
        <v>47.121090093922035</v>
      </c>
      <c r="U181" s="1">
        <f t="shared" si="2"/>
        <v>0.12177290903664396</v>
      </c>
    </row>
    <row r="182" spans="1:21" x14ac:dyDescent="0.35">
      <c r="A182">
        <v>2</v>
      </c>
      <c r="B182">
        <v>1.34E-3</v>
      </c>
      <c r="C182">
        <v>0.48670000000000002</v>
      </c>
      <c r="D182">
        <v>0.48536000000000001</v>
      </c>
      <c r="Q182">
        <v>181</v>
      </c>
      <c r="R182">
        <f>AVERAGE(C18012:C18101)</f>
        <v>596.24609444444445</v>
      </c>
      <c r="S182">
        <f>AVERAGE(D18012:D18101)</f>
        <v>596.23747444444416</v>
      </c>
      <c r="T182">
        <f>_xlfn.STDEV.S(D18012:D18101)/SQRT(COUNT(D18012:D18101))</f>
        <v>69.260481478384023</v>
      </c>
      <c r="U182" s="1">
        <f t="shared" si="2"/>
        <v>0.11616257690430952</v>
      </c>
    </row>
    <row r="183" spans="1:21" x14ac:dyDescent="0.35">
      <c r="A183">
        <v>2</v>
      </c>
      <c r="B183">
        <v>1.34E-3</v>
      </c>
      <c r="C183">
        <v>2.75E-2</v>
      </c>
      <c r="D183">
        <v>2.6159999999999999E-2</v>
      </c>
      <c r="Q183">
        <v>182</v>
      </c>
      <c r="R183">
        <f>AVERAGE(C18112:C18201)</f>
        <v>634.4237966666667</v>
      </c>
      <c r="S183">
        <f>AVERAGE(D18112:D18201)</f>
        <v>634.41595666666694</v>
      </c>
      <c r="T183">
        <f>_xlfn.STDEV.S(D18112:D18201)/SQRT(COUNT(D18112:D18201))</f>
        <v>70.239334755068185</v>
      </c>
      <c r="U183" s="1">
        <f t="shared" si="2"/>
        <v>0.11071495604259074</v>
      </c>
    </row>
    <row r="184" spans="1:21" x14ac:dyDescent="0.35">
      <c r="A184">
        <v>2</v>
      </c>
      <c r="B184">
        <v>1.34E-3</v>
      </c>
      <c r="C184">
        <v>1.9699999999999999E-2</v>
      </c>
      <c r="D184">
        <v>1.8360000000000001E-2</v>
      </c>
      <c r="Q184">
        <v>183</v>
      </c>
      <c r="R184">
        <f>AVERAGE(C18212:C18301)</f>
        <v>576.91080666666676</v>
      </c>
      <c r="S184">
        <f>AVERAGE(D18212:D18301)</f>
        <v>576.90276266666683</v>
      </c>
      <c r="T184">
        <f>_xlfn.STDEV.S(D18212:D18301)/SQRT(COUNT(D18212:D18301))</f>
        <v>71.223805990506563</v>
      </c>
      <c r="U184" s="1">
        <f t="shared" si="2"/>
        <v>0.12345894420973595</v>
      </c>
    </row>
    <row r="185" spans="1:21" x14ac:dyDescent="0.35">
      <c r="A185">
        <v>2</v>
      </c>
      <c r="B185">
        <v>1.34E-3</v>
      </c>
      <c r="C185">
        <v>1.6E-2</v>
      </c>
      <c r="D185">
        <v>1.4659999999999999E-2</v>
      </c>
      <c r="Q185">
        <v>184</v>
      </c>
      <c r="R185">
        <f>AVERAGE(C18312:C18401)</f>
        <v>287.02351111111119</v>
      </c>
      <c r="S185">
        <f>AVERAGE(D18312:D18401)</f>
        <v>287.01565511111119</v>
      </c>
      <c r="T185">
        <f>_xlfn.STDEV.S(D18312:D18401)/SQRT(COUNT(D18312:D18401))</f>
        <v>32.399961631697984</v>
      </c>
      <c r="U185" s="1">
        <f t="shared" si="2"/>
        <v>0.11288569475123272</v>
      </c>
    </row>
    <row r="186" spans="1:21" x14ac:dyDescent="0.35">
      <c r="A186">
        <v>2</v>
      </c>
      <c r="B186">
        <v>1.34E-3</v>
      </c>
      <c r="C186">
        <v>0.10340000000000001</v>
      </c>
      <c r="D186">
        <v>0.10206</v>
      </c>
      <c r="Q186">
        <v>185</v>
      </c>
      <c r="R186">
        <f>AVERAGE(C18412:C18501)</f>
        <v>413.42221333333339</v>
      </c>
      <c r="S186">
        <f>AVERAGE(D18412:D18501)</f>
        <v>413.41427533333336</v>
      </c>
      <c r="T186">
        <f>_xlfn.STDEV.S(D18412:D18501)/SQRT(COUNT(D18412:D18501))</f>
        <v>49.485586434384139</v>
      </c>
      <c r="U186" s="1">
        <f t="shared" si="2"/>
        <v>0.11969975249278515</v>
      </c>
    </row>
    <row r="187" spans="1:21" x14ac:dyDescent="0.35">
      <c r="A187">
        <v>2</v>
      </c>
      <c r="B187">
        <v>1.34E-3</v>
      </c>
      <c r="C187">
        <v>0.31109999999999999</v>
      </c>
      <c r="D187">
        <v>0.30975999999999998</v>
      </c>
      <c r="Q187">
        <v>186</v>
      </c>
      <c r="R187">
        <f>AVERAGE(C18512:C18601)</f>
        <v>607.87995222222219</v>
      </c>
      <c r="S187">
        <f>AVERAGE(D18512:D18601)</f>
        <v>607.8722022222222</v>
      </c>
      <c r="T187">
        <f>_xlfn.STDEV.S(D18512:D18601)/SQRT(COUNT(D18512:D18601))</f>
        <v>67.056452095157255</v>
      </c>
      <c r="U187" s="1">
        <f t="shared" si="2"/>
        <v>0.11031340444589563</v>
      </c>
    </row>
    <row r="188" spans="1:21" x14ac:dyDescent="0.35">
      <c r="A188">
        <v>2</v>
      </c>
      <c r="B188">
        <v>1.34E-3</v>
      </c>
      <c r="C188">
        <v>8.6999999999999994E-2</v>
      </c>
      <c r="D188">
        <v>8.566E-2</v>
      </c>
      <c r="Q188">
        <v>187</v>
      </c>
      <c r="R188">
        <f>AVERAGE(C18612:C18701)</f>
        <v>618.02120999999977</v>
      </c>
      <c r="S188">
        <f>AVERAGE(D18612:D18701)</f>
        <v>618.01329000000021</v>
      </c>
      <c r="T188">
        <f>_xlfn.STDEV.S(D18612:D18701)/SQRT(COUNT(D18612:D18701))</f>
        <v>61.536871721643728</v>
      </c>
      <c r="U188" s="1">
        <f t="shared" si="2"/>
        <v>9.9572084803619204E-2</v>
      </c>
    </row>
    <row r="189" spans="1:21" x14ac:dyDescent="0.35">
      <c r="A189">
        <v>2</v>
      </c>
      <c r="B189">
        <v>1.34E-3</v>
      </c>
      <c r="C189">
        <v>2.5000000000000001E-2</v>
      </c>
      <c r="D189">
        <v>2.366E-2</v>
      </c>
      <c r="Q189">
        <v>188</v>
      </c>
      <c r="R189">
        <f>AVERAGE(C18712:C18801)</f>
        <v>487.82366666666678</v>
      </c>
      <c r="S189">
        <f>AVERAGE(D18712:D18801)</f>
        <v>487.8156486666665</v>
      </c>
      <c r="T189">
        <f>_xlfn.STDEV.S(D18712:D18801)/SQRT(COUNT(D18712:D18801))</f>
        <v>54.472248041462542</v>
      </c>
      <c r="U189" s="1">
        <f t="shared" si="2"/>
        <v>0.11166564293365759</v>
      </c>
    </row>
    <row r="190" spans="1:21" x14ac:dyDescent="0.35">
      <c r="A190">
        <v>2</v>
      </c>
      <c r="B190">
        <v>1.34E-3</v>
      </c>
      <c r="C190">
        <v>1.6400000000000001E-2</v>
      </c>
      <c r="D190">
        <v>1.506E-2</v>
      </c>
      <c r="Q190">
        <v>189</v>
      </c>
      <c r="R190">
        <f>AVERAGE(C18812:C18901)</f>
        <v>659.55073666666692</v>
      </c>
      <c r="S190">
        <f>AVERAGE(D18812:D18901)</f>
        <v>659.54266066666673</v>
      </c>
      <c r="T190">
        <f>_xlfn.STDEV.S(D18812:D18901)/SQRT(COUNT(D18812:D18901))</f>
        <v>64.038416564551198</v>
      </c>
      <c r="U190" s="1">
        <f t="shared" si="2"/>
        <v>9.7095184866163267E-2</v>
      </c>
    </row>
    <row r="191" spans="1:21" x14ac:dyDescent="0.35">
      <c r="A191">
        <v>2</v>
      </c>
      <c r="B191">
        <v>1.34E-3</v>
      </c>
      <c r="C191">
        <v>0.1502</v>
      </c>
      <c r="D191">
        <v>0.14885999999999999</v>
      </c>
      <c r="Q191">
        <v>190</v>
      </c>
      <c r="R191">
        <f>AVERAGE(C18912:C19001)</f>
        <v>640.48014666666666</v>
      </c>
      <c r="S191">
        <f>AVERAGE(D18912:D19001)</f>
        <v>640.47151866666673</v>
      </c>
      <c r="T191">
        <f>_xlfn.STDEV.S(D18912:D19001)/SQRT(COUNT(D18912:D19001))</f>
        <v>73.246770904599927</v>
      </c>
      <c r="U191" s="1">
        <f t="shared" si="2"/>
        <v>0.11436382223066689</v>
      </c>
    </row>
    <row r="192" spans="1:21" x14ac:dyDescent="0.35">
      <c r="A192">
        <v>2</v>
      </c>
      <c r="B192">
        <v>1.34E-3</v>
      </c>
      <c r="C192">
        <v>3.4299999999999997E-2</v>
      </c>
      <c r="D192">
        <v>3.2960000000000003E-2</v>
      </c>
      <c r="Q192">
        <v>191</v>
      </c>
      <c r="R192">
        <f>AVERAGE(C19012:C19101)</f>
        <v>545.07861666666668</v>
      </c>
      <c r="S192">
        <f>AVERAGE(D19012:D19101)</f>
        <v>545.07049666666671</v>
      </c>
      <c r="T192">
        <f>_xlfn.STDEV.S(D19012:D19101)/SQRT(COUNT(D19012:D19101))</f>
        <v>67.945856266883908</v>
      </c>
      <c r="U192" s="1">
        <f t="shared" si="2"/>
        <v>0.12465517154643507</v>
      </c>
    </row>
    <row r="193" spans="1:21" x14ac:dyDescent="0.35">
      <c r="A193">
        <v>2</v>
      </c>
      <c r="B193">
        <v>1.34E-3</v>
      </c>
      <c r="C193">
        <v>1.3100000000000001E-2</v>
      </c>
      <c r="D193">
        <v>1.176E-2</v>
      </c>
      <c r="Q193">
        <v>192</v>
      </c>
      <c r="R193">
        <f>AVERAGE(C19112:C19201)</f>
        <v>503.2490866666667</v>
      </c>
      <c r="S193">
        <f>AVERAGE(D19112:D19201)</f>
        <v>503.2384146666667</v>
      </c>
      <c r="T193">
        <f>_xlfn.STDEV.S(D19112:D19201)/SQRT(COUNT(D19112:D19201))</f>
        <v>48.459704780886177</v>
      </c>
      <c r="U193" s="1">
        <f t="shared" si="2"/>
        <v>9.6295718626696544E-2</v>
      </c>
    </row>
    <row r="194" spans="1:21" x14ac:dyDescent="0.35">
      <c r="A194">
        <v>2</v>
      </c>
      <c r="B194">
        <v>1.34E-3</v>
      </c>
      <c r="C194">
        <v>1.1629</v>
      </c>
      <c r="D194">
        <v>1.1615599999999999</v>
      </c>
      <c r="Q194">
        <v>193</v>
      </c>
      <c r="R194">
        <f>AVERAGE(C19212:C19301)</f>
        <v>527.93144888888867</v>
      </c>
      <c r="S194">
        <f>AVERAGE(D19212:D19301)</f>
        <v>527.92377488888872</v>
      </c>
      <c r="T194">
        <f>_xlfn.STDEV.S(D19212:D19301)/SQRT(COUNT(D19212:D19301))</f>
        <v>57.307292664804386</v>
      </c>
      <c r="U194" s="1">
        <f t="shared" si="2"/>
        <v>0.10855221035814452</v>
      </c>
    </row>
    <row r="195" spans="1:21" x14ac:dyDescent="0.35">
      <c r="A195">
        <v>2</v>
      </c>
      <c r="B195">
        <v>1.34E-3</v>
      </c>
      <c r="C195">
        <v>1.77E-2</v>
      </c>
      <c r="D195">
        <v>1.636E-2</v>
      </c>
      <c r="Q195">
        <v>194</v>
      </c>
      <c r="R195">
        <f>AVERAGE(C19312:C19401)</f>
        <v>517.3990055555555</v>
      </c>
      <c r="S195">
        <f>AVERAGE(D19312:D19401)</f>
        <v>517.39123355555546</v>
      </c>
      <c r="T195">
        <f>_xlfn.STDEV.S(D19312:D19401)/SQRT(COUNT(D19312:D19401))</f>
        <v>58.690150653122181</v>
      </c>
      <c r="U195" s="1">
        <f t="shared" ref="U195:U201" si="3">IFERROR(T195/S195,NA())</f>
        <v>0.11343476048057212</v>
      </c>
    </row>
    <row r="196" spans="1:21" x14ac:dyDescent="0.35">
      <c r="A196">
        <v>2</v>
      </c>
      <c r="B196">
        <v>1.34E-3</v>
      </c>
      <c r="C196">
        <v>2.0299999999999999E-2</v>
      </c>
      <c r="D196">
        <v>1.8960000000000001E-2</v>
      </c>
      <c r="Q196">
        <v>195</v>
      </c>
      <c r="R196">
        <f>AVERAGE(C19412:C19501)</f>
        <v>657.15772111111119</v>
      </c>
      <c r="S196">
        <f>AVERAGE(D19412:D19501)</f>
        <v>657.14964911111122</v>
      </c>
      <c r="T196">
        <f>_xlfn.STDEV.S(D19412:D19501)/SQRT(COUNT(D19412:D19501))</f>
        <v>71.439657732691998</v>
      </c>
      <c r="U196" s="1">
        <f t="shared" si="3"/>
        <v>0.10871139903874916</v>
      </c>
    </row>
    <row r="197" spans="1:21" x14ac:dyDescent="0.35">
      <c r="A197">
        <v>2</v>
      </c>
      <c r="B197">
        <v>1.34E-3</v>
      </c>
      <c r="C197">
        <v>1.6981999999999999</v>
      </c>
      <c r="D197">
        <v>1.69686</v>
      </c>
      <c r="Q197">
        <v>196</v>
      </c>
      <c r="R197">
        <f>AVERAGE(C19512:C19601)</f>
        <v>679.6979744444443</v>
      </c>
      <c r="S197">
        <f>AVERAGE(D19512:D19601)</f>
        <v>679.69006244444449</v>
      </c>
      <c r="T197">
        <f>_xlfn.STDEV.S(D19512:D19601)/SQRT(COUNT(D19512:D19601))</f>
        <v>68.972599510338441</v>
      </c>
      <c r="U197" s="1">
        <f t="shared" si="3"/>
        <v>0.10147654544526465</v>
      </c>
    </row>
    <row r="198" spans="1:21" x14ac:dyDescent="0.35">
      <c r="A198">
        <v>2</v>
      </c>
      <c r="B198">
        <v>1.34E-3</v>
      </c>
      <c r="C198">
        <v>1.9E-2</v>
      </c>
      <c r="D198">
        <v>1.7659999999999999E-2</v>
      </c>
      <c r="Q198">
        <v>197</v>
      </c>
      <c r="R198">
        <f>AVERAGE(C19612:C19701)</f>
        <v>443.2571555555557</v>
      </c>
      <c r="S198">
        <f>AVERAGE(D19612:D19701)</f>
        <v>443.2491795555556</v>
      </c>
      <c r="T198">
        <f>_xlfn.STDEV.S(D19612:D19701)/SQRT(COUNT(D19612:D19701))</f>
        <v>51.608770440081592</v>
      </c>
      <c r="U198" s="1">
        <f t="shared" si="3"/>
        <v>0.11643286174117576</v>
      </c>
    </row>
    <row r="199" spans="1:21" x14ac:dyDescent="0.35">
      <c r="A199">
        <v>2</v>
      </c>
      <c r="B199">
        <v>1.34E-3</v>
      </c>
      <c r="C199">
        <v>6.3E-3</v>
      </c>
      <c r="D199">
        <v>4.96E-3</v>
      </c>
      <c r="Q199">
        <v>198</v>
      </c>
      <c r="R199">
        <f>AVERAGE(C19712:C19801)</f>
        <v>515.30314999999973</v>
      </c>
      <c r="S199">
        <f>AVERAGE(D19712:D19801)</f>
        <v>515.29508399999986</v>
      </c>
      <c r="T199">
        <f>_xlfn.STDEV.S(D19712:D19801)/SQRT(COUNT(D19712:D19801))</f>
        <v>54.927206504577363</v>
      </c>
      <c r="U199" s="1">
        <f t="shared" si="3"/>
        <v>0.10659369400189617</v>
      </c>
    </row>
    <row r="200" spans="1:21" x14ac:dyDescent="0.35">
      <c r="A200">
        <v>2</v>
      </c>
      <c r="B200">
        <v>1.34E-3</v>
      </c>
      <c r="C200">
        <v>9.9000000000000008E-3</v>
      </c>
      <c r="D200">
        <v>8.5599999999999999E-3</v>
      </c>
      <c r="Q200">
        <v>199</v>
      </c>
      <c r="R200">
        <f>AVERAGE(C19812:C19901)</f>
        <v>635.3150233333331</v>
      </c>
      <c r="S200">
        <f>AVERAGE(D19812:D19901)</f>
        <v>635.30694333333327</v>
      </c>
      <c r="T200">
        <f>_xlfn.STDEV.S(D19812:D19901)/SQRT(COUNT(D19812:D19901))</f>
        <v>86.599900989172326</v>
      </c>
      <c r="U200" s="1">
        <f t="shared" si="3"/>
        <v>0.13631190702056445</v>
      </c>
    </row>
    <row r="201" spans="1:21" x14ac:dyDescent="0.35">
      <c r="A201">
        <v>2</v>
      </c>
      <c r="B201">
        <v>1.34E-3</v>
      </c>
      <c r="C201">
        <v>9.9000000000000008E-3</v>
      </c>
      <c r="D201">
        <v>8.5599999999999999E-3</v>
      </c>
      <c r="Q201">
        <v>200</v>
      </c>
      <c r="R201">
        <f>AVERAGE(C19912:C20001)</f>
        <v>675.20613444444473</v>
      </c>
      <c r="S201">
        <f>AVERAGE(D19912:D20001)</f>
        <v>675.19783644444465</v>
      </c>
      <c r="T201">
        <f>_xlfn.STDEV.S(D19912:D20001)/SQRT(COUNT(D19912:D20001))</f>
        <v>59.554536637305041</v>
      </c>
      <c r="U201" s="1">
        <f t="shared" si="3"/>
        <v>8.8203091631507607E-2</v>
      </c>
    </row>
    <row r="202" spans="1:21" x14ac:dyDescent="0.35">
      <c r="A202">
        <v>3</v>
      </c>
      <c r="B202">
        <v>1.34E-3</v>
      </c>
      <c r="C202">
        <v>6.9099999999999995E-2</v>
      </c>
      <c r="D202">
        <v>6.7760000000000001E-2</v>
      </c>
    </row>
    <row r="203" spans="1:21" x14ac:dyDescent="0.35">
      <c r="A203">
        <v>3</v>
      </c>
      <c r="B203">
        <v>1.34E-3</v>
      </c>
      <c r="C203">
        <v>5.3999999999999999E-2</v>
      </c>
      <c r="D203">
        <v>5.2659999999999998E-2</v>
      </c>
    </row>
    <row r="204" spans="1:21" x14ac:dyDescent="0.35">
      <c r="A204">
        <v>3</v>
      </c>
      <c r="B204">
        <v>1.34E-3</v>
      </c>
      <c r="C204">
        <v>5.45E-2</v>
      </c>
      <c r="D204">
        <v>5.3159999999999999E-2</v>
      </c>
    </row>
    <row r="205" spans="1:21" x14ac:dyDescent="0.35">
      <c r="A205">
        <v>3</v>
      </c>
      <c r="B205">
        <v>1.34E-3</v>
      </c>
      <c r="C205">
        <v>0.11409999999999999</v>
      </c>
      <c r="D205">
        <v>0.11276</v>
      </c>
    </row>
    <row r="206" spans="1:21" x14ac:dyDescent="0.35">
      <c r="A206">
        <v>3</v>
      </c>
      <c r="B206">
        <v>1.34E-3</v>
      </c>
      <c r="C206">
        <v>5.0099999999999999E-2</v>
      </c>
      <c r="D206">
        <v>4.8759999999999998E-2</v>
      </c>
    </row>
    <row r="207" spans="1:21" x14ac:dyDescent="0.35">
      <c r="A207">
        <v>3</v>
      </c>
      <c r="B207">
        <v>1.34E-3</v>
      </c>
      <c r="C207">
        <v>5.6000000000000001E-2</v>
      </c>
      <c r="D207">
        <v>5.466E-2</v>
      </c>
    </row>
    <row r="208" spans="1:21" x14ac:dyDescent="0.35">
      <c r="A208">
        <v>3</v>
      </c>
      <c r="B208">
        <v>1.34E-3</v>
      </c>
      <c r="C208">
        <v>0.1022</v>
      </c>
      <c r="D208">
        <v>0.10086000000000001</v>
      </c>
    </row>
    <row r="209" spans="1:4" x14ac:dyDescent="0.35">
      <c r="A209">
        <v>3</v>
      </c>
      <c r="B209">
        <v>1.34E-3</v>
      </c>
      <c r="C209">
        <v>4.5999999999999999E-2</v>
      </c>
      <c r="D209">
        <v>4.4659999999999998E-2</v>
      </c>
    </row>
    <row r="210" spans="1:4" x14ac:dyDescent="0.35">
      <c r="A210">
        <v>3</v>
      </c>
      <c r="B210">
        <v>1.34E-3</v>
      </c>
      <c r="C210">
        <v>0.13789999999999999</v>
      </c>
      <c r="D210">
        <v>0.13655999999999999</v>
      </c>
    </row>
    <row r="211" spans="1:4" x14ac:dyDescent="0.35">
      <c r="A211">
        <v>3</v>
      </c>
      <c r="B211">
        <v>1.34E-3</v>
      </c>
      <c r="C211">
        <v>4.9500000000000002E-2</v>
      </c>
      <c r="D211">
        <v>4.8160000000000001E-2</v>
      </c>
    </row>
    <row r="212" spans="1:4" x14ac:dyDescent="0.35">
      <c r="A212">
        <v>3</v>
      </c>
      <c r="B212">
        <v>1.34E-3</v>
      </c>
      <c r="C212">
        <v>3.61E-2</v>
      </c>
      <c r="D212">
        <v>3.4759999999999999E-2</v>
      </c>
    </row>
    <row r="213" spans="1:4" x14ac:dyDescent="0.35">
      <c r="A213">
        <v>3</v>
      </c>
      <c r="B213">
        <v>1.34E-3</v>
      </c>
      <c r="C213">
        <v>0.1061</v>
      </c>
      <c r="D213">
        <v>0.10476000000000001</v>
      </c>
    </row>
    <row r="214" spans="1:4" x14ac:dyDescent="0.35">
      <c r="A214">
        <v>3</v>
      </c>
      <c r="B214">
        <v>1.34E-3</v>
      </c>
      <c r="C214">
        <v>0.1186</v>
      </c>
      <c r="D214">
        <v>0.11726</v>
      </c>
    </row>
    <row r="215" spans="1:4" x14ac:dyDescent="0.35">
      <c r="A215">
        <v>3</v>
      </c>
      <c r="B215">
        <v>1.34E-3</v>
      </c>
      <c r="C215">
        <v>7.0099999999999996E-2</v>
      </c>
      <c r="D215">
        <v>6.8760000000000002E-2</v>
      </c>
    </row>
    <row r="216" spans="1:4" x14ac:dyDescent="0.35">
      <c r="A216">
        <v>3</v>
      </c>
      <c r="B216">
        <v>1.34E-3</v>
      </c>
      <c r="C216">
        <v>0.14199999999999999</v>
      </c>
      <c r="D216">
        <v>0.14066000000000001</v>
      </c>
    </row>
    <row r="217" spans="1:4" x14ac:dyDescent="0.35">
      <c r="A217">
        <v>3</v>
      </c>
      <c r="B217">
        <v>1.34E-3</v>
      </c>
      <c r="C217">
        <v>5.1700000000000003E-2</v>
      </c>
      <c r="D217">
        <v>5.0360000000000002E-2</v>
      </c>
    </row>
    <row r="218" spans="1:4" x14ac:dyDescent="0.35">
      <c r="A218">
        <v>3</v>
      </c>
      <c r="B218">
        <v>1.34E-3</v>
      </c>
      <c r="C218">
        <v>0.2364</v>
      </c>
      <c r="D218">
        <v>0.23505999999999999</v>
      </c>
    </row>
    <row r="219" spans="1:4" x14ac:dyDescent="0.35">
      <c r="A219">
        <v>3</v>
      </c>
      <c r="B219">
        <v>1.34E-3</v>
      </c>
      <c r="C219">
        <v>4.6600000000000003E-2</v>
      </c>
      <c r="D219">
        <v>4.5260000000000002E-2</v>
      </c>
    </row>
    <row r="220" spans="1:4" x14ac:dyDescent="0.35">
      <c r="A220">
        <v>3</v>
      </c>
      <c r="B220">
        <v>1.34E-3</v>
      </c>
      <c r="C220">
        <v>4.8099999999999997E-2</v>
      </c>
      <c r="D220">
        <v>4.6760000000000003E-2</v>
      </c>
    </row>
    <row r="221" spans="1:4" x14ac:dyDescent="0.35">
      <c r="A221">
        <v>3</v>
      </c>
      <c r="B221">
        <v>1.34E-3</v>
      </c>
      <c r="C221">
        <v>5.0799999999999998E-2</v>
      </c>
      <c r="D221">
        <v>4.9459999999999997E-2</v>
      </c>
    </row>
    <row r="222" spans="1:4" x14ac:dyDescent="0.35">
      <c r="A222">
        <v>3</v>
      </c>
      <c r="B222">
        <v>1.34E-3</v>
      </c>
      <c r="C222">
        <v>2.93E-2</v>
      </c>
      <c r="D222">
        <v>2.7959999999999999E-2</v>
      </c>
    </row>
    <row r="223" spans="1:4" x14ac:dyDescent="0.35">
      <c r="A223">
        <v>3</v>
      </c>
      <c r="B223">
        <v>1.34E-3</v>
      </c>
      <c r="C223">
        <v>0.1138</v>
      </c>
      <c r="D223">
        <v>0.11246</v>
      </c>
    </row>
    <row r="224" spans="1:4" x14ac:dyDescent="0.35">
      <c r="A224">
        <v>3</v>
      </c>
      <c r="B224">
        <v>1.34E-3</v>
      </c>
      <c r="C224">
        <v>1.78E-2</v>
      </c>
      <c r="D224">
        <v>1.6459999999999999E-2</v>
      </c>
    </row>
    <row r="225" spans="1:4" x14ac:dyDescent="0.35">
      <c r="A225">
        <v>3</v>
      </c>
      <c r="B225">
        <v>1.34E-3</v>
      </c>
      <c r="C225">
        <v>4.41E-2</v>
      </c>
      <c r="D225">
        <v>4.2759999999999999E-2</v>
      </c>
    </row>
    <row r="226" spans="1:4" x14ac:dyDescent="0.35">
      <c r="A226">
        <v>3</v>
      </c>
      <c r="B226">
        <v>1.34E-3</v>
      </c>
      <c r="C226">
        <v>0.2165</v>
      </c>
      <c r="D226">
        <v>0.21515999999999999</v>
      </c>
    </row>
    <row r="227" spans="1:4" x14ac:dyDescent="0.35">
      <c r="A227">
        <v>3</v>
      </c>
      <c r="B227">
        <v>1.34E-3</v>
      </c>
      <c r="C227">
        <v>0.1527</v>
      </c>
      <c r="D227">
        <v>0.15135999999999999</v>
      </c>
    </row>
    <row r="228" spans="1:4" x14ac:dyDescent="0.35">
      <c r="A228">
        <v>3</v>
      </c>
      <c r="B228">
        <v>1.34E-3</v>
      </c>
      <c r="C228">
        <v>9.35E-2</v>
      </c>
      <c r="D228">
        <v>9.2160000000000006E-2</v>
      </c>
    </row>
    <row r="229" spans="1:4" x14ac:dyDescent="0.35">
      <c r="A229">
        <v>3</v>
      </c>
      <c r="B229">
        <v>1.34E-3</v>
      </c>
      <c r="C229">
        <v>3.5499999999999997E-2</v>
      </c>
      <c r="D229">
        <v>3.4160000000000003E-2</v>
      </c>
    </row>
    <row r="230" spans="1:4" x14ac:dyDescent="0.35">
      <c r="A230">
        <v>3</v>
      </c>
      <c r="B230">
        <v>1.34E-3</v>
      </c>
      <c r="C230">
        <v>3.5900000000000001E-2</v>
      </c>
      <c r="D230">
        <v>3.456E-2</v>
      </c>
    </row>
    <row r="231" spans="1:4" x14ac:dyDescent="0.35">
      <c r="A231">
        <v>3</v>
      </c>
      <c r="B231">
        <v>1.34E-3</v>
      </c>
      <c r="C231">
        <v>0.25469999999999998</v>
      </c>
      <c r="D231">
        <v>0.25335999999999997</v>
      </c>
    </row>
    <row r="232" spans="1:4" x14ac:dyDescent="0.35">
      <c r="A232">
        <v>3</v>
      </c>
      <c r="B232">
        <v>1.34E-3</v>
      </c>
      <c r="C232">
        <v>4.9299999999999997E-2</v>
      </c>
      <c r="D232">
        <v>4.7960000000000003E-2</v>
      </c>
    </row>
    <row r="233" spans="1:4" x14ac:dyDescent="0.35">
      <c r="A233">
        <v>3</v>
      </c>
      <c r="B233">
        <v>1.34E-3</v>
      </c>
      <c r="C233">
        <v>5.0799999999999998E-2</v>
      </c>
      <c r="D233">
        <v>4.9459999999999997E-2</v>
      </c>
    </row>
    <row r="234" spans="1:4" x14ac:dyDescent="0.35">
      <c r="A234">
        <v>3</v>
      </c>
      <c r="B234">
        <v>1.34E-3</v>
      </c>
      <c r="C234">
        <v>3.49E-2</v>
      </c>
      <c r="D234">
        <v>3.356E-2</v>
      </c>
    </row>
    <row r="235" spans="1:4" x14ac:dyDescent="0.35">
      <c r="A235">
        <v>3</v>
      </c>
      <c r="B235">
        <v>1.34E-3</v>
      </c>
      <c r="C235">
        <v>0.34639999999999999</v>
      </c>
      <c r="D235">
        <v>0.34505999999999998</v>
      </c>
    </row>
    <row r="236" spans="1:4" x14ac:dyDescent="0.35">
      <c r="A236">
        <v>3</v>
      </c>
      <c r="B236">
        <v>1.34E-3</v>
      </c>
      <c r="C236">
        <v>0.19670000000000001</v>
      </c>
      <c r="D236">
        <v>0.19536000000000001</v>
      </c>
    </row>
    <row r="237" spans="1:4" x14ac:dyDescent="0.35">
      <c r="A237">
        <v>3</v>
      </c>
      <c r="B237">
        <v>1.34E-3</v>
      </c>
      <c r="C237">
        <v>4.2000000000000003E-2</v>
      </c>
      <c r="D237">
        <v>4.0660000000000002E-2</v>
      </c>
    </row>
    <row r="238" spans="1:4" x14ac:dyDescent="0.35">
      <c r="A238">
        <v>3</v>
      </c>
      <c r="B238">
        <v>1.34E-3</v>
      </c>
      <c r="C238">
        <v>5.0999999999999997E-2</v>
      </c>
      <c r="D238">
        <v>4.9660000000000003E-2</v>
      </c>
    </row>
    <row r="239" spans="1:4" x14ac:dyDescent="0.35">
      <c r="A239">
        <v>3</v>
      </c>
      <c r="B239">
        <v>1.34E-3</v>
      </c>
      <c r="C239">
        <v>4.3200000000000002E-2</v>
      </c>
      <c r="D239">
        <v>4.1860000000000001E-2</v>
      </c>
    </row>
    <row r="240" spans="1:4" x14ac:dyDescent="0.35">
      <c r="A240">
        <v>3</v>
      </c>
      <c r="B240">
        <v>1.34E-3</v>
      </c>
      <c r="C240">
        <v>0.16569999999999999</v>
      </c>
      <c r="D240">
        <v>0.16436000000000001</v>
      </c>
    </row>
    <row r="241" spans="1:4" x14ac:dyDescent="0.35">
      <c r="A241">
        <v>3</v>
      </c>
      <c r="B241">
        <v>1.34E-3</v>
      </c>
      <c r="C241">
        <v>5.04E-2</v>
      </c>
      <c r="D241">
        <v>4.9059999999999999E-2</v>
      </c>
    </row>
    <row r="242" spans="1:4" x14ac:dyDescent="0.35">
      <c r="A242">
        <v>3</v>
      </c>
      <c r="B242">
        <v>1.34E-3</v>
      </c>
      <c r="C242">
        <v>0.1043</v>
      </c>
      <c r="D242">
        <v>0.10296</v>
      </c>
    </row>
    <row r="243" spans="1:4" x14ac:dyDescent="0.35">
      <c r="A243">
        <v>3</v>
      </c>
      <c r="B243">
        <v>1.34E-3</v>
      </c>
      <c r="C243">
        <v>0.19620000000000001</v>
      </c>
      <c r="D243">
        <v>0.19486000000000001</v>
      </c>
    </row>
    <row r="244" spans="1:4" x14ac:dyDescent="0.35">
      <c r="A244">
        <v>3</v>
      </c>
      <c r="B244">
        <v>1.34E-3</v>
      </c>
      <c r="C244">
        <v>6.0999999999999999E-2</v>
      </c>
      <c r="D244">
        <v>5.9659999999999998E-2</v>
      </c>
    </row>
    <row r="245" spans="1:4" x14ac:dyDescent="0.35">
      <c r="A245">
        <v>3</v>
      </c>
      <c r="B245">
        <v>1.34E-3</v>
      </c>
      <c r="C245">
        <v>0.16370000000000001</v>
      </c>
      <c r="D245">
        <v>0.16236</v>
      </c>
    </row>
    <row r="246" spans="1:4" x14ac:dyDescent="0.35">
      <c r="A246">
        <v>3</v>
      </c>
      <c r="B246">
        <v>1.34E-3</v>
      </c>
      <c r="C246">
        <v>3.4599999999999999E-2</v>
      </c>
      <c r="D246">
        <v>3.3259999999999998E-2</v>
      </c>
    </row>
    <row r="247" spans="1:4" x14ac:dyDescent="0.35">
      <c r="A247">
        <v>3</v>
      </c>
      <c r="B247">
        <v>1.34E-3</v>
      </c>
      <c r="C247">
        <v>8.6699999999999999E-2</v>
      </c>
      <c r="D247">
        <v>8.5360000000000005E-2</v>
      </c>
    </row>
    <row r="248" spans="1:4" x14ac:dyDescent="0.35">
      <c r="A248">
        <v>3</v>
      </c>
      <c r="B248">
        <v>1.34E-3</v>
      </c>
      <c r="C248">
        <v>0.4178</v>
      </c>
      <c r="D248">
        <v>0.41646</v>
      </c>
    </row>
    <row r="249" spans="1:4" x14ac:dyDescent="0.35">
      <c r="A249">
        <v>3</v>
      </c>
      <c r="B249">
        <v>1.34E-3</v>
      </c>
      <c r="C249">
        <v>0.42899999999999999</v>
      </c>
      <c r="D249">
        <v>0.42765999999999998</v>
      </c>
    </row>
    <row r="250" spans="1:4" x14ac:dyDescent="0.35">
      <c r="A250">
        <v>3</v>
      </c>
      <c r="B250">
        <v>1.34E-3</v>
      </c>
      <c r="C250">
        <v>12.7148</v>
      </c>
      <c r="D250">
        <v>12.71346</v>
      </c>
    </row>
    <row r="251" spans="1:4" x14ac:dyDescent="0.35">
      <c r="A251">
        <v>3</v>
      </c>
      <c r="B251">
        <v>1.34E-3</v>
      </c>
      <c r="C251">
        <v>12.808299999999999</v>
      </c>
      <c r="D251">
        <v>12.80696</v>
      </c>
    </row>
    <row r="252" spans="1:4" x14ac:dyDescent="0.35">
      <c r="A252">
        <v>3</v>
      </c>
      <c r="B252">
        <v>1.34E-3</v>
      </c>
      <c r="C252">
        <v>12.8117</v>
      </c>
      <c r="D252">
        <v>12.810359999999999</v>
      </c>
    </row>
    <row r="253" spans="1:4" x14ac:dyDescent="0.35">
      <c r="A253">
        <v>3</v>
      </c>
      <c r="B253">
        <v>1.34E-3</v>
      </c>
      <c r="C253">
        <v>13.554600000000001</v>
      </c>
      <c r="D253">
        <v>13.55326</v>
      </c>
    </row>
    <row r="254" spans="1:4" x14ac:dyDescent="0.35">
      <c r="A254">
        <v>3</v>
      </c>
      <c r="B254">
        <v>1.34E-3</v>
      </c>
      <c r="C254">
        <v>12.792199999999999</v>
      </c>
      <c r="D254">
        <v>12.79086</v>
      </c>
    </row>
    <row r="255" spans="1:4" x14ac:dyDescent="0.35">
      <c r="A255">
        <v>3</v>
      </c>
      <c r="B255">
        <v>1.34E-3</v>
      </c>
      <c r="C255">
        <v>12.966200000000001</v>
      </c>
      <c r="D255">
        <v>12.96486</v>
      </c>
    </row>
    <row r="256" spans="1:4" x14ac:dyDescent="0.35">
      <c r="A256">
        <v>3</v>
      </c>
      <c r="B256">
        <v>1.34E-3</v>
      </c>
      <c r="C256">
        <v>3.0599999999999999E-2</v>
      </c>
      <c r="D256">
        <v>2.9260000000000001E-2</v>
      </c>
    </row>
    <row r="257" spans="1:4" x14ac:dyDescent="0.35">
      <c r="A257">
        <v>3</v>
      </c>
      <c r="B257">
        <v>1.34E-3</v>
      </c>
      <c r="C257">
        <v>12.8947</v>
      </c>
      <c r="D257">
        <v>12.893359999999999</v>
      </c>
    </row>
    <row r="258" spans="1:4" x14ac:dyDescent="0.35">
      <c r="A258">
        <v>3</v>
      </c>
      <c r="B258">
        <v>1.34E-3</v>
      </c>
      <c r="C258">
        <v>2.1899999999999999E-2</v>
      </c>
      <c r="D258">
        <v>2.0559999999999998E-2</v>
      </c>
    </row>
    <row r="259" spans="1:4" x14ac:dyDescent="0.35">
      <c r="A259">
        <v>3</v>
      </c>
      <c r="B259">
        <v>1.34E-3</v>
      </c>
      <c r="C259">
        <v>0.17069999999999999</v>
      </c>
      <c r="D259">
        <v>0.16936000000000001</v>
      </c>
    </row>
    <row r="260" spans="1:4" x14ac:dyDescent="0.35">
      <c r="A260">
        <v>3</v>
      </c>
      <c r="B260">
        <v>1.34E-3</v>
      </c>
      <c r="C260">
        <v>5.5199999999999999E-2</v>
      </c>
      <c r="D260">
        <v>5.3859999999999998E-2</v>
      </c>
    </row>
    <row r="261" spans="1:4" x14ac:dyDescent="0.35">
      <c r="A261">
        <v>3</v>
      </c>
      <c r="B261">
        <v>1.34E-3</v>
      </c>
      <c r="C261">
        <v>8.7400000000000005E-2</v>
      </c>
      <c r="D261">
        <v>8.6059999999999998E-2</v>
      </c>
    </row>
    <row r="262" spans="1:4" x14ac:dyDescent="0.35">
      <c r="A262">
        <v>3</v>
      </c>
      <c r="B262">
        <v>1.34E-3</v>
      </c>
      <c r="C262">
        <v>13.947800000000001</v>
      </c>
      <c r="D262">
        <v>13.94646</v>
      </c>
    </row>
    <row r="263" spans="1:4" x14ac:dyDescent="0.35">
      <c r="A263">
        <v>3</v>
      </c>
      <c r="B263">
        <v>1.34E-3</v>
      </c>
      <c r="C263">
        <v>0.47089999999999999</v>
      </c>
      <c r="D263">
        <v>0.46955999999999998</v>
      </c>
    </row>
    <row r="264" spans="1:4" x14ac:dyDescent="0.35">
      <c r="A264">
        <v>3</v>
      </c>
      <c r="B264">
        <v>1.34E-3</v>
      </c>
      <c r="C264">
        <v>0.49249999999999999</v>
      </c>
      <c r="D264">
        <v>0.49115999999999999</v>
      </c>
    </row>
    <row r="265" spans="1:4" x14ac:dyDescent="0.35">
      <c r="A265">
        <v>3</v>
      </c>
      <c r="B265">
        <v>1.34E-3</v>
      </c>
      <c r="C265">
        <v>13.262</v>
      </c>
      <c r="D265">
        <v>13.26066</v>
      </c>
    </row>
    <row r="266" spans="1:4" x14ac:dyDescent="0.35">
      <c r="A266">
        <v>3</v>
      </c>
      <c r="B266">
        <v>1.34E-3</v>
      </c>
      <c r="C266">
        <v>5.7799999999999997E-2</v>
      </c>
      <c r="D266">
        <v>5.6460000000000003E-2</v>
      </c>
    </row>
    <row r="267" spans="1:4" x14ac:dyDescent="0.35">
      <c r="A267">
        <v>3</v>
      </c>
      <c r="B267">
        <v>1.34E-3</v>
      </c>
      <c r="C267">
        <v>0.34379999999999999</v>
      </c>
      <c r="D267">
        <v>0.34245999999999999</v>
      </c>
    </row>
    <row r="268" spans="1:4" x14ac:dyDescent="0.35">
      <c r="A268">
        <v>3</v>
      </c>
      <c r="B268">
        <v>1.34E-3</v>
      </c>
      <c r="C268">
        <v>0.99</v>
      </c>
      <c r="D268">
        <v>0.98865999999999998</v>
      </c>
    </row>
    <row r="269" spans="1:4" x14ac:dyDescent="0.35">
      <c r="A269">
        <v>3</v>
      </c>
      <c r="B269">
        <v>1.34E-3</v>
      </c>
      <c r="C269">
        <v>1.2346999999999999</v>
      </c>
      <c r="D269">
        <v>1.23336</v>
      </c>
    </row>
    <row r="270" spans="1:4" x14ac:dyDescent="0.35">
      <c r="A270">
        <v>3</v>
      </c>
      <c r="B270">
        <v>1.34E-3</v>
      </c>
      <c r="C270">
        <v>3.15E-2</v>
      </c>
      <c r="D270">
        <v>3.0159999999999999E-2</v>
      </c>
    </row>
    <row r="271" spans="1:4" x14ac:dyDescent="0.35">
      <c r="A271">
        <v>3</v>
      </c>
      <c r="B271">
        <v>1.34E-3</v>
      </c>
      <c r="C271">
        <v>15.0343</v>
      </c>
      <c r="D271">
        <v>15.032959999999999</v>
      </c>
    </row>
    <row r="272" spans="1:4" x14ac:dyDescent="0.35">
      <c r="A272">
        <v>3</v>
      </c>
      <c r="B272">
        <v>1.34E-3</v>
      </c>
      <c r="C272">
        <v>4.7199999999999999E-2</v>
      </c>
      <c r="D272">
        <v>4.5859999999999998E-2</v>
      </c>
    </row>
    <row r="273" spans="1:4" x14ac:dyDescent="0.35">
      <c r="A273">
        <v>3</v>
      </c>
      <c r="B273">
        <v>1.34E-3</v>
      </c>
      <c r="C273">
        <v>3.8699999999999998E-2</v>
      </c>
      <c r="D273">
        <v>3.7359999999999997E-2</v>
      </c>
    </row>
    <row r="274" spans="1:4" x14ac:dyDescent="0.35">
      <c r="A274">
        <v>3</v>
      </c>
      <c r="B274">
        <v>1.34E-3</v>
      </c>
      <c r="C274">
        <v>14.773899999999999</v>
      </c>
      <c r="D274">
        <v>14.77256</v>
      </c>
    </row>
    <row r="275" spans="1:4" x14ac:dyDescent="0.35">
      <c r="A275">
        <v>3</v>
      </c>
      <c r="B275">
        <v>1.34E-3</v>
      </c>
      <c r="C275">
        <v>14.879899999999999</v>
      </c>
      <c r="D275">
        <v>14.87856</v>
      </c>
    </row>
    <row r="276" spans="1:4" x14ac:dyDescent="0.35">
      <c r="A276">
        <v>3</v>
      </c>
      <c r="B276">
        <v>1.34E-3</v>
      </c>
      <c r="C276">
        <v>4.6899999999999997E-2</v>
      </c>
      <c r="D276">
        <v>4.5560000000000003E-2</v>
      </c>
    </row>
    <row r="277" spans="1:4" x14ac:dyDescent="0.35">
      <c r="A277">
        <v>3</v>
      </c>
      <c r="B277">
        <v>1.34E-3</v>
      </c>
      <c r="C277">
        <v>3.1E-2</v>
      </c>
      <c r="D277">
        <v>2.9659999999999999E-2</v>
      </c>
    </row>
    <row r="278" spans="1:4" x14ac:dyDescent="0.35">
      <c r="A278">
        <v>3</v>
      </c>
      <c r="B278">
        <v>1.34E-3</v>
      </c>
      <c r="C278">
        <v>3.5799999999999998E-2</v>
      </c>
      <c r="D278">
        <v>3.4459999999999998E-2</v>
      </c>
    </row>
    <row r="279" spans="1:4" x14ac:dyDescent="0.35">
      <c r="A279">
        <v>3</v>
      </c>
      <c r="B279">
        <v>1.34E-3</v>
      </c>
      <c r="C279">
        <v>1.5800000000000002E-2</v>
      </c>
      <c r="D279">
        <v>1.4460000000000001E-2</v>
      </c>
    </row>
    <row r="280" spans="1:4" x14ac:dyDescent="0.35">
      <c r="A280">
        <v>3</v>
      </c>
      <c r="B280">
        <v>1.34E-3</v>
      </c>
      <c r="C280">
        <v>15.0154</v>
      </c>
      <c r="D280">
        <v>15.014060000000001</v>
      </c>
    </row>
    <row r="281" spans="1:4" x14ac:dyDescent="0.35">
      <c r="A281">
        <v>3</v>
      </c>
      <c r="B281">
        <v>1.34E-3</v>
      </c>
      <c r="C281">
        <v>1.2172000000000001</v>
      </c>
      <c r="D281">
        <v>1.2158599999999999</v>
      </c>
    </row>
    <row r="282" spans="1:4" x14ac:dyDescent="0.35">
      <c r="A282">
        <v>3</v>
      </c>
      <c r="B282">
        <v>1.34E-3</v>
      </c>
      <c r="C282">
        <v>1.4863</v>
      </c>
      <c r="D282">
        <v>1.4849600000000001</v>
      </c>
    </row>
    <row r="283" spans="1:4" x14ac:dyDescent="0.35">
      <c r="A283">
        <v>3</v>
      </c>
      <c r="B283">
        <v>1.34E-3</v>
      </c>
      <c r="C283">
        <v>2.8000000000000001E-2</v>
      </c>
      <c r="D283">
        <v>2.666E-2</v>
      </c>
    </row>
    <row r="284" spans="1:4" x14ac:dyDescent="0.35">
      <c r="A284">
        <v>3</v>
      </c>
      <c r="B284">
        <v>1.34E-3</v>
      </c>
      <c r="C284">
        <v>1.54E-2</v>
      </c>
      <c r="D284">
        <v>1.406E-2</v>
      </c>
    </row>
    <row r="285" spans="1:4" x14ac:dyDescent="0.35">
      <c r="A285">
        <v>3</v>
      </c>
      <c r="B285">
        <v>1.34E-3</v>
      </c>
      <c r="C285">
        <v>1.44E-2</v>
      </c>
      <c r="D285">
        <v>1.306E-2</v>
      </c>
    </row>
    <row r="286" spans="1:4" x14ac:dyDescent="0.35">
      <c r="A286">
        <v>3</v>
      </c>
      <c r="B286">
        <v>1.34E-3</v>
      </c>
      <c r="C286">
        <v>1.7618</v>
      </c>
      <c r="D286">
        <v>1.7604599999999999</v>
      </c>
    </row>
    <row r="287" spans="1:4" x14ac:dyDescent="0.35">
      <c r="A287">
        <v>3</v>
      </c>
      <c r="B287">
        <v>1.34E-3</v>
      </c>
      <c r="C287">
        <v>15.1158</v>
      </c>
      <c r="D287">
        <v>15.114459999999999</v>
      </c>
    </row>
    <row r="288" spans="1:4" x14ac:dyDescent="0.35">
      <c r="A288">
        <v>3</v>
      </c>
      <c r="B288">
        <v>1.34E-3</v>
      </c>
      <c r="C288">
        <v>8.3500000000000005E-2</v>
      </c>
      <c r="D288">
        <v>8.2159999999999997E-2</v>
      </c>
    </row>
    <row r="289" spans="1:4" x14ac:dyDescent="0.35">
      <c r="A289">
        <v>3</v>
      </c>
      <c r="B289">
        <v>1.34E-3</v>
      </c>
      <c r="C289">
        <v>1.6199999999999999E-2</v>
      </c>
      <c r="D289">
        <v>1.486E-2</v>
      </c>
    </row>
    <row r="290" spans="1:4" x14ac:dyDescent="0.35">
      <c r="A290">
        <v>3</v>
      </c>
      <c r="B290">
        <v>1.34E-3</v>
      </c>
      <c r="C290">
        <v>1.5100000000000001E-2</v>
      </c>
      <c r="D290">
        <v>1.376E-2</v>
      </c>
    </row>
    <row r="291" spans="1:4" x14ac:dyDescent="0.35">
      <c r="A291">
        <v>3</v>
      </c>
      <c r="B291">
        <v>1.34E-3</v>
      </c>
      <c r="C291">
        <v>2.8000000000000001E-2</v>
      </c>
      <c r="D291">
        <v>2.666E-2</v>
      </c>
    </row>
    <row r="292" spans="1:4" x14ac:dyDescent="0.35">
      <c r="A292">
        <v>3</v>
      </c>
      <c r="B292">
        <v>1.34E-3</v>
      </c>
      <c r="C292">
        <v>2.0899999999999998E-2</v>
      </c>
      <c r="D292">
        <v>1.9560000000000001E-2</v>
      </c>
    </row>
    <row r="293" spans="1:4" x14ac:dyDescent="0.35">
      <c r="A293">
        <v>3</v>
      </c>
      <c r="B293">
        <v>1.34E-3</v>
      </c>
      <c r="C293">
        <v>5.2858999999999998</v>
      </c>
      <c r="D293">
        <v>5.2845599999999999</v>
      </c>
    </row>
    <row r="294" spans="1:4" x14ac:dyDescent="0.35">
      <c r="A294">
        <v>3</v>
      </c>
      <c r="B294">
        <v>1.34E-3</v>
      </c>
      <c r="C294">
        <v>2.2200000000000001E-2</v>
      </c>
      <c r="D294">
        <v>2.086E-2</v>
      </c>
    </row>
    <row r="295" spans="1:4" x14ac:dyDescent="0.35">
      <c r="A295">
        <v>3</v>
      </c>
      <c r="B295">
        <v>1.34E-3</v>
      </c>
      <c r="C295">
        <v>5.3154000000000003</v>
      </c>
      <c r="D295">
        <v>5.3140599999999996</v>
      </c>
    </row>
    <row r="296" spans="1:4" x14ac:dyDescent="0.35">
      <c r="A296">
        <v>3</v>
      </c>
      <c r="B296">
        <v>1.34E-3</v>
      </c>
      <c r="C296">
        <v>2.3599999999999999E-2</v>
      </c>
      <c r="D296">
        <v>2.2259999999999999E-2</v>
      </c>
    </row>
    <row r="297" spans="1:4" x14ac:dyDescent="0.35">
      <c r="A297">
        <v>3</v>
      </c>
      <c r="B297">
        <v>1.34E-3</v>
      </c>
      <c r="C297">
        <v>4.1035000000000004</v>
      </c>
      <c r="D297">
        <v>4.1021599999999996</v>
      </c>
    </row>
    <row r="298" spans="1:4" x14ac:dyDescent="0.35">
      <c r="A298">
        <v>3</v>
      </c>
      <c r="B298">
        <v>1.34E-3</v>
      </c>
      <c r="C298">
        <v>5.7565</v>
      </c>
      <c r="D298">
        <v>5.7551600000000001</v>
      </c>
    </row>
    <row r="299" spans="1:4" x14ac:dyDescent="0.35">
      <c r="A299">
        <v>3</v>
      </c>
      <c r="B299">
        <v>1.34E-3</v>
      </c>
      <c r="C299">
        <v>1.95E-2</v>
      </c>
      <c r="D299">
        <v>1.8159999999999999E-2</v>
      </c>
    </row>
    <row r="300" spans="1:4" x14ac:dyDescent="0.35">
      <c r="A300">
        <v>3</v>
      </c>
      <c r="B300">
        <v>1.34E-3</v>
      </c>
      <c r="C300">
        <v>2.3300000000000001E-2</v>
      </c>
      <c r="D300">
        <v>2.196E-2</v>
      </c>
    </row>
    <row r="301" spans="1:4" x14ac:dyDescent="0.35">
      <c r="A301">
        <v>3</v>
      </c>
      <c r="B301">
        <v>1.34E-3</v>
      </c>
      <c r="C301">
        <v>1.1299999999999999E-2</v>
      </c>
      <c r="D301">
        <v>9.9600000000000001E-3</v>
      </c>
    </row>
    <row r="302" spans="1:4" x14ac:dyDescent="0.35">
      <c r="A302">
        <v>4</v>
      </c>
      <c r="B302">
        <v>1.5100000000000001E-3</v>
      </c>
      <c r="C302">
        <v>2.6100000000000002E-2</v>
      </c>
      <c r="D302">
        <v>2.4590000000000001E-2</v>
      </c>
    </row>
    <row r="303" spans="1:4" x14ac:dyDescent="0.35">
      <c r="A303">
        <v>4</v>
      </c>
      <c r="B303">
        <v>1.5100000000000001E-3</v>
      </c>
      <c r="C303">
        <v>4.07E-2</v>
      </c>
      <c r="D303">
        <v>3.9190000000000003E-2</v>
      </c>
    </row>
    <row r="304" spans="1:4" x14ac:dyDescent="0.35">
      <c r="A304">
        <v>4</v>
      </c>
      <c r="B304">
        <v>1.5100000000000001E-3</v>
      </c>
      <c r="C304">
        <v>4.4200000000000003E-2</v>
      </c>
      <c r="D304">
        <v>4.2689999999999999E-2</v>
      </c>
    </row>
    <row r="305" spans="1:4" x14ac:dyDescent="0.35">
      <c r="A305">
        <v>4</v>
      </c>
      <c r="B305">
        <v>1.5100000000000001E-3</v>
      </c>
      <c r="C305">
        <v>4.2000000000000003E-2</v>
      </c>
      <c r="D305">
        <v>4.0489999999999998E-2</v>
      </c>
    </row>
    <row r="306" spans="1:4" x14ac:dyDescent="0.35">
      <c r="A306">
        <v>4</v>
      </c>
      <c r="B306">
        <v>1.5100000000000001E-3</v>
      </c>
      <c r="C306">
        <v>2.23E-2</v>
      </c>
      <c r="D306">
        <v>2.0789999999999999E-2</v>
      </c>
    </row>
    <row r="307" spans="1:4" x14ac:dyDescent="0.35">
      <c r="A307">
        <v>4</v>
      </c>
      <c r="B307">
        <v>1.5100000000000001E-3</v>
      </c>
      <c r="C307">
        <v>5.8299999999999998E-2</v>
      </c>
      <c r="D307">
        <v>5.679E-2</v>
      </c>
    </row>
    <row r="308" spans="1:4" x14ac:dyDescent="0.35">
      <c r="A308">
        <v>4</v>
      </c>
      <c r="B308">
        <v>1.5100000000000001E-3</v>
      </c>
      <c r="C308">
        <v>3.1099999999999999E-2</v>
      </c>
      <c r="D308">
        <v>2.9590000000000002E-2</v>
      </c>
    </row>
    <row r="309" spans="1:4" x14ac:dyDescent="0.35">
      <c r="A309">
        <v>4</v>
      </c>
      <c r="B309">
        <v>1.5100000000000001E-3</v>
      </c>
      <c r="C309">
        <v>3.8199999999999998E-2</v>
      </c>
      <c r="D309">
        <v>3.669E-2</v>
      </c>
    </row>
    <row r="310" spans="1:4" x14ac:dyDescent="0.35">
      <c r="A310">
        <v>4</v>
      </c>
      <c r="B310">
        <v>1.5100000000000001E-3</v>
      </c>
      <c r="C310">
        <v>9.98E-2</v>
      </c>
      <c r="D310">
        <v>9.8290000000000002E-2</v>
      </c>
    </row>
    <row r="311" spans="1:4" x14ac:dyDescent="0.35">
      <c r="A311">
        <v>4</v>
      </c>
      <c r="B311">
        <v>1.5100000000000001E-3</v>
      </c>
      <c r="C311">
        <v>2.93E-2</v>
      </c>
      <c r="D311">
        <v>2.7789999999999999E-2</v>
      </c>
    </row>
    <row r="312" spans="1:4" x14ac:dyDescent="0.35">
      <c r="A312">
        <v>4</v>
      </c>
      <c r="B312">
        <v>1.5100000000000001E-3</v>
      </c>
      <c r="C312">
        <v>1.9E-2</v>
      </c>
      <c r="D312">
        <v>1.7489999999999999E-2</v>
      </c>
    </row>
    <row r="313" spans="1:4" x14ac:dyDescent="0.35">
      <c r="A313">
        <v>4</v>
      </c>
      <c r="B313">
        <v>1.5100000000000001E-3</v>
      </c>
      <c r="C313">
        <v>4.5400000000000003E-2</v>
      </c>
      <c r="D313">
        <v>4.3889999999999998E-2</v>
      </c>
    </row>
    <row r="314" spans="1:4" x14ac:dyDescent="0.35">
      <c r="A314">
        <v>4</v>
      </c>
      <c r="B314">
        <v>1.5100000000000001E-3</v>
      </c>
      <c r="C314">
        <v>9.7000000000000003E-2</v>
      </c>
      <c r="D314">
        <v>9.5490000000000005E-2</v>
      </c>
    </row>
    <row r="315" spans="1:4" x14ac:dyDescent="0.35">
      <c r="A315">
        <v>4</v>
      </c>
      <c r="B315">
        <v>1.5100000000000001E-3</v>
      </c>
      <c r="C315">
        <v>2.5499999999999998E-2</v>
      </c>
      <c r="D315">
        <v>2.3990000000000001E-2</v>
      </c>
    </row>
    <row r="316" spans="1:4" x14ac:dyDescent="0.35">
      <c r="A316">
        <v>4</v>
      </c>
      <c r="B316">
        <v>1.5100000000000001E-3</v>
      </c>
      <c r="C316">
        <v>4.3799999999999999E-2</v>
      </c>
      <c r="D316">
        <v>4.2290000000000001E-2</v>
      </c>
    </row>
    <row r="317" spans="1:4" x14ac:dyDescent="0.35">
      <c r="A317">
        <v>4</v>
      </c>
      <c r="B317">
        <v>1.5100000000000001E-3</v>
      </c>
      <c r="C317">
        <v>5.8400000000000001E-2</v>
      </c>
      <c r="D317">
        <v>5.6890000000000003E-2</v>
      </c>
    </row>
    <row r="318" spans="1:4" x14ac:dyDescent="0.35">
      <c r="A318">
        <v>4</v>
      </c>
      <c r="B318">
        <v>1.5100000000000001E-3</v>
      </c>
      <c r="C318">
        <v>0.10489999999999999</v>
      </c>
      <c r="D318">
        <v>0.10339</v>
      </c>
    </row>
    <row r="319" spans="1:4" x14ac:dyDescent="0.35">
      <c r="A319">
        <v>4</v>
      </c>
      <c r="B319">
        <v>1.5100000000000001E-3</v>
      </c>
      <c r="C319">
        <v>5.0200000000000002E-2</v>
      </c>
      <c r="D319">
        <v>4.8689999999999997E-2</v>
      </c>
    </row>
    <row r="320" spans="1:4" x14ac:dyDescent="0.35">
      <c r="A320">
        <v>4</v>
      </c>
      <c r="B320">
        <v>1.5100000000000001E-3</v>
      </c>
      <c r="C320">
        <v>8.3599999999999994E-2</v>
      </c>
      <c r="D320">
        <v>8.2089999999999996E-2</v>
      </c>
    </row>
    <row r="321" spans="1:4" x14ac:dyDescent="0.35">
      <c r="A321">
        <v>4</v>
      </c>
      <c r="B321">
        <v>1.5100000000000001E-3</v>
      </c>
      <c r="C321">
        <v>9.8000000000000004E-2</v>
      </c>
      <c r="D321">
        <v>9.6490000000000006E-2</v>
      </c>
    </row>
    <row r="322" spans="1:4" x14ac:dyDescent="0.35">
      <c r="A322">
        <v>4</v>
      </c>
      <c r="B322">
        <v>1.5100000000000001E-3</v>
      </c>
      <c r="C322">
        <v>5.2900000000000003E-2</v>
      </c>
      <c r="D322">
        <v>5.1389999999999998E-2</v>
      </c>
    </row>
    <row r="323" spans="1:4" x14ac:dyDescent="0.35">
      <c r="A323">
        <v>4</v>
      </c>
      <c r="B323">
        <v>1.5100000000000001E-3</v>
      </c>
      <c r="C323">
        <v>0.06</v>
      </c>
      <c r="D323">
        <v>5.849E-2</v>
      </c>
    </row>
    <row r="324" spans="1:4" x14ac:dyDescent="0.35">
      <c r="A324">
        <v>4</v>
      </c>
      <c r="B324">
        <v>1.5100000000000001E-3</v>
      </c>
      <c r="C324">
        <v>3.5700000000000003E-2</v>
      </c>
      <c r="D324">
        <v>3.4189999999999998E-2</v>
      </c>
    </row>
    <row r="325" spans="1:4" x14ac:dyDescent="0.35">
      <c r="A325">
        <v>4</v>
      </c>
      <c r="B325">
        <v>1.5100000000000001E-3</v>
      </c>
      <c r="C325">
        <v>2.98E-2</v>
      </c>
      <c r="D325">
        <v>2.8289999999999999E-2</v>
      </c>
    </row>
    <row r="326" spans="1:4" x14ac:dyDescent="0.35">
      <c r="A326">
        <v>4</v>
      </c>
      <c r="B326">
        <v>1.5100000000000001E-3</v>
      </c>
      <c r="C326">
        <v>3.0300000000000001E-2</v>
      </c>
      <c r="D326">
        <v>2.879E-2</v>
      </c>
    </row>
    <row r="327" spans="1:4" x14ac:dyDescent="0.35">
      <c r="A327">
        <v>4</v>
      </c>
      <c r="B327">
        <v>1.5100000000000001E-3</v>
      </c>
      <c r="C327">
        <v>0.1046</v>
      </c>
      <c r="D327">
        <v>0.10309</v>
      </c>
    </row>
    <row r="328" spans="1:4" x14ac:dyDescent="0.35">
      <c r="A328">
        <v>4</v>
      </c>
      <c r="B328">
        <v>1.5100000000000001E-3</v>
      </c>
      <c r="C328">
        <v>0.1396</v>
      </c>
      <c r="D328">
        <v>0.13808999999999999</v>
      </c>
    </row>
    <row r="329" spans="1:4" x14ac:dyDescent="0.35">
      <c r="A329">
        <v>4</v>
      </c>
      <c r="B329">
        <v>1.5100000000000001E-3</v>
      </c>
      <c r="C329">
        <v>9.7000000000000003E-2</v>
      </c>
      <c r="D329">
        <v>9.5490000000000005E-2</v>
      </c>
    </row>
    <row r="330" spans="1:4" x14ac:dyDescent="0.35">
      <c r="A330">
        <v>4</v>
      </c>
      <c r="B330">
        <v>1.5100000000000001E-3</v>
      </c>
      <c r="C330">
        <v>3.3700000000000001E-2</v>
      </c>
      <c r="D330">
        <v>3.2190000000000003E-2</v>
      </c>
    </row>
    <row r="331" spans="1:4" x14ac:dyDescent="0.35">
      <c r="A331">
        <v>4</v>
      </c>
      <c r="B331">
        <v>1.5100000000000001E-3</v>
      </c>
      <c r="C331">
        <v>2.9399999999999999E-2</v>
      </c>
      <c r="D331">
        <v>2.7890000000000002E-2</v>
      </c>
    </row>
    <row r="332" spans="1:4" x14ac:dyDescent="0.35">
      <c r="A332">
        <v>4</v>
      </c>
      <c r="B332">
        <v>1.5100000000000001E-3</v>
      </c>
      <c r="C332">
        <v>1.7399999999999999E-2</v>
      </c>
      <c r="D332">
        <v>1.5890000000000001E-2</v>
      </c>
    </row>
    <row r="333" spans="1:4" x14ac:dyDescent="0.35">
      <c r="A333">
        <v>4</v>
      </c>
      <c r="B333">
        <v>1.5100000000000001E-3</v>
      </c>
      <c r="C333">
        <v>4.5999999999999999E-2</v>
      </c>
      <c r="D333">
        <v>4.4490000000000002E-2</v>
      </c>
    </row>
    <row r="334" spans="1:4" x14ac:dyDescent="0.35">
      <c r="A334">
        <v>4</v>
      </c>
      <c r="B334">
        <v>1.5100000000000001E-3</v>
      </c>
      <c r="C334">
        <v>0.129</v>
      </c>
      <c r="D334">
        <v>0.12748999999999999</v>
      </c>
    </row>
    <row r="335" spans="1:4" x14ac:dyDescent="0.35">
      <c r="A335">
        <v>4</v>
      </c>
      <c r="B335">
        <v>1.5100000000000001E-3</v>
      </c>
      <c r="C335">
        <v>0.1056</v>
      </c>
      <c r="D335">
        <v>0.10409</v>
      </c>
    </row>
    <row r="336" spans="1:4" x14ac:dyDescent="0.35">
      <c r="A336">
        <v>4</v>
      </c>
      <c r="B336">
        <v>1.5100000000000001E-3</v>
      </c>
      <c r="C336">
        <v>2.9499999999999998E-2</v>
      </c>
      <c r="D336">
        <v>2.7990000000000001E-2</v>
      </c>
    </row>
    <row r="337" spans="1:4" x14ac:dyDescent="0.35">
      <c r="A337">
        <v>4</v>
      </c>
      <c r="B337">
        <v>1.5100000000000001E-3</v>
      </c>
      <c r="C337">
        <v>1.54E-2</v>
      </c>
      <c r="D337">
        <v>1.389E-2</v>
      </c>
    </row>
    <row r="338" spans="1:4" x14ac:dyDescent="0.35">
      <c r="A338">
        <v>4</v>
      </c>
      <c r="B338">
        <v>1.5100000000000001E-3</v>
      </c>
      <c r="C338">
        <v>1.9599999999999999E-2</v>
      </c>
      <c r="D338">
        <v>1.8089999999999998E-2</v>
      </c>
    </row>
    <row r="339" spans="1:4" x14ac:dyDescent="0.35">
      <c r="A339">
        <v>4</v>
      </c>
      <c r="B339">
        <v>1.5100000000000001E-3</v>
      </c>
      <c r="C339">
        <v>1.32E-2</v>
      </c>
      <c r="D339">
        <v>1.1690000000000001E-2</v>
      </c>
    </row>
    <row r="340" spans="1:4" x14ac:dyDescent="0.35">
      <c r="A340">
        <v>4</v>
      </c>
      <c r="B340">
        <v>1.5100000000000001E-3</v>
      </c>
      <c r="C340">
        <v>1.1299999999999999E-2</v>
      </c>
      <c r="D340">
        <v>9.7900000000000001E-3</v>
      </c>
    </row>
    <row r="341" spans="1:4" x14ac:dyDescent="0.35">
      <c r="A341">
        <v>4</v>
      </c>
      <c r="B341">
        <v>1.5100000000000001E-3</v>
      </c>
      <c r="C341">
        <v>0.21909999999999999</v>
      </c>
      <c r="D341">
        <v>0.21759000000000001</v>
      </c>
    </row>
    <row r="342" spans="1:4" x14ac:dyDescent="0.35">
      <c r="A342">
        <v>4</v>
      </c>
      <c r="B342">
        <v>1.5100000000000001E-3</v>
      </c>
      <c r="C342">
        <v>0.3463</v>
      </c>
      <c r="D342">
        <v>0.34478999999999999</v>
      </c>
    </row>
    <row r="343" spans="1:4" x14ac:dyDescent="0.35">
      <c r="A343">
        <v>4</v>
      </c>
      <c r="B343">
        <v>1.5100000000000001E-3</v>
      </c>
      <c r="C343">
        <v>1.5900000000000001E-2</v>
      </c>
      <c r="D343">
        <v>1.439E-2</v>
      </c>
    </row>
    <row r="344" spans="1:4" x14ac:dyDescent="0.35">
      <c r="A344">
        <v>4</v>
      </c>
      <c r="B344">
        <v>1.5100000000000001E-3</v>
      </c>
      <c r="C344">
        <v>1.44E-2</v>
      </c>
      <c r="D344">
        <v>1.289E-2</v>
      </c>
    </row>
    <row r="345" spans="1:4" x14ac:dyDescent="0.35">
      <c r="A345">
        <v>4</v>
      </c>
      <c r="B345">
        <v>1.5100000000000001E-3</v>
      </c>
      <c r="C345">
        <v>1.12E-2</v>
      </c>
      <c r="D345">
        <v>9.6900000000000007E-3</v>
      </c>
    </row>
    <row r="346" spans="1:4" x14ac:dyDescent="0.35">
      <c r="A346">
        <v>4</v>
      </c>
      <c r="B346">
        <v>1.5100000000000001E-3</v>
      </c>
      <c r="C346">
        <v>1.7500000000000002E-2</v>
      </c>
      <c r="D346">
        <v>1.5990000000000001E-2</v>
      </c>
    </row>
    <row r="347" spans="1:4" x14ac:dyDescent="0.35">
      <c r="A347">
        <v>4</v>
      </c>
      <c r="B347">
        <v>1.5100000000000001E-3</v>
      </c>
      <c r="C347">
        <v>1.9599999999999999E-2</v>
      </c>
      <c r="D347">
        <v>1.8089999999999998E-2</v>
      </c>
    </row>
    <row r="348" spans="1:4" x14ac:dyDescent="0.35">
      <c r="A348">
        <v>4</v>
      </c>
      <c r="B348">
        <v>1.5100000000000001E-3</v>
      </c>
      <c r="C348">
        <v>3.8800000000000001E-2</v>
      </c>
      <c r="D348">
        <v>3.7289999999999997E-2</v>
      </c>
    </row>
    <row r="349" spans="1:4" x14ac:dyDescent="0.35">
      <c r="A349">
        <v>4</v>
      </c>
      <c r="B349">
        <v>1.5100000000000001E-3</v>
      </c>
      <c r="C349">
        <v>1.6799999999999999E-2</v>
      </c>
      <c r="D349">
        <v>1.529E-2</v>
      </c>
    </row>
    <row r="350" spans="1:4" x14ac:dyDescent="0.35">
      <c r="A350">
        <v>4</v>
      </c>
      <c r="B350">
        <v>1.5100000000000001E-3</v>
      </c>
      <c r="C350">
        <v>1.5900000000000001E-2</v>
      </c>
      <c r="D350">
        <v>1.439E-2</v>
      </c>
    </row>
    <row r="351" spans="1:4" x14ac:dyDescent="0.35">
      <c r="A351">
        <v>4</v>
      </c>
      <c r="B351">
        <v>1.5100000000000001E-3</v>
      </c>
      <c r="C351">
        <v>1.7600000000000001E-2</v>
      </c>
      <c r="D351">
        <v>1.609E-2</v>
      </c>
    </row>
    <row r="352" spans="1:4" x14ac:dyDescent="0.35">
      <c r="A352">
        <v>4</v>
      </c>
      <c r="B352">
        <v>1.5100000000000001E-3</v>
      </c>
      <c r="C352">
        <v>1.49E-2</v>
      </c>
      <c r="D352">
        <v>1.3390000000000001E-2</v>
      </c>
    </row>
    <row r="353" spans="1:4" x14ac:dyDescent="0.35">
      <c r="A353">
        <v>4</v>
      </c>
      <c r="B353">
        <v>1.5100000000000001E-3</v>
      </c>
      <c r="C353">
        <v>0.21410000000000001</v>
      </c>
      <c r="D353">
        <v>0.21259</v>
      </c>
    </row>
    <row r="354" spans="1:4" x14ac:dyDescent="0.35">
      <c r="A354">
        <v>4</v>
      </c>
      <c r="B354">
        <v>1.5100000000000001E-3</v>
      </c>
      <c r="C354">
        <v>2.3699999999999999E-2</v>
      </c>
      <c r="D354">
        <v>2.2190000000000001E-2</v>
      </c>
    </row>
    <row r="355" spans="1:4" x14ac:dyDescent="0.35">
      <c r="A355">
        <v>4</v>
      </c>
      <c r="B355">
        <v>1.5100000000000001E-3</v>
      </c>
      <c r="C355">
        <v>2.0199999999999999E-2</v>
      </c>
      <c r="D355">
        <v>1.8689999999999998E-2</v>
      </c>
    </row>
    <row r="356" spans="1:4" x14ac:dyDescent="0.35">
      <c r="A356">
        <v>4</v>
      </c>
      <c r="B356">
        <v>1.5100000000000001E-3</v>
      </c>
      <c r="C356">
        <v>2.64E-2</v>
      </c>
      <c r="D356">
        <v>2.4889999999999999E-2</v>
      </c>
    </row>
    <row r="357" spans="1:4" x14ac:dyDescent="0.35">
      <c r="A357">
        <v>4</v>
      </c>
      <c r="B357">
        <v>1.5100000000000001E-3</v>
      </c>
      <c r="C357">
        <v>2.23E-2</v>
      </c>
      <c r="D357">
        <v>2.0789999999999999E-2</v>
      </c>
    </row>
    <row r="358" spans="1:4" x14ac:dyDescent="0.35">
      <c r="A358">
        <v>4</v>
      </c>
      <c r="B358">
        <v>1.5100000000000001E-3</v>
      </c>
      <c r="C358">
        <v>1.5100000000000001E-2</v>
      </c>
      <c r="D358">
        <v>1.359E-2</v>
      </c>
    </row>
    <row r="359" spans="1:4" x14ac:dyDescent="0.35">
      <c r="A359">
        <v>4</v>
      </c>
      <c r="B359">
        <v>1.5100000000000001E-3</v>
      </c>
      <c r="C359">
        <v>0.41970000000000002</v>
      </c>
      <c r="D359">
        <v>0.41819000000000001</v>
      </c>
    </row>
    <row r="360" spans="1:4" x14ac:dyDescent="0.35">
      <c r="A360">
        <v>4</v>
      </c>
      <c r="B360">
        <v>1.5100000000000001E-3</v>
      </c>
      <c r="C360">
        <v>1.5599999999999999E-2</v>
      </c>
      <c r="D360">
        <v>1.409E-2</v>
      </c>
    </row>
    <row r="361" spans="1:4" x14ac:dyDescent="0.35">
      <c r="A361">
        <v>4</v>
      </c>
      <c r="B361">
        <v>1.5100000000000001E-3</v>
      </c>
      <c r="C361">
        <v>1.5299999999999999E-2</v>
      </c>
      <c r="D361">
        <v>1.379E-2</v>
      </c>
    </row>
    <row r="362" spans="1:4" x14ac:dyDescent="0.35">
      <c r="A362">
        <v>4</v>
      </c>
      <c r="B362">
        <v>1.5100000000000001E-3</v>
      </c>
      <c r="C362">
        <v>1.6500000000000001E-2</v>
      </c>
      <c r="D362">
        <v>1.499E-2</v>
      </c>
    </row>
    <row r="363" spans="1:4" x14ac:dyDescent="0.35">
      <c r="A363">
        <v>4</v>
      </c>
      <c r="B363">
        <v>1.5100000000000001E-3</v>
      </c>
      <c r="C363">
        <v>0.45650000000000002</v>
      </c>
      <c r="D363">
        <v>0.45499000000000001</v>
      </c>
    </row>
    <row r="364" spans="1:4" x14ac:dyDescent="0.35">
      <c r="A364">
        <v>4</v>
      </c>
      <c r="B364">
        <v>1.5100000000000001E-3</v>
      </c>
      <c r="C364">
        <v>0.17499999999999999</v>
      </c>
      <c r="D364">
        <v>0.17349000000000001</v>
      </c>
    </row>
    <row r="365" spans="1:4" x14ac:dyDescent="0.35">
      <c r="A365">
        <v>4</v>
      </c>
      <c r="B365">
        <v>1.5100000000000001E-3</v>
      </c>
      <c r="C365">
        <v>1.37E-2</v>
      </c>
      <c r="D365">
        <v>1.2189999999999999E-2</v>
      </c>
    </row>
    <row r="366" spans="1:4" x14ac:dyDescent="0.35">
      <c r="A366">
        <v>4</v>
      </c>
      <c r="B366">
        <v>1.5100000000000001E-3</v>
      </c>
      <c r="C366">
        <v>1.24E-2</v>
      </c>
      <c r="D366">
        <v>1.089E-2</v>
      </c>
    </row>
    <row r="367" spans="1:4" x14ac:dyDescent="0.35">
      <c r="A367">
        <v>4</v>
      </c>
      <c r="B367">
        <v>1.5100000000000001E-3</v>
      </c>
      <c r="C367">
        <v>1.61E-2</v>
      </c>
      <c r="D367">
        <v>1.4590000000000001E-2</v>
      </c>
    </row>
    <row r="368" spans="1:4" x14ac:dyDescent="0.35">
      <c r="A368">
        <v>4</v>
      </c>
      <c r="B368">
        <v>1.5100000000000001E-3</v>
      </c>
      <c r="C368">
        <v>1.2800000000000001E-2</v>
      </c>
      <c r="D368">
        <v>1.129E-2</v>
      </c>
    </row>
    <row r="369" spans="1:4" x14ac:dyDescent="0.35">
      <c r="A369">
        <v>4</v>
      </c>
      <c r="B369">
        <v>1.5100000000000001E-3</v>
      </c>
      <c r="C369">
        <v>1.2699999999999999E-2</v>
      </c>
      <c r="D369">
        <v>1.119E-2</v>
      </c>
    </row>
    <row r="370" spans="1:4" x14ac:dyDescent="0.35">
      <c r="A370">
        <v>4</v>
      </c>
      <c r="B370">
        <v>1.5100000000000001E-3</v>
      </c>
      <c r="C370">
        <v>0.55379999999999996</v>
      </c>
      <c r="D370">
        <v>0.55228999999999995</v>
      </c>
    </row>
    <row r="371" spans="1:4" x14ac:dyDescent="0.35">
      <c r="A371">
        <v>4</v>
      </c>
      <c r="B371">
        <v>1.5100000000000001E-3</v>
      </c>
      <c r="C371">
        <v>0.1158</v>
      </c>
      <c r="D371">
        <v>0.11429</v>
      </c>
    </row>
    <row r="372" spans="1:4" x14ac:dyDescent="0.35">
      <c r="A372">
        <v>4</v>
      </c>
      <c r="B372">
        <v>1.5100000000000001E-3</v>
      </c>
      <c r="C372">
        <v>2.3E-2</v>
      </c>
      <c r="D372">
        <v>2.1489999999999999E-2</v>
      </c>
    </row>
    <row r="373" spans="1:4" x14ac:dyDescent="0.35">
      <c r="A373">
        <v>4</v>
      </c>
      <c r="B373">
        <v>1.5100000000000001E-3</v>
      </c>
      <c r="C373">
        <v>0.13600000000000001</v>
      </c>
      <c r="D373">
        <v>0.13449</v>
      </c>
    </row>
    <row r="374" spans="1:4" x14ac:dyDescent="0.35">
      <c r="A374">
        <v>4</v>
      </c>
      <c r="B374">
        <v>1.5100000000000001E-3</v>
      </c>
      <c r="C374">
        <v>7.3999999999999996E-2</v>
      </c>
      <c r="D374">
        <v>7.2489999999999999E-2</v>
      </c>
    </row>
    <row r="375" spans="1:4" x14ac:dyDescent="0.35">
      <c r="A375">
        <v>4</v>
      </c>
      <c r="B375">
        <v>1.5100000000000001E-3</v>
      </c>
      <c r="C375">
        <v>4.5400000000000003E-2</v>
      </c>
      <c r="D375">
        <v>4.3889999999999998E-2</v>
      </c>
    </row>
    <row r="376" spans="1:4" x14ac:dyDescent="0.35">
      <c r="A376">
        <v>4</v>
      </c>
      <c r="B376">
        <v>1.5100000000000001E-3</v>
      </c>
      <c r="C376">
        <v>2.7400000000000001E-2</v>
      </c>
      <c r="D376">
        <v>2.589E-2</v>
      </c>
    </row>
    <row r="377" spans="1:4" x14ac:dyDescent="0.35">
      <c r="A377">
        <v>4</v>
      </c>
      <c r="B377">
        <v>1.5100000000000001E-3</v>
      </c>
      <c r="C377">
        <v>0.30209999999999998</v>
      </c>
      <c r="D377">
        <v>0.30059000000000002</v>
      </c>
    </row>
    <row r="378" spans="1:4" x14ac:dyDescent="0.35">
      <c r="A378">
        <v>4</v>
      </c>
      <c r="B378">
        <v>1.5100000000000001E-3</v>
      </c>
      <c r="C378">
        <v>0.36770000000000003</v>
      </c>
      <c r="D378">
        <v>0.36619000000000002</v>
      </c>
    </row>
    <row r="379" spans="1:4" x14ac:dyDescent="0.35">
      <c r="A379">
        <v>4</v>
      </c>
      <c r="B379">
        <v>1.5100000000000001E-3</v>
      </c>
      <c r="C379">
        <v>0.31109999999999999</v>
      </c>
      <c r="D379">
        <v>0.30958999999999998</v>
      </c>
    </row>
    <row r="380" spans="1:4" x14ac:dyDescent="0.35">
      <c r="A380">
        <v>4</v>
      </c>
      <c r="B380">
        <v>1.5100000000000001E-3</v>
      </c>
      <c r="C380">
        <v>0.70499999999999996</v>
      </c>
      <c r="D380">
        <v>0.70348999999999995</v>
      </c>
    </row>
    <row r="381" spans="1:4" x14ac:dyDescent="0.35">
      <c r="A381">
        <v>4</v>
      </c>
      <c r="B381">
        <v>1.5100000000000001E-3</v>
      </c>
      <c r="C381">
        <v>0.32269999999999999</v>
      </c>
      <c r="D381">
        <v>0.32118999999999998</v>
      </c>
    </row>
    <row r="382" spans="1:4" x14ac:dyDescent="0.35">
      <c r="A382">
        <v>4</v>
      </c>
      <c r="B382">
        <v>1.5100000000000001E-3</v>
      </c>
      <c r="C382">
        <v>0.24590000000000001</v>
      </c>
      <c r="D382">
        <v>0.24439</v>
      </c>
    </row>
    <row r="383" spans="1:4" x14ac:dyDescent="0.35">
      <c r="A383">
        <v>4</v>
      </c>
      <c r="B383">
        <v>1.5100000000000001E-3</v>
      </c>
      <c r="C383">
        <v>3.8300000000000001E-2</v>
      </c>
      <c r="D383">
        <v>3.6790000000000003E-2</v>
      </c>
    </row>
    <row r="384" spans="1:4" x14ac:dyDescent="0.35">
      <c r="A384">
        <v>4</v>
      </c>
      <c r="B384">
        <v>1.5100000000000001E-3</v>
      </c>
      <c r="C384">
        <v>4.2099999999999999E-2</v>
      </c>
      <c r="D384">
        <v>4.0590000000000001E-2</v>
      </c>
    </row>
    <row r="385" spans="1:4" x14ac:dyDescent="0.35">
      <c r="A385">
        <v>4</v>
      </c>
      <c r="B385">
        <v>1.5100000000000001E-3</v>
      </c>
      <c r="C385">
        <v>4.9599999999999998E-2</v>
      </c>
      <c r="D385">
        <v>4.8090000000000001E-2</v>
      </c>
    </row>
    <row r="386" spans="1:4" x14ac:dyDescent="0.35">
      <c r="A386">
        <v>4</v>
      </c>
      <c r="B386">
        <v>1.5100000000000001E-3</v>
      </c>
      <c r="C386">
        <v>4.24E-2</v>
      </c>
      <c r="D386">
        <v>4.0890000000000003E-2</v>
      </c>
    </row>
    <row r="387" spans="1:4" x14ac:dyDescent="0.35">
      <c r="A387">
        <v>4</v>
      </c>
      <c r="B387">
        <v>1.5100000000000001E-3</v>
      </c>
      <c r="C387">
        <v>2.5399999999999999E-2</v>
      </c>
      <c r="D387">
        <v>2.3890000000000002E-2</v>
      </c>
    </row>
    <row r="388" spans="1:4" x14ac:dyDescent="0.35">
      <c r="A388">
        <v>4</v>
      </c>
      <c r="B388">
        <v>1.5100000000000001E-3</v>
      </c>
      <c r="C388">
        <v>6.6400000000000001E-2</v>
      </c>
      <c r="D388">
        <v>6.4890000000000003E-2</v>
      </c>
    </row>
    <row r="389" spans="1:4" x14ac:dyDescent="0.35">
      <c r="A389">
        <v>4</v>
      </c>
      <c r="B389">
        <v>1.5100000000000001E-3</v>
      </c>
      <c r="C389">
        <v>1.6E-2</v>
      </c>
      <c r="D389">
        <v>1.4489999999999999E-2</v>
      </c>
    </row>
    <row r="390" spans="1:4" x14ac:dyDescent="0.35">
      <c r="A390">
        <v>4</v>
      </c>
      <c r="B390">
        <v>1.5100000000000001E-3</v>
      </c>
      <c r="C390">
        <v>0.89459999999999995</v>
      </c>
      <c r="D390">
        <v>0.89309000000000005</v>
      </c>
    </row>
    <row r="391" spans="1:4" x14ac:dyDescent="0.35">
      <c r="A391">
        <v>4</v>
      </c>
      <c r="B391">
        <v>1.5100000000000001E-3</v>
      </c>
      <c r="C391">
        <v>2.69E-2</v>
      </c>
      <c r="D391">
        <v>2.5389999999999999E-2</v>
      </c>
    </row>
    <row r="392" spans="1:4" x14ac:dyDescent="0.35">
      <c r="A392">
        <v>4</v>
      </c>
      <c r="B392">
        <v>1.5100000000000001E-3</v>
      </c>
      <c r="C392">
        <v>1.89E-2</v>
      </c>
      <c r="D392">
        <v>1.7389999999999999E-2</v>
      </c>
    </row>
    <row r="393" spans="1:4" x14ac:dyDescent="0.35">
      <c r="A393">
        <v>4</v>
      </c>
      <c r="B393">
        <v>1.5100000000000001E-3</v>
      </c>
      <c r="C393">
        <v>0.2288</v>
      </c>
      <c r="D393">
        <v>0.22728999999999999</v>
      </c>
    </row>
    <row r="394" spans="1:4" x14ac:dyDescent="0.35">
      <c r="A394">
        <v>4</v>
      </c>
      <c r="B394">
        <v>1.5100000000000001E-3</v>
      </c>
      <c r="C394">
        <v>3.27E-2</v>
      </c>
      <c r="D394">
        <v>3.1189999999999999E-2</v>
      </c>
    </row>
    <row r="395" spans="1:4" x14ac:dyDescent="0.35">
      <c r="A395">
        <v>4</v>
      </c>
      <c r="B395">
        <v>1.5100000000000001E-3</v>
      </c>
      <c r="C395">
        <v>1.12E-2</v>
      </c>
      <c r="D395">
        <v>9.6900000000000007E-3</v>
      </c>
    </row>
    <row r="396" spans="1:4" x14ac:dyDescent="0.35">
      <c r="A396">
        <v>4</v>
      </c>
      <c r="B396">
        <v>1.5100000000000001E-3</v>
      </c>
      <c r="C396">
        <v>0.2402</v>
      </c>
      <c r="D396">
        <v>0.23869000000000001</v>
      </c>
    </row>
    <row r="397" spans="1:4" x14ac:dyDescent="0.35">
      <c r="A397">
        <v>4</v>
      </c>
      <c r="B397">
        <v>1.5100000000000001E-3</v>
      </c>
      <c r="C397">
        <v>2.41E-2</v>
      </c>
      <c r="D397">
        <v>2.2589999999999999E-2</v>
      </c>
    </row>
    <row r="398" spans="1:4" x14ac:dyDescent="0.35">
      <c r="A398">
        <v>4</v>
      </c>
      <c r="B398">
        <v>1.5100000000000001E-3</v>
      </c>
      <c r="C398">
        <v>6.5100000000000005E-2</v>
      </c>
      <c r="D398">
        <v>6.3589999999999994E-2</v>
      </c>
    </row>
    <row r="399" spans="1:4" x14ac:dyDescent="0.35">
      <c r="A399">
        <v>4</v>
      </c>
      <c r="B399">
        <v>1.5100000000000001E-3</v>
      </c>
      <c r="C399">
        <v>2.6599999999999999E-2</v>
      </c>
      <c r="D399">
        <v>2.5090000000000001E-2</v>
      </c>
    </row>
    <row r="400" spans="1:4" x14ac:dyDescent="0.35">
      <c r="A400">
        <v>4</v>
      </c>
      <c r="B400">
        <v>1.5100000000000001E-3</v>
      </c>
      <c r="C400">
        <v>3.3599999999999998E-2</v>
      </c>
      <c r="D400">
        <v>3.209E-2</v>
      </c>
    </row>
    <row r="401" spans="1:4" x14ac:dyDescent="0.35">
      <c r="A401">
        <v>4</v>
      </c>
      <c r="B401">
        <v>1.5100000000000001E-3</v>
      </c>
      <c r="C401">
        <v>1.9800000000000002E-2</v>
      </c>
      <c r="D401">
        <v>1.8290000000000001E-2</v>
      </c>
    </row>
    <row r="402" spans="1:4" x14ac:dyDescent="0.35">
      <c r="A402">
        <v>5</v>
      </c>
      <c r="B402">
        <v>1.678E-3</v>
      </c>
      <c r="C402">
        <v>4.0800000000000003E-2</v>
      </c>
      <c r="D402">
        <v>3.9121999999999997E-2</v>
      </c>
    </row>
    <row r="403" spans="1:4" x14ac:dyDescent="0.35">
      <c r="A403">
        <v>5</v>
      </c>
      <c r="B403">
        <v>1.678E-3</v>
      </c>
      <c r="C403">
        <v>3.95E-2</v>
      </c>
      <c r="D403">
        <v>3.7822000000000001E-2</v>
      </c>
    </row>
    <row r="404" spans="1:4" x14ac:dyDescent="0.35">
      <c r="A404">
        <v>5</v>
      </c>
      <c r="B404">
        <v>1.678E-3</v>
      </c>
      <c r="C404">
        <v>6.59E-2</v>
      </c>
      <c r="D404">
        <v>6.4222000000000001E-2</v>
      </c>
    </row>
    <row r="405" spans="1:4" x14ac:dyDescent="0.35">
      <c r="A405">
        <v>5</v>
      </c>
      <c r="B405">
        <v>1.678E-3</v>
      </c>
      <c r="C405">
        <v>9.2299999999999993E-2</v>
      </c>
      <c r="D405">
        <v>9.0621999999999994E-2</v>
      </c>
    </row>
    <row r="406" spans="1:4" x14ac:dyDescent="0.35">
      <c r="A406">
        <v>5</v>
      </c>
      <c r="B406">
        <v>1.678E-3</v>
      </c>
      <c r="C406">
        <v>0.1777</v>
      </c>
      <c r="D406">
        <v>0.17602200000000001</v>
      </c>
    </row>
    <row r="407" spans="1:4" x14ac:dyDescent="0.35">
      <c r="A407">
        <v>5</v>
      </c>
      <c r="B407">
        <v>1.678E-3</v>
      </c>
      <c r="C407">
        <v>0.15670000000000001</v>
      </c>
      <c r="D407">
        <v>0.15502199999999999</v>
      </c>
    </row>
    <row r="408" spans="1:4" x14ac:dyDescent="0.35">
      <c r="A408">
        <v>5</v>
      </c>
      <c r="B408">
        <v>1.678E-3</v>
      </c>
      <c r="C408">
        <v>0.20380000000000001</v>
      </c>
      <c r="D408">
        <v>0.202122</v>
      </c>
    </row>
    <row r="409" spans="1:4" x14ac:dyDescent="0.35">
      <c r="A409">
        <v>5</v>
      </c>
      <c r="B409">
        <v>1.678E-3</v>
      </c>
      <c r="C409">
        <v>3.44E-2</v>
      </c>
      <c r="D409">
        <v>3.2722000000000001E-2</v>
      </c>
    </row>
    <row r="410" spans="1:4" x14ac:dyDescent="0.35">
      <c r="A410">
        <v>5</v>
      </c>
      <c r="B410">
        <v>1.678E-3</v>
      </c>
      <c r="C410">
        <v>2.1000000000000001E-2</v>
      </c>
      <c r="D410">
        <v>1.9321999999999999E-2</v>
      </c>
    </row>
    <row r="411" spans="1:4" x14ac:dyDescent="0.35">
      <c r="A411">
        <v>5</v>
      </c>
      <c r="B411">
        <v>1.678E-3</v>
      </c>
      <c r="C411">
        <v>2.06E-2</v>
      </c>
      <c r="D411">
        <v>1.8922000000000001E-2</v>
      </c>
    </row>
    <row r="412" spans="1:4" x14ac:dyDescent="0.35">
      <c r="A412">
        <v>5</v>
      </c>
      <c r="B412">
        <v>1.678E-3</v>
      </c>
      <c r="C412">
        <v>0.22750000000000001</v>
      </c>
      <c r="D412">
        <v>0.22582199999999999</v>
      </c>
    </row>
    <row r="413" spans="1:4" x14ac:dyDescent="0.35">
      <c r="A413">
        <v>5</v>
      </c>
      <c r="B413">
        <v>1.678E-3</v>
      </c>
      <c r="C413">
        <v>2.58E-2</v>
      </c>
      <c r="D413">
        <v>2.4122000000000001E-2</v>
      </c>
    </row>
    <row r="414" spans="1:4" x14ac:dyDescent="0.35">
      <c r="A414">
        <v>5</v>
      </c>
      <c r="B414">
        <v>1.678E-3</v>
      </c>
      <c r="C414">
        <v>2.1999999999999999E-2</v>
      </c>
      <c r="D414">
        <v>2.0322E-2</v>
      </c>
    </row>
    <row r="415" spans="1:4" x14ac:dyDescent="0.35">
      <c r="A415">
        <v>5</v>
      </c>
      <c r="B415">
        <v>1.678E-3</v>
      </c>
      <c r="C415">
        <v>2.0299999999999999E-2</v>
      </c>
      <c r="D415">
        <v>1.8622E-2</v>
      </c>
    </row>
    <row r="416" spans="1:4" x14ac:dyDescent="0.35">
      <c r="A416">
        <v>5</v>
      </c>
      <c r="B416">
        <v>1.678E-3</v>
      </c>
      <c r="C416">
        <v>0.33629999999999999</v>
      </c>
      <c r="D416">
        <v>0.33462199999999998</v>
      </c>
    </row>
    <row r="417" spans="1:4" x14ac:dyDescent="0.35">
      <c r="A417">
        <v>5</v>
      </c>
      <c r="B417">
        <v>1.678E-3</v>
      </c>
      <c r="C417">
        <v>3.4200000000000001E-2</v>
      </c>
      <c r="D417">
        <v>3.2522000000000002E-2</v>
      </c>
    </row>
    <row r="418" spans="1:4" x14ac:dyDescent="0.35">
      <c r="A418">
        <v>5</v>
      </c>
      <c r="B418">
        <v>1.678E-3</v>
      </c>
      <c r="C418">
        <v>2.0500000000000001E-2</v>
      </c>
      <c r="D418">
        <v>1.8821999999999998E-2</v>
      </c>
    </row>
    <row r="419" spans="1:4" x14ac:dyDescent="0.35">
      <c r="A419">
        <v>5</v>
      </c>
      <c r="B419">
        <v>1.678E-3</v>
      </c>
      <c r="C419">
        <v>1.9099999999999999E-2</v>
      </c>
      <c r="D419">
        <v>1.7422E-2</v>
      </c>
    </row>
    <row r="420" spans="1:4" x14ac:dyDescent="0.35">
      <c r="A420">
        <v>5</v>
      </c>
      <c r="B420">
        <v>1.678E-3</v>
      </c>
      <c r="C420">
        <v>0.22689999999999999</v>
      </c>
      <c r="D420">
        <v>0.22522200000000001</v>
      </c>
    </row>
    <row r="421" spans="1:4" x14ac:dyDescent="0.35">
      <c r="A421">
        <v>5</v>
      </c>
      <c r="B421">
        <v>1.678E-3</v>
      </c>
      <c r="C421">
        <v>6.2899999999999998E-2</v>
      </c>
      <c r="D421">
        <v>6.1221999999999999E-2</v>
      </c>
    </row>
    <row r="422" spans="1:4" x14ac:dyDescent="0.35">
      <c r="A422">
        <v>5</v>
      </c>
      <c r="B422">
        <v>1.678E-3</v>
      </c>
      <c r="C422">
        <v>2.1499999999999998E-2</v>
      </c>
      <c r="D422">
        <v>1.9821999999999999E-2</v>
      </c>
    </row>
    <row r="423" spans="1:4" x14ac:dyDescent="0.35">
      <c r="A423">
        <v>5</v>
      </c>
      <c r="B423">
        <v>1.678E-3</v>
      </c>
      <c r="C423">
        <v>2.8899999999999999E-2</v>
      </c>
      <c r="D423">
        <v>2.7222E-2</v>
      </c>
    </row>
    <row r="424" spans="1:4" x14ac:dyDescent="0.35">
      <c r="A424">
        <v>5</v>
      </c>
      <c r="B424">
        <v>1.678E-3</v>
      </c>
      <c r="C424">
        <v>2.1700000000000001E-2</v>
      </c>
      <c r="D424">
        <v>2.0022000000000002E-2</v>
      </c>
    </row>
    <row r="425" spans="1:4" x14ac:dyDescent="0.35">
      <c r="A425">
        <v>5</v>
      </c>
      <c r="B425">
        <v>1.678E-3</v>
      </c>
      <c r="C425">
        <v>1.9400000000000001E-2</v>
      </c>
      <c r="D425">
        <v>1.7722000000000002E-2</v>
      </c>
    </row>
    <row r="426" spans="1:4" x14ac:dyDescent="0.35">
      <c r="A426">
        <v>5</v>
      </c>
      <c r="B426">
        <v>1.678E-3</v>
      </c>
      <c r="C426">
        <v>0.48209999999999997</v>
      </c>
      <c r="D426">
        <v>0.48042200000000002</v>
      </c>
    </row>
    <row r="427" spans="1:4" x14ac:dyDescent="0.35">
      <c r="A427">
        <v>5</v>
      </c>
      <c r="B427">
        <v>1.678E-3</v>
      </c>
      <c r="C427">
        <v>4.6899999999999997E-2</v>
      </c>
      <c r="D427">
        <v>4.5221999999999998E-2</v>
      </c>
    </row>
    <row r="428" spans="1:4" x14ac:dyDescent="0.35">
      <c r="A428">
        <v>5</v>
      </c>
      <c r="B428">
        <v>1.678E-3</v>
      </c>
      <c r="C428">
        <v>1.9900000000000001E-2</v>
      </c>
      <c r="D428">
        <v>1.8221999999999999E-2</v>
      </c>
    </row>
    <row r="429" spans="1:4" x14ac:dyDescent="0.35">
      <c r="A429">
        <v>5</v>
      </c>
      <c r="B429">
        <v>1.678E-3</v>
      </c>
      <c r="C429">
        <v>2.1999999999999999E-2</v>
      </c>
      <c r="D429">
        <v>2.0322E-2</v>
      </c>
    </row>
    <row r="430" spans="1:4" x14ac:dyDescent="0.35">
      <c r="A430">
        <v>5</v>
      </c>
      <c r="B430">
        <v>1.678E-3</v>
      </c>
      <c r="C430">
        <v>1.9800000000000002E-2</v>
      </c>
      <c r="D430">
        <v>1.8121999999999999E-2</v>
      </c>
    </row>
    <row r="431" spans="1:4" x14ac:dyDescent="0.35">
      <c r="A431">
        <v>5</v>
      </c>
      <c r="B431">
        <v>1.678E-3</v>
      </c>
      <c r="C431">
        <v>0.68899999999999995</v>
      </c>
      <c r="D431">
        <v>0.68732199999999999</v>
      </c>
    </row>
    <row r="432" spans="1:4" x14ac:dyDescent="0.35">
      <c r="A432">
        <v>5</v>
      </c>
      <c r="B432">
        <v>1.678E-3</v>
      </c>
      <c r="C432">
        <v>0.245</v>
      </c>
      <c r="D432">
        <v>0.24332200000000001</v>
      </c>
    </row>
    <row r="433" spans="1:4" x14ac:dyDescent="0.35">
      <c r="A433">
        <v>5</v>
      </c>
      <c r="B433">
        <v>1.678E-3</v>
      </c>
      <c r="C433">
        <v>0.4007</v>
      </c>
      <c r="D433">
        <v>0.39902199999999999</v>
      </c>
    </row>
    <row r="434" spans="1:4" x14ac:dyDescent="0.35">
      <c r="A434">
        <v>5</v>
      </c>
      <c r="B434">
        <v>1.678E-3</v>
      </c>
      <c r="C434">
        <v>6.8900000000000003E-2</v>
      </c>
      <c r="D434">
        <v>6.7222000000000004E-2</v>
      </c>
    </row>
    <row r="435" spans="1:4" x14ac:dyDescent="0.35">
      <c r="A435">
        <v>5</v>
      </c>
      <c r="B435">
        <v>1.678E-3</v>
      </c>
      <c r="C435">
        <v>3.4099999999999998E-2</v>
      </c>
      <c r="D435">
        <v>3.2421999999999999E-2</v>
      </c>
    </row>
    <row r="436" spans="1:4" x14ac:dyDescent="0.35">
      <c r="A436">
        <v>5</v>
      </c>
      <c r="B436">
        <v>1.678E-3</v>
      </c>
      <c r="C436">
        <v>2.0299999999999999E-2</v>
      </c>
      <c r="D436">
        <v>1.8622E-2</v>
      </c>
    </row>
    <row r="437" spans="1:4" x14ac:dyDescent="0.35">
      <c r="A437">
        <v>5</v>
      </c>
      <c r="B437">
        <v>1.678E-3</v>
      </c>
      <c r="C437">
        <v>1.9199999999999998E-2</v>
      </c>
      <c r="D437">
        <v>1.7521999999999999E-2</v>
      </c>
    </row>
    <row r="438" spans="1:4" x14ac:dyDescent="0.35">
      <c r="A438">
        <v>5</v>
      </c>
      <c r="B438">
        <v>1.678E-3</v>
      </c>
      <c r="C438">
        <v>3.4599999999999999E-2</v>
      </c>
      <c r="D438">
        <v>3.2922E-2</v>
      </c>
    </row>
    <row r="439" spans="1:4" x14ac:dyDescent="0.35">
      <c r="A439">
        <v>5</v>
      </c>
      <c r="B439">
        <v>1.678E-3</v>
      </c>
      <c r="C439">
        <v>1.9699999999999999E-2</v>
      </c>
      <c r="D439">
        <v>1.8022E-2</v>
      </c>
    </row>
    <row r="440" spans="1:4" x14ac:dyDescent="0.35">
      <c r="A440">
        <v>5</v>
      </c>
      <c r="B440">
        <v>1.678E-3</v>
      </c>
      <c r="C440">
        <v>0.31</v>
      </c>
      <c r="D440">
        <v>0.30832199999999998</v>
      </c>
    </row>
    <row r="441" spans="1:4" x14ac:dyDescent="0.35">
      <c r="A441">
        <v>5</v>
      </c>
      <c r="B441">
        <v>1.678E-3</v>
      </c>
      <c r="C441">
        <v>2.0400000000000001E-2</v>
      </c>
      <c r="D441">
        <v>1.8721999999999999E-2</v>
      </c>
    </row>
    <row r="442" spans="1:4" x14ac:dyDescent="0.35">
      <c r="A442">
        <v>5</v>
      </c>
      <c r="B442">
        <v>1.678E-3</v>
      </c>
      <c r="C442">
        <v>2.0400000000000001E-2</v>
      </c>
      <c r="D442">
        <v>1.8721999999999999E-2</v>
      </c>
    </row>
    <row r="443" spans="1:4" x14ac:dyDescent="0.35">
      <c r="A443">
        <v>5</v>
      </c>
      <c r="B443">
        <v>1.678E-3</v>
      </c>
      <c r="C443">
        <v>1.95E-2</v>
      </c>
      <c r="D443">
        <v>1.7822000000000001E-2</v>
      </c>
    </row>
    <row r="444" spans="1:4" x14ac:dyDescent="0.35">
      <c r="A444">
        <v>5</v>
      </c>
      <c r="B444">
        <v>1.678E-3</v>
      </c>
      <c r="C444">
        <v>1.9699999999999999E-2</v>
      </c>
      <c r="D444">
        <v>1.8022E-2</v>
      </c>
    </row>
    <row r="445" spans="1:4" x14ac:dyDescent="0.35">
      <c r="A445">
        <v>5</v>
      </c>
      <c r="B445">
        <v>1.678E-3</v>
      </c>
      <c r="C445">
        <v>1.9699999999999999E-2</v>
      </c>
      <c r="D445">
        <v>1.8022E-2</v>
      </c>
    </row>
    <row r="446" spans="1:4" x14ac:dyDescent="0.35">
      <c r="A446">
        <v>5</v>
      </c>
      <c r="B446">
        <v>1.678E-3</v>
      </c>
      <c r="C446">
        <v>3.2300000000000002E-2</v>
      </c>
      <c r="D446">
        <v>3.0622E-2</v>
      </c>
    </row>
    <row r="447" spans="1:4" x14ac:dyDescent="0.35">
      <c r="A447">
        <v>5</v>
      </c>
      <c r="B447">
        <v>1.678E-3</v>
      </c>
      <c r="C447">
        <v>0.34549999999999997</v>
      </c>
      <c r="D447">
        <v>0.34382200000000002</v>
      </c>
    </row>
    <row r="448" spans="1:4" x14ac:dyDescent="0.35">
      <c r="A448">
        <v>5</v>
      </c>
      <c r="B448">
        <v>1.678E-3</v>
      </c>
      <c r="C448">
        <v>2.7E-2</v>
      </c>
      <c r="D448">
        <v>2.5322000000000001E-2</v>
      </c>
    </row>
    <row r="449" spans="1:4" x14ac:dyDescent="0.35">
      <c r="A449">
        <v>5</v>
      </c>
      <c r="B449">
        <v>1.678E-3</v>
      </c>
      <c r="C449">
        <v>1.9699999999999999E-2</v>
      </c>
      <c r="D449">
        <v>1.8022E-2</v>
      </c>
    </row>
    <row r="450" spans="1:4" x14ac:dyDescent="0.35">
      <c r="A450">
        <v>5</v>
      </c>
      <c r="B450">
        <v>1.678E-3</v>
      </c>
      <c r="C450">
        <v>1.9099999999999999E-2</v>
      </c>
      <c r="D450">
        <v>1.7422E-2</v>
      </c>
    </row>
    <row r="451" spans="1:4" x14ac:dyDescent="0.35">
      <c r="A451">
        <v>5</v>
      </c>
      <c r="B451">
        <v>1.678E-3</v>
      </c>
      <c r="C451">
        <v>2.9100000000000001E-2</v>
      </c>
      <c r="D451">
        <v>2.7421999999999998E-2</v>
      </c>
    </row>
    <row r="452" spans="1:4" x14ac:dyDescent="0.35">
      <c r="A452">
        <v>5</v>
      </c>
      <c r="B452">
        <v>1.678E-3</v>
      </c>
      <c r="C452">
        <v>5.7700000000000001E-2</v>
      </c>
      <c r="D452">
        <v>5.6022000000000002E-2</v>
      </c>
    </row>
    <row r="453" spans="1:4" x14ac:dyDescent="0.35">
      <c r="A453">
        <v>5</v>
      </c>
      <c r="B453">
        <v>1.678E-3</v>
      </c>
      <c r="C453">
        <v>1.8499999999999999E-2</v>
      </c>
      <c r="D453">
        <v>1.6822E-2</v>
      </c>
    </row>
    <row r="454" spans="1:4" x14ac:dyDescent="0.35">
      <c r="A454">
        <v>5</v>
      </c>
      <c r="B454">
        <v>1.678E-3</v>
      </c>
      <c r="C454">
        <v>1.1892</v>
      </c>
      <c r="D454">
        <v>1.187522</v>
      </c>
    </row>
    <row r="455" spans="1:4" x14ac:dyDescent="0.35">
      <c r="A455">
        <v>5</v>
      </c>
      <c r="B455">
        <v>1.678E-3</v>
      </c>
      <c r="C455">
        <v>0.23250000000000001</v>
      </c>
      <c r="D455">
        <v>0.230822</v>
      </c>
    </row>
    <row r="456" spans="1:4" x14ac:dyDescent="0.35">
      <c r="A456">
        <v>5</v>
      </c>
      <c r="B456">
        <v>1.678E-3</v>
      </c>
      <c r="C456">
        <v>4.5600000000000002E-2</v>
      </c>
      <c r="D456">
        <v>4.3922000000000003E-2</v>
      </c>
    </row>
    <row r="457" spans="1:4" x14ac:dyDescent="0.35">
      <c r="A457">
        <v>5</v>
      </c>
      <c r="B457">
        <v>1.678E-3</v>
      </c>
      <c r="C457">
        <v>7.2599999999999998E-2</v>
      </c>
      <c r="D457">
        <v>7.0921999999999999E-2</v>
      </c>
    </row>
    <row r="458" spans="1:4" x14ac:dyDescent="0.35">
      <c r="A458">
        <v>5</v>
      </c>
      <c r="B458">
        <v>1.678E-3</v>
      </c>
      <c r="C458">
        <v>0.154</v>
      </c>
      <c r="D458">
        <v>0.15232200000000001</v>
      </c>
    </row>
    <row r="459" spans="1:4" x14ac:dyDescent="0.35">
      <c r="A459">
        <v>5</v>
      </c>
      <c r="B459">
        <v>1.678E-3</v>
      </c>
      <c r="C459">
        <v>1.3642000000000001</v>
      </c>
      <c r="D459">
        <v>1.362522</v>
      </c>
    </row>
    <row r="460" spans="1:4" x14ac:dyDescent="0.35">
      <c r="A460">
        <v>5</v>
      </c>
      <c r="B460">
        <v>1.678E-3</v>
      </c>
      <c r="C460">
        <v>0.7218</v>
      </c>
      <c r="D460">
        <v>0.72012200000000004</v>
      </c>
    </row>
    <row r="461" spans="1:4" x14ac:dyDescent="0.35">
      <c r="A461">
        <v>5</v>
      </c>
      <c r="B461">
        <v>1.678E-3</v>
      </c>
      <c r="C461">
        <v>3.6700000000000003E-2</v>
      </c>
      <c r="D461">
        <v>3.5021999999999998E-2</v>
      </c>
    </row>
    <row r="462" spans="1:4" x14ac:dyDescent="0.35">
      <c r="A462">
        <v>5</v>
      </c>
      <c r="B462">
        <v>1.678E-3</v>
      </c>
      <c r="C462">
        <v>3.5099999999999999E-2</v>
      </c>
      <c r="D462">
        <v>3.3422E-2</v>
      </c>
    </row>
    <row r="463" spans="1:4" x14ac:dyDescent="0.35">
      <c r="A463">
        <v>5</v>
      </c>
      <c r="B463">
        <v>1.678E-3</v>
      </c>
      <c r="C463">
        <v>2.3699999999999999E-2</v>
      </c>
      <c r="D463">
        <v>2.2022E-2</v>
      </c>
    </row>
    <row r="464" spans="1:4" x14ac:dyDescent="0.35">
      <c r="A464">
        <v>5</v>
      </c>
      <c r="B464">
        <v>1.678E-3</v>
      </c>
      <c r="C464">
        <v>1.9800000000000002E-2</v>
      </c>
      <c r="D464">
        <v>1.8121999999999999E-2</v>
      </c>
    </row>
    <row r="465" spans="1:4" x14ac:dyDescent="0.35">
      <c r="A465">
        <v>5</v>
      </c>
      <c r="B465">
        <v>1.678E-3</v>
      </c>
      <c r="C465">
        <v>1.9199999999999998E-2</v>
      </c>
      <c r="D465">
        <v>1.7521999999999999E-2</v>
      </c>
    </row>
    <row r="466" spans="1:4" x14ac:dyDescent="0.35">
      <c r="A466">
        <v>5</v>
      </c>
      <c r="B466">
        <v>1.678E-3</v>
      </c>
      <c r="C466">
        <v>1.8200000000000001E-2</v>
      </c>
      <c r="D466">
        <v>1.6521999999999998E-2</v>
      </c>
    </row>
    <row r="467" spans="1:4" x14ac:dyDescent="0.35">
      <c r="A467">
        <v>5</v>
      </c>
      <c r="B467">
        <v>1.678E-3</v>
      </c>
      <c r="C467">
        <v>1.89E-2</v>
      </c>
      <c r="D467">
        <v>1.7222000000000001E-2</v>
      </c>
    </row>
    <row r="468" spans="1:4" x14ac:dyDescent="0.35">
      <c r="A468">
        <v>5</v>
      </c>
      <c r="B468">
        <v>1.678E-3</v>
      </c>
      <c r="C468">
        <v>0.84870000000000001</v>
      </c>
      <c r="D468">
        <v>0.84702200000000005</v>
      </c>
    </row>
    <row r="469" spans="1:4" x14ac:dyDescent="0.35">
      <c r="A469">
        <v>5</v>
      </c>
      <c r="B469">
        <v>1.678E-3</v>
      </c>
      <c r="C469">
        <v>0.82189999999999996</v>
      </c>
      <c r="D469">
        <v>0.82022200000000001</v>
      </c>
    </row>
    <row r="470" spans="1:4" x14ac:dyDescent="0.35">
      <c r="A470">
        <v>5</v>
      </c>
      <c r="B470">
        <v>1.678E-3</v>
      </c>
      <c r="C470">
        <v>6.8464</v>
      </c>
      <c r="D470">
        <v>6.844722</v>
      </c>
    </row>
    <row r="471" spans="1:4" x14ac:dyDescent="0.35">
      <c r="A471">
        <v>5</v>
      </c>
      <c r="B471">
        <v>1.678E-3</v>
      </c>
      <c r="C471">
        <v>1.67E-2</v>
      </c>
      <c r="D471">
        <v>1.5022000000000001E-2</v>
      </c>
    </row>
    <row r="472" spans="1:4" x14ac:dyDescent="0.35">
      <c r="A472">
        <v>5</v>
      </c>
      <c r="B472">
        <v>1.678E-3</v>
      </c>
      <c r="C472">
        <v>7.5955000000000004</v>
      </c>
      <c r="D472">
        <v>7.5938220000000003</v>
      </c>
    </row>
    <row r="473" spans="1:4" x14ac:dyDescent="0.35">
      <c r="A473">
        <v>5</v>
      </c>
      <c r="B473">
        <v>1.678E-3</v>
      </c>
      <c r="C473">
        <v>4.8000000000000001E-2</v>
      </c>
      <c r="D473">
        <v>4.6322000000000002E-2</v>
      </c>
    </row>
    <row r="474" spans="1:4" x14ac:dyDescent="0.35">
      <c r="A474">
        <v>5</v>
      </c>
      <c r="B474">
        <v>1.678E-3</v>
      </c>
      <c r="C474">
        <v>2.4E-2</v>
      </c>
      <c r="D474">
        <v>2.2322000000000002E-2</v>
      </c>
    </row>
    <row r="475" spans="1:4" x14ac:dyDescent="0.35">
      <c r="A475">
        <v>5</v>
      </c>
      <c r="B475">
        <v>1.678E-3</v>
      </c>
      <c r="C475">
        <v>3.4200000000000001E-2</v>
      </c>
      <c r="D475">
        <v>3.2522000000000002E-2</v>
      </c>
    </row>
    <row r="476" spans="1:4" x14ac:dyDescent="0.35">
      <c r="A476">
        <v>5</v>
      </c>
      <c r="B476">
        <v>1.678E-3</v>
      </c>
      <c r="C476">
        <v>2.47E-2</v>
      </c>
      <c r="D476">
        <v>2.3022000000000001E-2</v>
      </c>
    </row>
    <row r="477" spans="1:4" x14ac:dyDescent="0.35">
      <c r="A477">
        <v>5</v>
      </c>
      <c r="B477">
        <v>1.678E-3</v>
      </c>
      <c r="C477">
        <v>1.83E-2</v>
      </c>
      <c r="D477">
        <v>1.6622000000000001E-2</v>
      </c>
    </row>
    <row r="478" spans="1:4" x14ac:dyDescent="0.35">
      <c r="A478">
        <v>5</v>
      </c>
      <c r="B478">
        <v>1.678E-3</v>
      </c>
      <c r="C478">
        <v>7.3385999999999996</v>
      </c>
      <c r="D478">
        <v>7.3369220000000004</v>
      </c>
    </row>
    <row r="479" spans="1:4" x14ac:dyDescent="0.35">
      <c r="A479">
        <v>5</v>
      </c>
      <c r="B479">
        <v>1.678E-3</v>
      </c>
      <c r="C479">
        <v>7.2854999999999999</v>
      </c>
      <c r="D479">
        <v>7.2838219999999998</v>
      </c>
    </row>
    <row r="480" spans="1:4" x14ac:dyDescent="0.35">
      <c r="A480">
        <v>5</v>
      </c>
      <c r="B480">
        <v>1.678E-3</v>
      </c>
      <c r="C480">
        <v>8.6691000000000003</v>
      </c>
      <c r="D480">
        <v>8.6674220000000002</v>
      </c>
    </row>
    <row r="481" spans="1:4" x14ac:dyDescent="0.35">
      <c r="A481">
        <v>5</v>
      </c>
      <c r="B481">
        <v>1.678E-3</v>
      </c>
      <c r="C481">
        <v>7.3230000000000004</v>
      </c>
      <c r="D481">
        <v>7.3213220000000003</v>
      </c>
    </row>
    <row r="482" spans="1:4" x14ac:dyDescent="0.35">
      <c r="A482">
        <v>5</v>
      </c>
      <c r="B482">
        <v>1.678E-3</v>
      </c>
      <c r="C482">
        <v>5.74E-2</v>
      </c>
      <c r="D482">
        <v>5.5722000000000001E-2</v>
      </c>
    </row>
    <row r="483" spans="1:4" x14ac:dyDescent="0.35">
      <c r="A483">
        <v>5</v>
      </c>
      <c r="B483">
        <v>1.678E-3</v>
      </c>
      <c r="C483">
        <v>7.1608999999999998</v>
      </c>
      <c r="D483">
        <v>7.1592219999999998</v>
      </c>
    </row>
    <row r="484" spans="1:4" x14ac:dyDescent="0.35">
      <c r="A484">
        <v>5</v>
      </c>
      <c r="B484">
        <v>1.678E-3</v>
      </c>
      <c r="C484">
        <v>0.27739999999999998</v>
      </c>
      <c r="D484">
        <v>0.27572200000000002</v>
      </c>
    </row>
    <row r="485" spans="1:4" x14ac:dyDescent="0.35">
      <c r="A485">
        <v>5</v>
      </c>
      <c r="B485">
        <v>1.678E-3</v>
      </c>
      <c r="C485">
        <v>7.2145999999999999</v>
      </c>
      <c r="D485">
        <v>7.2129219999999998</v>
      </c>
    </row>
    <row r="486" spans="1:4" x14ac:dyDescent="0.35">
      <c r="A486">
        <v>5</v>
      </c>
      <c r="B486">
        <v>1.678E-3</v>
      </c>
      <c r="C486">
        <v>7.4225000000000003</v>
      </c>
      <c r="D486">
        <v>7.4208220000000003</v>
      </c>
    </row>
    <row r="487" spans="1:4" x14ac:dyDescent="0.35">
      <c r="A487">
        <v>5</v>
      </c>
      <c r="B487">
        <v>1.678E-3</v>
      </c>
      <c r="C487">
        <v>7.2499999999999995E-2</v>
      </c>
      <c r="D487">
        <v>7.0821999999999996E-2</v>
      </c>
    </row>
    <row r="488" spans="1:4" x14ac:dyDescent="0.35">
      <c r="A488">
        <v>5</v>
      </c>
      <c r="B488">
        <v>1.678E-3</v>
      </c>
      <c r="C488">
        <v>1.5900000000000001E-2</v>
      </c>
      <c r="D488">
        <v>1.4222E-2</v>
      </c>
    </row>
    <row r="489" spans="1:4" x14ac:dyDescent="0.35">
      <c r="A489">
        <v>5</v>
      </c>
      <c r="B489">
        <v>1.678E-3</v>
      </c>
      <c r="C489">
        <v>2.7699999999999999E-2</v>
      </c>
      <c r="D489">
        <v>2.6022E-2</v>
      </c>
    </row>
    <row r="490" spans="1:4" x14ac:dyDescent="0.35">
      <c r="A490">
        <v>5</v>
      </c>
      <c r="B490">
        <v>1.678E-3</v>
      </c>
      <c r="C490">
        <v>1.29E-2</v>
      </c>
      <c r="D490">
        <v>1.1221999999999999E-2</v>
      </c>
    </row>
    <row r="491" spans="1:4" x14ac:dyDescent="0.35">
      <c r="A491">
        <v>5</v>
      </c>
      <c r="B491">
        <v>1.678E-3</v>
      </c>
      <c r="C491">
        <v>0.10249999999999999</v>
      </c>
      <c r="D491">
        <v>0.10082199999999999</v>
      </c>
    </row>
    <row r="492" spans="1:4" x14ac:dyDescent="0.35">
      <c r="A492">
        <v>5</v>
      </c>
      <c r="B492">
        <v>1.678E-3</v>
      </c>
      <c r="C492">
        <v>0.25640000000000002</v>
      </c>
      <c r="D492">
        <v>0.254722</v>
      </c>
    </row>
    <row r="493" spans="1:4" x14ac:dyDescent="0.35">
      <c r="A493">
        <v>5</v>
      </c>
      <c r="B493">
        <v>1.678E-3</v>
      </c>
      <c r="C493">
        <v>0.2485</v>
      </c>
      <c r="D493">
        <v>0.24682200000000001</v>
      </c>
    </row>
    <row r="494" spans="1:4" x14ac:dyDescent="0.35">
      <c r="A494">
        <v>5</v>
      </c>
      <c r="B494">
        <v>1.678E-3</v>
      </c>
      <c r="C494">
        <v>5.0700000000000002E-2</v>
      </c>
      <c r="D494">
        <v>4.9022000000000003E-2</v>
      </c>
    </row>
    <row r="495" spans="1:4" x14ac:dyDescent="0.35">
      <c r="A495">
        <v>5</v>
      </c>
      <c r="B495">
        <v>1.678E-3</v>
      </c>
      <c r="C495">
        <v>1.6E-2</v>
      </c>
      <c r="D495">
        <v>1.4322E-2</v>
      </c>
    </row>
    <row r="496" spans="1:4" x14ac:dyDescent="0.35">
      <c r="A496">
        <v>5</v>
      </c>
      <c r="B496">
        <v>1.678E-3</v>
      </c>
      <c r="C496">
        <v>0.106</v>
      </c>
      <c r="D496">
        <v>0.104322</v>
      </c>
    </row>
    <row r="497" spans="1:4" x14ac:dyDescent="0.35">
      <c r="A497">
        <v>5</v>
      </c>
      <c r="B497">
        <v>1.678E-3</v>
      </c>
      <c r="C497">
        <v>7.9799999999999996E-2</v>
      </c>
      <c r="D497">
        <v>7.8121999999999997E-2</v>
      </c>
    </row>
    <row r="498" spans="1:4" x14ac:dyDescent="0.35">
      <c r="A498">
        <v>5</v>
      </c>
      <c r="B498">
        <v>1.678E-3</v>
      </c>
      <c r="C498">
        <v>2.8899999999999999E-2</v>
      </c>
      <c r="D498">
        <v>2.7222E-2</v>
      </c>
    </row>
    <row r="499" spans="1:4" x14ac:dyDescent="0.35">
      <c r="A499">
        <v>5</v>
      </c>
      <c r="B499">
        <v>1.678E-3</v>
      </c>
      <c r="C499">
        <v>2.93E-2</v>
      </c>
      <c r="D499">
        <v>2.7622000000000001E-2</v>
      </c>
    </row>
    <row r="500" spans="1:4" x14ac:dyDescent="0.35">
      <c r="A500">
        <v>5</v>
      </c>
      <c r="B500">
        <v>1.678E-3</v>
      </c>
      <c r="C500">
        <v>2.5999999999999999E-2</v>
      </c>
      <c r="D500">
        <v>2.4322E-2</v>
      </c>
    </row>
    <row r="501" spans="1:4" x14ac:dyDescent="0.35">
      <c r="A501">
        <v>5</v>
      </c>
      <c r="B501">
        <v>1.678E-3</v>
      </c>
      <c r="C501">
        <v>3.5499999999999997E-2</v>
      </c>
      <c r="D501">
        <v>3.3821999999999998E-2</v>
      </c>
    </row>
    <row r="502" spans="1:4" x14ac:dyDescent="0.35">
      <c r="A502">
        <v>6</v>
      </c>
      <c r="B502">
        <v>1.444E-3</v>
      </c>
      <c r="C502">
        <v>2.1899999999999999E-2</v>
      </c>
      <c r="D502">
        <v>2.0455999999999998E-2</v>
      </c>
    </row>
    <row r="503" spans="1:4" x14ac:dyDescent="0.35">
      <c r="A503">
        <v>6</v>
      </c>
      <c r="B503">
        <v>1.444E-3</v>
      </c>
      <c r="C503">
        <v>1.17E-2</v>
      </c>
      <c r="D503">
        <v>1.0255999999999999E-2</v>
      </c>
    </row>
    <row r="504" spans="1:4" x14ac:dyDescent="0.35">
      <c r="A504">
        <v>6</v>
      </c>
      <c r="B504">
        <v>1.444E-3</v>
      </c>
      <c r="C504">
        <v>1.06E-2</v>
      </c>
      <c r="D504">
        <v>9.1559999999999992E-3</v>
      </c>
    </row>
    <row r="505" spans="1:4" x14ac:dyDescent="0.35">
      <c r="A505">
        <v>6</v>
      </c>
      <c r="B505">
        <v>1.444E-3</v>
      </c>
      <c r="C505">
        <v>1.0699999999999999E-2</v>
      </c>
      <c r="D505">
        <v>9.2560000000000003E-3</v>
      </c>
    </row>
    <row r="506" spans="1:4" x14ac:dyDescent="0.35">
      <c r="A506">
        <v>6</v>
      </c>
      <c r="B506">
        <v>1.444E-3</v>
      </c>
      <c r="C506">
        <v>1.0999999999999999E-2</v>
      </c>
      <c r="D506">
        <v>9.5560000000000003E-3</v>
      </c>
    </row>
    <row r="507" spans="1:4" x14ac:dyDescent="0.35">
      <c r="A507">
        <v>6</v>
      </c>
      <c r="B507">
        <v>1.444E-3</v>
      </c>
      <c r="C507">
        <v>1.7000000000000001E-2</v>
      </c>
      <c r="D507">
        <v>1.5556E-2</v>
      </c>
    </row>
    <row r="508" spans="1:4" x14ac:dyDescent="0.35">
      <c r="A508">
        <v>6</v>
      </c>
      <c r="B508">
        <v>1.444E-3</v>
      </c>
      <c r="C508">
        <v>1.5699999999999999E-2</v>
      </c>
      <c r="D508">
        <v>1.4256E-2</v>
      </c>
    </row>
    <row r="509" spans="1:4" x14ac:dyDescent="0.35">
      <c r="A509">
        <v>6</v>
      </c>
      <c r="B509">
        <v>1.444E-3</v>
      </c>
      <c r="C509">
        <v>1.34E-2</v>
      </c>
      <c r="D509">
        <v>1.1956E-2</v>
      </c>
    </row>
    <row r="510" spans="1:4" x14ac:dyDescent="0.35">
      <c r="A510">
        <v>6</v>
      </c>
      <c r="B510">
        <v>1.444E-3</v>
      </c>
      <c r="C510">
        <v>4.6100000000000002E-2</v>
      </c>
      <c r="D510">
        <v>4.4656000000000001E-2</v>
      </c>
    </row>
    <row r="511" spans="1:4" x14ac:dyDescent="0.35">
      <c r="A511">
        <v>6</v>
      </c>
      <c r="B511">
        <v>1.444E-3</v>
      </c>
      <c r="C511">
        <v>1.4E-2</v>
      </c>
      <c r="D511">
        <v>1.2555999999999999E-2</v>
      </c>
    </row>
    <row r="512" spans="1:4" x14ac:dyDescent="0.35">
      <c r="A512">
        <v>6</v>
      </c>
      <c r="B512">
        <v>1.444E-3</v>
      </c>
      <c r="C512">
        <v>3.1300000000000001E-2</v>
      </c>
      <c r="D512">
        <v>2.9856000000000001E-2</v>
      </c>
    </row>
    <row r="513" spans="1:4" x14ac:dyDescent="0.35">
      <c r="A513">
        <v>6</v>
      </c>
      <c r="B513">
        <v>1.444E-3</v>
      </c>
      <c r="C513">
        <v>1.61E-2</v>
      </c>
      <c r="D513">
        <v>1.4656000000000001E-2</v>
      </c>
    </row>
    <row r="514" spans="1:4" x14ac:dyDescent="0.35">
      <c r="A514">
        <v>6</v>
      </c>
      <c r="B514">
        <v>1.444E-3</v>
      </c>
      <c r="C514">
        <v>5.21E-2</v>
      </c>
      <c r="D514">
        <v>5.0656E-2</v>
      </c>
    </row>
    <row r="515" spans="1:4" x14ac:dyDescent="0.35">
      <c r="A515">
        <v>6</v>
      </c>
      <c r="B515">
        <v>1.444E-3</v>
      </c>
      <c r="C515">
        <v>4.48E-2</v>
      </c>
      <c r="D515">
        <v>4.3355999999999999E-2</v>
      </c>
    </row>
    <row r="516" spans="1:4" x14ac:dyDescent="0.35">
      <c r="A516">
        <v>6</v>
      </c>
      <c r="B516">
        <v>1.444E-3</v>
      </c>
      <c r="C516">
        <v>8.8300000000000003E-2</v>
      </c>
      <c r="D516">
        <v>8.6856000000000003E-2</v>
      </c>
    </row>
    <row r="517" spans="1:4" x14ac:dyDescent="0.35">
      <c r="A517">
        <v>6</v>
      </c>
      <c r="B517">
        <v>1.444E-3</v>
      </c>
      <c r="C517">
        <v>0.1235</v>
      </c>
      <c r="D517">
        <v>0.122056</v>
      </c>
    </row>
    <row r="518" spans="1:4" x14ac:dyDescent="0.35">
      <c r="A518">
        <v>6</v>
      </c>
      <c r="B518">
        <v>1.444E-3</v>
      </c>
      <c r="C518">
        <v>5.16E-2</v>
      </c>
      <c r="D518">
        <v>5.0155999999999999E-2</v>
      </c>
    </row>
    <row r="519" spans="1:4" x14ac:dyDescent="0.35">
      <c r="A519">
        <v>6</v>
      </c>
      <c r="B519">
        <v>1.444E-3</v>
      </c>
      <c r="C519">
        <v>0.1807</v>
      </c>
      <c r="D519">
        <v>0.179256</v>
      </c>
    </row>
    <row r="520" spans="1:4" x14ac:dyDescent="0.35">
      <c r="A520">
        <v>6</v>
      </c>
      <c r="B520">
        <v>1.444E-3</v>
      </c>
      <c r="C520">
        <v>0.14080000000000001</v>
      </c>
      <c r="D520">
        <v>0.13935600000000001</v>
      </c>
    </row>
    <row r="521" spans="1:4" x14ac:dyDescent="0.35">
      <c r="A521">
        <v>6</v>
      </c>
      <c r="B521">
        <v>1.444E-3</v>
      </c>
      <c r="C521">
        <v>0.14680000000000001</v>
      </c>
      <c r="D521">
        <v>0.14535600000000001</v>
      </c>
    </row>
    <row r="522" spans="1:4" x14ac:dyDescent="0.35">
      <c r="A522">
        <v>6</v>
      </c>
      <c r="B522">
        <v>1.444E-3</v>
      </c>
      <c r="C522">
        <v>0.2208</v>
      </c>
      <c r="D522">
        <v>0.219356</v>
      </c>
    </row>
    <row r="523" spans="1:4" x14ac:dyDescent="0.35">
      <c r="A523">
        <v>6</v>
      </c>
      <c r="B523">
        <v>1.444E-3</v>
      </c>
      <c r="C523">
        <v>0.13120000000000001</v>
      </c>
      <c r="D523">
        <v>0.12975600000000001</v>
      </c>
    </row>
    <row r="524" spans="1:4" x14ac:dyDescent="0.35">
      <c r="A524">
        <v>6</v>
      </c>
      <c r="B524">
        <v>1.444E-3</v>
      </c>
      <c r="C524">
        <v>0.31</v>
      </c>
      <c r="D524">
        <v>0.308556</v>
      </c>
    </row>
    <row r="525" spans="1:4" x14ac:dyDescent="0.35">
      <c r="A525">
        <v>6</v>
      </c>
      <c r="B525">
        <v>1.444E-3</v>
      </c>
      <c r="C525">
        <v>4.4499999999999998E-2</v>
      </c>
      <c r="D525">
        <v>4.3055999999999997E-2</v>
      </c>
    </row>
    <row r="526" spans="1:4" x14ac:dyDescent="0.35">
      <c r="A526">
        <v>6</v>
      </c>
      <c r="B526">
        <v>1.444E-3</v>
      </c>
      <c r="C526">
        <v>4.9799999999999997E-2</v>
      </c>
      <c r="D526">
        <v>4.8356000000000003E-2</v>
      </c>
    </row>
    <row r="527" spans="1:4" x14ac:dyDescent="0.35">
      <c r="A527">
        <v>6</v>
      </c>
      <c r="B527">
        <v>1.444E-3</v>
      </c>
      <c r="C527">
        <v>8.3099999999999993E-2</v>
      </c>
      <c r="D527">
        <v>8.1656000000000006E-2</v>
      </c>
    </row>
    <row r="528" spans="1:4" x14ac:dyDescent="0.35">
      <c r="A528">
        <v>6</v>
      </c>
      <c r="B528">
        <v>1.444E-3</v>
      </c>
      <c r="C528">
        <v>5.11E-2</v>
      </c>
      <c r="D528">
        <v>4.9655999999999999E-2</v>
      </c>
    </row>
    <row r="529" spans="1:4" x14ac:dyDescent="0.35">
      <c r="A529">
        <v>6</v>
      </c>
      <c r="B529">
        <v>1.444E-3</v>
      </c>
      <c r="C529">
        <v>0.48089999999999999</v>
      </c>
      <c r="D529">
        <v>0.47945599999999999</v>
      </c>
    </row>
    <row r="530" spans="1:4" x14ac:dyDescent="0.35">
      <c r="A530">
        <v>6</v>
      </c>
      <c r="B530">
        <v>1.444E-3</v>
      </c>
      <c r="C530">
        <v>5.5899999999999998E-2</v>
      </c>
      <c r="D530">
        <v>5.4455999999999997E-2</v>
      </c>
    </row>
    <row r="531" spans="1:4" x14ac:dyDescent="0.35">
      <c r="A531">
        <v>6</v>
      </c>
      <c r="B531">
        <v>1.444E-3</v>
      </c>
      <c r="C531">
        <v>0.40600000000000003</v>
      </c>
      <c r="D531">
        <v>0.40455600000000003</v>
      </c>
    </row>
    <row r="532" spans="1:4" x14ac:dyDescent="0.35">
      <c r="A532">
        <v>6</v>
      </c>
      <c r="B532">
        <v>1.444E-3</v>
      </c>
      <c r="C532">
        <v>0.16070000000000001</v>
      </c>
      <c r="D532">
        <v>0.15925600000000001</v>
      </c>
    </row>
    <row r="533" spans="1:4" x14ac:dyDescent="0.35">
      <c r="A533">
        <v>6</v>
      </c>
      <c r="B533">
        <v>1.444E-3</v>
      </c>
      <c r="C533">
        <v>0.3725</v>
      </c>
      <c r="D533">
        <v>0.371056</v>
      </c>
    </row>
    <row r="534" spans="1:4" x14ac:dyDescent="0.35">
      <c r="A534">
        <v>6</v>
      </c>
      <c r="B534">
        <v>1.444E-3</v>
      </c>
      <c r="C534">
        <v>0.1095</v>
      </c>
      <c r="D534">
        <v>0.108056</v>
      </c>
    </row>
    <row r="535" spans="1:4" x14ac:dyDescent="0.35">
      <c r="A535">
        <v>6</v>
      </c>
      <c r="B535">
        <v>1.444E-3</v>
      </c>
      <c r="C535">
        <v>0.13730000000000001</v>
      </c>
      <c r="D535">
        <v>0.135856</v>
      </c>
    </row>
    <row r="536" spans="1:4" x14ac:dyDescent="0.35">
      <c r="A536">
        <v>6</v>
      </c>
      <c r="B536">
        <v>1.444E-3</v>
      </c>
      <c r="C536">
        <v>0.3911</v>
      </c>
      <c r="D536">
        <v>0.389656</v>
      </c>
    </row>
    <row r="537" spans="1:4" x14ac:dyDescent="0.35">
      <c r="A537">
        <v>6</v>
      </c>
      <c r="B537">
        <v>1.444E-3</v>
      </c>
      <c r="C537">
        <v>9.8500000000000004E-2</v>
      </c>
      <c r="D537">
        <v>9.7056000000000003E-2</v>
      </c>
    </row>
    <row r="538" spans="1:4" x14ac:dyDescent="0.35">
      <c r="A538">
        <v>6</v>
      </c>
      <c r="B538">
        <v>1.444E-3</v>
      </c>
      <c r="C538">
        <v>0.1</v>
      </c>
      <c r="D538">
        <v>9.8556000000000005E-2</v>
      </c>
    </row>
    <row r="539" spans="1:4" x14ac:dyDescent="0.35">
      <c r="A539">
        <v>6</v>
      </c>
      <c r="B539">
        <v>1.444E-3</v>
      </c>
      <c r="C539">
        <v>0.26690000000000003</v>
      </c>
      <c r="D539">
        <v>0.26545600000000003</v>
      </c>
    </row>
    <row r="540" spans="1:4" x14ac:dyDescent="0.35">
      <c r="A540">
        <v>6</v>
      </c>
      <c r="B540">
        <v>1.444E-3</v>
      </c>
      <c r="C540">
        <v>0.36180000000000001</v>
      </c>
      <c r="D540">
        <v>0.36035600000000001</v>
      </c>
    </row>
    <row r="541" spans="1:4" x14ac:dyDescent="0.35">
      <c r="A541">
        <v>6</v>
      </c>
      <c r="B541">
        <v>1.444E-3</v>
      </c>
      <c r="C541">
        <v>0.04</v>
      </c>
      <c r="D541">
        <v>3.8556E-2</v>
      </c>
    </row>
    <row r="542" spans="1:4" x14ac:dyDescent="0.35">
      <c r="A542">
        <v>6</v>
      </c>
      <c r="B542">
        <v>1.444E-3</v>
      </c>
      <c r="C542">
        <v>0.16569999999999999</v>
      </c>
      <c r="D542">
        <v>0.16425600000000001</v>
      </c>
    </row>
    <row r="543" spans="1:4" x14ac:dyDescent="0.35">
      <c r="A543">
        <v>6</v>
      </c>
      <c r="B543">
        <v>1.444E-3</v>
      </c>
      <c r="C543">
        <v>0.26219999999999999</v>
      </c>
      <c r="D543">
        <v>0.26075599999999999</v>
      </c>
    </row>
    <row r="544" spans="1:4" x14ac:dyDescent="0.35">
      <c r="A544">
        <v>6</v>
      </c>
      <c r="B544">
        <v>1.444E-3</v>
      </c>
      <c r="C544">
        <v>8.0199999999999994E-2</v>
      </c>
      <c r="D544">
        <v>7.8756000000000007E-2</v>
      </c>
    </row>
    <row r="545" spans="1:4" x14ac:dyDescent="0.35">
      <c r="A545">
        <v>6</v>
      </c>
      <c r="B545">
        <v>1.444E-3</v>
      </c>
      <c r="C545">
        <v>1.0244</v>
      </c>
      <c r="D545">
        <v>1.022956</v>
      </c>
    </row>
    <row r="546" spans="1:4" x14ac:dyDescent="0.35">
      <c r="A546">
        <v>6</v>
      </c>
      <c r="B546">
        <v>1.444E-3</v>
      </c>
      <c r="C546">
        <v>4.07E-2</v>
      </c>
      <c r="D546">
        <v>3.9255999999999999E-2</v>
      </c>
    </row>
    <row r="547" spans="1:4" x14ac:dyDescent="0.35">
      <c r="A547">
        <v>6</v>
      </c>
      <c r="B547">
        <v>1.444E-3</v>
      </c>
      <c r="C547">
        <v>5.0900000000000001E-2</v>
      </c>
      <c r="D547">
        <v>4.9456E-2</v>
      </c>
    </row>
    <row r="548" spans="1:4" x14ac:dyDescent="0.35">
      <c r="A548">
        <v>6</v>
      </c>
      <c r="B548">
        <v>1.444E-3</v>
      </c>
      <c r="C548">
        <v>0.2268</v>
      </c>
      <c r="D548">
        <v>0.225356</v>
      </c>
    </row>
    <row r="549" spans="1:4" x14ac:dyDescent="0.35">
      <c r="A549">
        <v>6</v>
      </c>
      <c r="B549">
        <v>1.444E-3</v>
      </c>
      <c r="C549">
        <v>0.44729999999999998</v>
      </c>
      <c r="D549">
        <v>0.44585599999999997</v>
      </c>
    </row>
    <row r="550" spans="1:4" x14ac:dyDescent="0.35">
      <c r="A550">
        <v>6</v>
      </c>
      <c r="B550">
        <v>1.444E-3</v>
      </c>
      <c r="C550">
        <v>8.4099999999999994E-2</v>
      </c>
      <c r="D550">
        <v>8.2655999999999993E-2</v>
      </c>
    </row>
    <row r="551" spans="1:4" x14ac:dyDescent="0.35">
      <c r="A551">
        <v>6</v>
      </c>
      <c r="B551">
        <v>1.444E-3</v>
      </c>
      <c r="C551">
        <v>0.13730000000000001</v>
      </c>
      <c r="D551">
        <v>0.135856</v>
      </c>
    </row>
    <row r="552" spans="1:4" x14ac:dyDescent="0.35">
      <c r="A552">
        <v>6</v>
      </c>
      <c r="B552">
        <v>1.444E-3</v>
      </c>
      <c r="C552">
        <v>9.8500000000000004E-2</v>
      </c>
      <c r="D552">
        <v>9.7056000000000003E-2</v>
      </c>
    </row>
    <row r="553" spans="1:4" x14ac:dyDescent="0.35">
      <c r="A553">
        <v>6</v>
      </c>
      <c r="B553">
        <v>1.444E-3</v>
      </c>
      <c r="C553">
        <v>0.15690000000000001</v>
      </c>
      <c r="D553">
        <v>0.15545600000000001</v>
      </c>
    </row>
    <row r="554" spans="1:4" x14ac:dyDescent="0.35">
      <c r="A554">
        <v>6</v>
      </c>
      <c r="B554">
        <v>1.444E-3</v>
      </c>
      <c r="C554">
        <v>7.4999999999999997E-2</v>
      </c>
      <c r="D554">
        <v>7.3555999999999996E-2</v>
      </c>
    </row>
    <row r="555" spans="1:4" x14ac:dyDescent="0.35">
      <c r="A555">
        <v>6</v>
      </c>
      <c r="B555">
        <v>1.444E-3</v>
      </c>
      <c r="C555">
        <v>4.3499999999999997E-2</v>
      </c>
      <c r="D555">
        <v>4.2056000000000003E-2</v>
      </c>
    </row>
    <row r="556" spans="1:4" x14ac:dyDescent="0.35">
      <c r="A556">
        <v>6</v>
      </c>
      <c r="B556">
        <v>1.444E-3</v>
      </c>
      <c r="C556">
        <v>0.1855</v>
      </c>
      <c r="D556">
        <v>0.184056</v>
      </c>
    </row>
    <row r="557" spans="1:4" x14ac:dyDescent="0.35">
      <c r="A557">
        <v>6</v>
      </c>
      <c r="B557">
        <v>1.444E-3</v>
      </c>
      <c r="C557">
        <v>0.6462</v>
      </c>
      <c r="D557">
        <v>0.644756</v>
      </c>
    </row>
    <row r="558" spans="1:4" x14ac:dyDescent="0.35">
      <c r="A558">
        <v>6</v>
      </c>
      <c r="B558">
        <v>1.444E-3</v>
      </c>
      <c r="C558">
        <v>5.0299999999999997E-2</v>
      </c>
      <c r="D558">
        <v>4.8855999999999997E-2</v>
      </c>
    </row>
    <row r="559" spans="1:4" x14ac:dyDescent="0.35">
      <c r="A559">
        <v>6</v>
      </c>
      <c r="B559">
        <v>1.444E-3</v>
      </c>
      <c r="C559">
        <v>0.151</v>
      </c>
      <c r="D559">
        <v>0.14955599999999999</v>
      </c>
    </row>
    <row r="560" spans="1:4" x14ac:dyDescent="0.35">
      <c r="A560">
        <v>6</v>
      </c>
      <c r="B560">
        <v>1.444E-3</v>
      </c>
      <c r="C560">
        <v>0.55920000000000003</v>
      </c>
      <c r="D560">
        <v>0.55775600000000003</v>
      </c>
    </row>
    <row r="561" spans="1:4" x14ac:dyDescent="0.35">
      <c r="A561">
        <v>6</v>
      </c>
      <c r="B561">
        <v>1.444E-3</v>
      </c>
      <c r="C561">
        <v>0.92849999999999999</v>
      </c>
      <c r="D561">
        <v>0.92705599999999999</v>
      </c>
    </row>
    <row r="562" spans="1:4" x14ac:dyDescent="0.35">
      <c r="A562">
        <v>6</v>
      </c>
      <c r="B562">
        <v>1.444E-3</v>
      </c>
      <c r="C562">
        <v>0.19969999999999999</v>
      </c>
      <c r="D562">
        <v>0.19825599999999999</v>
      </c>
    </row>
    <row r="563" spans="1:4" x14ac:dyDescent="0.35">
      <c r="A563">
        <v>6</v>
      </c>
      <c r="B563">
        <v>1.444E-3</v>
      </c>
      <c r="C563">
        <v>0.16139999999999999</v>
      </c>
      <c r="D563">
        <v>0.15995599999999999</v>
      </c>
    </row>
    <row r="564" spans="1:4" x14ac:dyDescent="0.35">
      <c r="A564">
        <v>6</v>
      </c>
      <c r="B564">
        <v>1.444E-3</v>
      </c>
      <c r="C564">
        <v>6.8099999999999994E-2</v>
      </c>
      <c r="D564">
        <v>6.6656000000000007E-2</v>
      </c>
    </row>
    <row r="565" spans="1:4" x14ac:dyDescent="0.35">
      <c r="A565">
        <v>6</v>
      </c>
      <c r="B565">
        <v>1.444E-3</v>
      </c>
      <c r="C565">
        <v>6.1699999999999998E-2</v>
      </c>
      <c r="D565">
        <v>6.0255999999999997E-2</v>
      </c>
    </row>
    <row r="566" spans="1:4" x14ac:dyDescent="0.35">
      <c r="A566">
        <v>6</v>
      </c>
      <c r="B566">
        <v>1.444E-3</v>
      </c>
      <c r="C566">
        <v>0.16589999999999999</v>
      </c>
      <c r="D566">
        <v>0.16445599999999999</v>
      </c>
    </row>
    <row r="567" spans="1:4" x14ac:dyDescent="0.35">
      <c r="A567">
        <v>6</v>
      </c>
      <c r="B567">
        <v>1.444E-3</v>
      </c>
      <c r="C567">
        <v>7.3899999999999993E-2</v>
      </c>
      <c r="D567">
        <v>7.2456000000000007E-2</v>
      </c>
    </row>
    <row r="568" spans="1:4" x14ac:dyDescent="0.35">
      <c r="A568">
        <v>6</v>
      </c>
      <c r="B568">
        <v>1.444E-3</v>
      </c>
      <c r="C568">
        <v>1.0884</v>
      </c>
      <c r="D568">
        <v>1.086956</v>
      </c>
    </row>
    <row r="569" spans="1:4" x14ac:dyDescent="0.35">
      <c r="A569">
        <v>6</v>
      </c>
      <c r="B569">
        <v>1.444E-3</v>
      </c>
      <c r="C569">
        <v>4.8899999999999999E-2</v>
      </c>
      <c r="D569">
        <v>4.7455999999999998E-2</v>
      </c>
    </row>
    <row r="570" spans="1:4" x14ac:dyDescent="0.35">
      <c r="A570">
        <v>6</v>
      </c>
      <c r="B570">
        <v>1.444E-3</v>
      </c>
      <c r="C570">
        <v>0.14419999999999999</v>
      </c>
      <c r="D570">
        <v>0.14275599999999999</v>
      </c>
    </row>
    <row r="571" spans="1:4" x14ac:dyDescent="0.35">
      <c r="A571">
        <v>6</v>
      </c>
      <c r="B571">
        <v>1.444E-3</v>
      </c>
      <c r="C571">
        <v>6.6900000000000001E-2</v>
      </c>
      <c r="D571">
        <v>6.5456E-2</v>
      </c>
    </row>
    <row r="572" spans="1:4" x14ac:dyDescent="0.35">
      <c r="A572">
        <v>6</v>
      </c>
      <c r="B572">
        <v>1.444E-3</v>
      </c>
      <c r="C572">
        <v>0.11509999999999999</v>
      </c>
      <c r="D572">
        <v>0.11365599999999999</v>
      </c>
    </row>
    <row r="573" spans="1:4" x14ac:dyDescent="0.35">
      <c r="A573">
        <v>6</v>
      </c>
      <c r="B573">
        <v>1.444E-3</v>
      </c>
      <c r="C573">
        <v>0.45750000000000002</v>
      </c>
      <c r="D573">
        <v>0.45605600000000002</v>
      </c>
    </row>
    <row r="574" spans="1:4" x14ac:dyDescent="0.35">
      <c r="A574">
        <v>6</v>
      </c>
      <c r="B574">
        <v>1.444E-3</v>
      </c>
      <c r="C574">
        <v>5.5800000000000002E-2</v>
      </c>
      <c r="D574">
        <v>5.4356000000000002E-2</v>
      </c>
    </row>
    <row r="575" spans="1:4" x14ac:dyDescent="0.35">
      <c r="A575">
        <v>6</v>
      </c>
      <c r="B575">
        <v>1.444E-3</v>
      </c>
      <c r="C575">
        <v>1.8762000000000001</v>
      </c>
      <c r="D575">
        <v>1.8747560000000001</v>
      </c>
    </row>
    <row r="576" spans="1:4" x14ac:dyDescent="0.35">
      <c r="A576">
        <v>6</v>
      </c>
      <c r="B576">
        <v>1.444E-3</v>
      </c>
      <c r="C576">
        <v>8.0500000000000002E-2</v>
      </c>
      <c r="D576">
        <v>7.9056000000000001E-2</v>
      </c>
    </row>
    <row r="577" spans="1:4" x14ac:dyDescent="0.35">
      <c r="A577">
        <v>6</v>
      </c>
      <c r="B577">
        <v>1.444E-3</v>
      </c>
      <c r="C577">
        <v>3.6700000000000003E-2</v>
      </c>
      <c r="D577">
        <v>3.5256000000000003E-2</v>
      </c>
    </row>
    <row r="578" spans="1:4" x14ac:dyDescent="0.35">
      <c r="A578">
        <v>6</v>
      </c>
      <c r="B578">
        <v>1.444E-3</v>
      </c>
      <c r="C578">
        <v>0.151</v>
      </c>
      <c r="D578">
        <v>0.14955599999999999</v>
      </c>
    </row>
    <row r="579" spans="1:4" x14ac:dyDescent="0.35">
      <c r="A579">
        <v>6</v>
      </c>
      <c r="B579">
        <v>1.444E-3</v>
      </c>
      <c r="C579">
        <v>4.7199999999999999E-2</v>
      </c>
      <c r="D579">
        <v>4.5755999999999998E-2</v>
      </c>
    </row>
    <row r="580" spans="1:4" x14ac:dyDescent="0.35">
      <c r="A580">
        <v>6</v>
      </c>
      <c r="B580">
        <v>1.444E-3</v>
      </c>
      <c r="C580">
        <v>3.2399999999999998E-2</v>
      </c>
      <c r="D580">
        <v>3.0956000000000001E-2</v>
      </c>
    </row>
    <row r="581" spans="1:4" x14ac:dyDescent="0.35">
      <c r="A581">
        <v>6</v>
      </c>
      <c r="B581">
        <v>1.444E-3</v>
      </c>
      <c r="C581">
        <v>0.158</v>
      </c>
      <c r="D581">
        <v>0.156556</v>
      </c>
    </row>
    <row r="582" spans="1:4" x14ac:dyDescent="0.35">
      <c r="A582">
        <v>6</v>
      </c>
      <c r="B582">
        <v>1.444E-3</v>
      </c>
      <c r="C582">
        <v>4.4999999999999998E-2</v>
      </c>
      <c r="D582">
        <v>4.3555999999999997E-2</v>
      </c>
    </row>
    <row r="583" spans="1:4" x14ac:dyDescent="0.35">
      <c r="A583">
        <v>6</v>
      </c>
      <c r="B583">
        <v>1.444E-3</v>
      </c>
      <c r="C583">
        <v>0.37859999999999999</v>
      </c>
      <c r="D583">
        <v>0.37715599999999999</v>
      </c>
    </row>
    <row r="584" spans="1:4" x14ac:dyDescent="0.35">
      <c r="A584">
        <v>6</v>
      </c>
      <c r="B584">
        <v>1.444E-3</v>
      </c>
      <c r="C584">
        <v>9.0300000000000005E-2</v>
      </c>
      <c r="D584">
        <v>8.8856000000000004E-2</v>
      </c>
    </row>
    <row r="585" spans="1:4" x14ac:dyDescent="0.35">
      <c r="A585">
        <v>6</v>
      </c>
      <c r="B585">
        <v>1.444E-3</v>
      </c>
      <c r="C585">
        <v>1.8160000000000001</v>
      </c>
      <c r="D585">
        <v>1.8145560000000001</v>
      </c>
    </row>
    <row r="586" spans="1:4" x14ac:dyDescent="0.35">
      <c r="A586">
        <v>6</v>
      </c>
      <c r="B586">
        <v>1.444E-3</v>
      </c>
      <c r="C586">
        <v>4.9799999999999997E-2</v>
      </c>
      <c r="D586">
        <v>4.8356000000000003E-2</v>
      </c>
    </row>
    <row r="587" spans="1:4" x14ac:dyDescent="0.35">
      <c r="A587">
        <v>6</v>
      </c>
      <c r="B587">
        <v>1.444E-3</v>
      </c>
      <c r="C587">
        <v>0.98089999999999999</v>
      </c>
      <c r="D587">
        <v>0.97945599999999999</v>
      </c>
    </row>
    <row r="588" spans="1:4" x14ac:dyDescent="0.35">
      <c r="A588">
        <v>6</v>
      </c>
      <c r="B588">
        <v>1.444E-3</v>
      </c>
      <c r="C588">
        <v>0.36459999999999998</v>
      </c>
      <c r="D588">
        <v>0.36315599999999998</v>
      </c>
    </row>
    <row r="589" spans="1:4" x14ac:dyDescent="0.35">
      <c r="A589">
        <v>6</v>
      </c>
      <c r="B589">
        <v>1.444E-3</v>
      </c>
      <c r="C589">
        <v>0.1192</v>
      </c>
      <c r="D589">
        <v>0.117756</v>
      </c>
    </row>
    <row r="590" spans="1:4" x14ac:dyDescent="0.35">
      <c r="A590">
        <v>6</v>
      </c>
      <c r="B590">
        <v>1.444E-3</v>
      </c>
      <c r="C590">
        <v>0.8175</v>
      </c>
      <c r="D590">
        <v>0.816056</v>
      </c>
    </row>
    <row r="591" spans="1:4" x14ac:dyDescent="0.35">
      <c r="A591">
        <v>6</v>
      </c>
      <c r="B591">
        <v>1.444E-3</v>
      </c>
      <c r="C591">
        <v>0.22850000000000001</v>
      </c>
      <c r="D591">
        <v>0.22705600000000001</v>
      </c>
    </row>
    <row r="592" spans="1:4" x14ac:dyDescent="0.35">
      <c r="A592">
        <v>6</v>
      </c>
      <c r="B592">
        <v>1.444E-3</v>
      </c>
      <c r="C592">
        <v>4.5999999999999999E-2</v>
      </c>
      <c r="D592">
        <v>4.4555999999999998E-2</v>
      </c>
    </row>
    <row r="593" spans="1:4" x14ac:dyDescent="0.35">
      <c r="A593">
        <v>6</v>
      </c>
      <c r="B593">
        <v>1.444E-3</v>
      </c>
      <c r="C593">
        <v>4.9500000000000002E-2</v>
      </c>
      <c r="D593">
        <v>4.8056000000000001E-2</v>
      </c>
    </row>
    <row r="594" spans="1:4" x14ac:dyDescent="0.35">
      <c r="A594">
        <v>6</v>
      </c>
      <c r="B594">
        <v>1.444E-3</v>
      </c>
      <c r="C594">
        <v>3.6400000000000002E-2</v>
      </c>
      <c r="D594">
        <v>3.4956000000000001E-2</v>
      </c>
    </row>
    <row r="595" spans="1:4" x14ac:dyDescent="0.35">
      <c r="A595">
        <v>6</v>
      </c>
      <c r="B595">
        <v>1.444E-3</v>
      </c>
      <c r="C595">
        <v>2.3199999999999998E-2</v>
      </c>
      <c r="D595">
        <v>2.1756000000000001E-2</v>
      </c>
    </row>
    <row r="596" spans="1:4" x14ac:dyDescent="0.35">
      <c r="A596">
        <v>6</v>
      </c>
      <c r="B596">
        <v>1.444E-3</v>
      </c>
      <c r="C596">
        <v>1.2093</v>
      </c>
      <c r="D596">
        <v>1.207856</v>
      </c>
    </row>
    <row r="597" spans="1:4" x14ac:dyDescent="0.35">
      <c r="A597">
        <v>6</v>
      </c>
      <c r="B597">
        <v>1.444E-3</v>
      </c>
      <c r="C597">
        <v>4.8099999999999997E-2</v>
      </c>
      <c r="D597">
        <v>4.6656000000000003E-2</v>
      </c>
    </row>
    <row r="598" spans="1:4" x14ac:dyDescent="0.35">
      <c r="A598">
        <v>6</v>
      </c>
      <c r="B598">
        <v>1.444E-3</v>
      </c>
      <c r="C598">
        <v>3.6700000000000003E-2</v>
      </c>
      <c r="D598">
        <v>3.5256000000000003E-2</v>
      </c>
    </row>
    <row r="599" spans="1:4" x14ac:dyDescent="0.35">
      <c r="A599">
        <v>6</v>
      </c>
      <c r="B599">
        <v>1.444E-3</v>
      </c>
      <c r="C599">
        <v>3.5000000000000003E-2</v>
      </c>
      <c r="D599">
        <v>3.3556000000000002E-2</v>
      </c>
    </row>
    <row r="600" spans="1:4" x14ac:dyDescent="0.35">
      <c r="A600">
        <v>6</v>
      </c>
      <c r="B600">
        <v>1.444E-3</v>
      </c>
      <c r="C600">
        <v>0.94089999999999996</v>
      </c>
      <c r="D600">
        <v>0.93945599999999996</v>
      </c>
    </row>
    <row r="601" spans="1:4" x14ac:dyDescent="0.35">
      <c r="A601">
        <v>6</v>
      </c>
      <c r="B601">
        <v>1.444E-3</v>
      </c>
      <c r="C601">
        <v>3.8699999999999998E-2</v>
      </c>
      <c r="D601">
        <v>3.7255999999999997E-2</v>
      </c>
    </row>
    <row r="602" spans="1:4" x14ac:dyDescent="0.35">
      <c r="A602">
        <v>7</v>
      </c>
      <c r="B602">
        <v>1.456E-3</v>
      </c>
      <c r="C602">
        <v>3.78E-2</v>
      </c>
      <c r="D602">
        <v>3.6344000000000001E-2</v>
      </c>
    </row>
    <row r="603" spans="1:4" x14ac:dyDescent="0.35">
      <c r="A603">
        <v>7</v>
      </c>
      <c r="B603">
        <v>1.456E-3</v>
      </c>
      <c r="C603">
        <v>2.23E-2</v>
      </c>
      <c r="D603">
        <v>2.0844000000000001E-2</v>
      </c>
    </row>
    <row r="604" spans="1:4" x14ac:dyDescent="0.35">
      <c r="A604">
        <v>7</v>
      </c>
      <c r="B604">
        <v>1.456E-3</v>
      </c>
      <c r="C604">
        <v>2.3400000000000001E-2</v>
      </c>
      <c r="D604">
        <v>2.1944000000000002E-2</v>
      </c>
    </row>
    <row r="605" spans="1:4" x14ac:dyDescent="0.35">
      <c r="A605">
        <v>7</v>
      </c>
      <c r="B605">
        <v>1.456E-3</v>
      </c>
      <c r="C605">
        <v>1.9699999999999999E-2</v>
      </c>
      <c r="D605">
        <v>1.8244E-2</v>
      </c>
    </row>
    <row r="606" spans="1:4" x14ac:dyDescent="0.35">
      <c r="A606">
        <v>7</v>
      </c>
      <c r="B606">
        <v>1.456E-3</v>
      </c>
      <c r="C606">
        <v>5.6300000000000003E-2</v>
      </c>
      <c r="D606">
        <v>5.4843999999999997E-2</v>
      </c>
    </row>
    <row r="607" spans="1:4" x14ac:dyDescent="0.35">
      <c r="A607">
        <v>7</v>
      </c>
      <c r="B607">
        <v>1.456E-3</v>
      </c>
      <c r="C607">
        <v>6.0499999999999998E-2</v>
      </c>
      <c r="D607">
        <v>5.9043999999999999E-2</v>
      </c>
    </row>
    <row r="608" spans="1:4" x14ac:dyDescent="0.35">
      <c r="A608">
        <v>7</v>
      </c>
      <c r="B608">
        <v>1.456E-3</v>
      </c>
      <c r="C608">
        <v>2.7799999999999998E-2</v>
      </c>
      <c r="D608">
        <v>2.6343999999999999E-2</v>
      </c>
    </row>
    <row r="609" spans="1:4" x14ac:dyDescent="0.35">
      <c r="A609">
        <v>7</v>
      </c>
      <c r="B609">
        <v>1.456E-3</v>
      </c>
      <c r="C609">
        <v>6.2300000000000001E-2</v>
      </c>
      <c r="D609">
        <v>6.0844000000000002E-2</v>
      </c>
    </row>
    <row r="610" spans="1:4" x14ac:dyDescent="0.35">
      <c r="A610">
        <v>7</v>
      </c>
      <c r="B610">
        <v>1.456E-3</v>
      </c>
      <c r="C610">
        <v>6.5000000000000002E-2</v>
      </c>
      <c r="D610">
        <v>6.3544000000000003E-2</v>
      </c>
    </row>
    <row r="611" spans="1:4" x14ac:dyDescent="0.35">
      <c r="A611">
        <v>7</v>
      </c>
      <c r="B611">
        <v>1.456E-3</v>
      </c>
      <c r="C611">
        <v>3.32E-2</v>
      </c>
      <c r="D611">
        <v>3.1744000000000001E-2</v>
      </c>
    </row>
    <row r="612" spans="1:4" x14ac:dyDescent="0.35">
      <c r="A612">
        <v>7</v>
      </c>
      <c r="B612">
        <v>1.456E-3</v>
      </c>
      <c r="C612">
        <v>2.8799999999999999E-2</v>
      </c>
      <c r="D612">
        <v>2.7344E-2</v>
      </c>
    </row>
    <row r="613" spans="1:4" x14ac:dyDescent="0.35">
      <c r="A613">
        <v>7</v>
      </c>
      <c r="B613">
        <v>1.456E-3</v>
      </c>
      <c r="C613">
        <v>0.14149999999999999</v>
      </c>
      <c r="D613">
        <v>0.140044</v>
      </c>
    </row>
    <row r="614" spans="1:4" x14ac:dyDescent="0.35">
      <c r="A614">
        <v>7</v>
      </c>
      <c r="B614">
        <v>1.456E-3</v>
      </c>
      <c r="C614">
        <v>8.3699999999999997E-2</v>
      </c>
      <c r="D614">
        <v>8.2243999999999998E-2</v>
      </c>
    </row>
    <row r="615" spans="1:4" x14ac:dyDescent="0.35">
      <c r="A615">
        <v>7</v>
      </c>
      <c r="B615">
        <v>1.456E-3</v>
      </c>
      <c r="C615">
        <v>0.1157</v>
      </c>
      <c r="D615">
        <v>0.114244</v>
      </c>
    </row>
    <row r="616" spans="1:4" x14ac:dyDescent="0.35">
      <c r="A616">
        <v>7</v>
      </c>
      <c r="B616">
        <v>1.456E-3</v>
      </c>
      <c r="C616">
        <v>6.8500000000000005E-2</v>
      </c>
      <c r="D616">
        <v>6.7044000000000006E-2</v>
      </c>
    </row>
    <row r="617" spans="1:4" x14ac:dyDescent="0.35">
      <c r="A617">
        <v>7</v>
      </c>
      <c r="B617">
        <v>1.456E-3</v>
      </c>
      <c r="C617">
        <v>0.26090000000000002</v>
      </c>
      <c r="D617">
        <v>0.25944400000000001</v>
      </c>
    </row>
    <row r="618" spans="1:4" x14ac:dyDescent="0.35">
      <c r="A618">
        <v>7</v>
      </c>
      <c r="B618">
        <v>1.456E-3</v>
      </c>
      <c r="C618">
        <v>5.0299999999999997E-2</v>
      </c>
      <c r="D618">
        <v>4.8843999999999999E-2</v>
      </c>
    </row>
    <row r="619" spans="1:4" x14ac:dyDescent="0.35">
      <c r="A619">
        <v>7</v>
      </c>
      <c r="B619">
        <v>1.456E-3</v>
      </c>
      <c r="C619">
        <v>0.2218</v>
      </c>
      <c r="D619">
        <v>0.22034400000000001</v>
      </c>
    </row>
    <row r="620" spans="1:4" x14ac:dyDescent="0.35">
      <c r="A620">
        <v>7</v>
      </c>
      <c r="B620">
        <v>1.456E-3</v>
      </c>
      <c r="C620">
        <v>4.82E-2</v>
      </c>
      <c r="D620">
        <v>4.6744000000000001E-2</v>
      </c>
    </row>
    <row r="621" spans="1:4" x14ac:dyDescent="0.35">
      <c r="A621">
        <v>7</v>
      </c>
      <c r="B621">
        <v>1.456E-3</v>
      </c>
      <c r="C621">
        <v>0.14580000000000001</v>
      </c>
      <c r="D621">
        <v>0.144344</v>
      </c>
    </row>
    <row r="622" spans="1:4" x14ac:dyDescent="0.35">
      <c r="A622">
        <v>7</v>
      </c>
      <c r="B622">
        <v>1.456E-3</v>
      </c>
      <c r="C622">
        <v>0.43819999999999998</v>
      </c>
      <c r="D622">
        <v>0.43674400000000002</v>
      </c>
    </row>
    <row r="623" spans="1:4" x14ac:dyDescent="0.35">
      <c r="A623">
        <v>7</v>
      </c>
      <c r="B623">
        <v>1.456E-3</v>
      </c>
      <c r="C623">
        <v>8.5300000000000001E-2</v>
      </c>
      <c r="D623">
        <v>8.3844000000000002E-2</v>
      </c>
    </row>
    <row r="624" spans="1:4" x14ac:dyDescent="0.35">
      <c r="A624">
        <v>7</v>
      </c>
      <c r="B624">
        <v>1.456E-3</v>
      </c>
      <c r="C624">
        <v>0.64380000000000004</v>
      </c>
      <c r="D624">
        <v>0.64234400000000003</v>
      </c>
    </row>
    <row r="625" spans="1:4" x14ac:dyDescent="0.35">
      <c r="A625">
        <v>7</v>
      </c>
      <c r="B625">
        <v>1.456E-3</v>
      </c>
      <c r="C625">
        <v>0.26550000000000001</v>
      </c>
      <c r="D625">
        <v>0.264044</v>
      </c>
    </row>
    <row r="626" spans="1:4" x14ac:dyDescent="0.35">
      <c r="A626">
        <v>7</v>
      </c>
      <c r="B626">
        <v>1.456E-3</v>
      </c>
      <c r="C626">
        <v>9.8699999999999996E-2</v>
      </c>
      <c r="D626">
        <v>9.7243999999999997E-2</v>
      </c>
    </row>
    <row r="627" spans="1:4" x14ac:dyDescent="0.35">
      <c r="A627">
        <v>7</v>
      </c>
      <c r="B627">
        <v>1.456E-3</v>
      </c>
      <c r="C627">
        <v>4.8099999999999997E-2</v>
      </c>
      <c r="D627">
        <v>4.6643999999999998E-2</v>
      </c>
    </row>
    <row r="628" spans="1:4" x14ac:dyDescent="0.35">
      <c r="A628">
        <v>7</v>
      </c>
      <c r="B628">
        <v>1.456E-3</v>
      </c>
      <c r="C628">
        <v>6.1899999999999997E-2</v>
      </c>
      <c r="D628">
        <v>6.0443999999999998E-2</v>
      </c>
    </row>
    <row r="629" spans="1:4" x14ac:dyDescent="0.35">
      <c r="A629">
        <v>7</v>
      </c>
      <c r="B629">
        <v>1.456E-3</v>
      </c>
      <c r="C629">
        <v>3.9199999999999999E-2</v>
      </c>
      <c r="D629">
        <v>3.7744E-2</v>
      </c>
    </row>
    <row r="630" spans="1:4" x14ac:dyDescent="0.35">
      <c r="A630">
        <v>7</v>
      </c>
      <c r="B630">
        <v>1.456E-3</v>
      </c>
      <c r="C630">
        <v>0.1211</v>
      </c>
      <c r="D630">
        <v>0.119644</v>
      </c>
    </row>
    <row r="631" spans="1:4" x14ac:dyDescent="0.35">
      <c r="A631">
        <v>7</v>
      </c>
      <c r="B631">
        <v>1.456E-3</v>
      </c>
      <c r="C631">
        <v>0.86760000000000004</v>
      </c>
      <c r="D631">
        <v>0.86614400000000002</v>
      </c>
    </row>
    <row r="632" spans="1:4" x14ac:dyDescent="0.35">
      <c r="A632">
        <v>7</v>
      </c>
      <c r="B632">
        <v>1.456E-3</v>
      </c>
      <c r="C632">
        <v>0.1318</v>
      </c>
      <c r="D632">
        <v>0.13034399999999999</v>
      </c>
    </row>
    <row r="633" spans="1:4" x14ac:dyDescent="0.35">
      <c r="A633">
        <v>7</v>
      </c>
      <c r="B633">
        <v>1.456E-3</v>
      </c>
      <c r="C633">
        <v>3.8858000000000001</v>
      </c>
      <c r="D633">
        <v>3.884344</v>
      </c>
    </row>
    <row r="634" spans="1:4" x14ac:dyDescent="0.35">
      <c r="A634">
        <v>7</v>
      </c>
      <c r="B634">
        <v>1.456E-3</v>
      </c>
      <c r="C634">
        <v>3.3106</v>
      </c>
      <c r="D634">
        <v>3.3091439999999999</v>
      </c>
    </row>
    <row r="635" spans="1:4" x14ac:dyDescent="0.35">
      <c r="A635">
        <v>7</v>
      </c>
      <c r="B635">
        <v>1.456E-3</v>
      </c>
      <c r="C635">
        <v>7.3999999999999996E-2</v>
      </c>
      <c r="D635">
        <v>7.2543999999999997E-2</v>
      </c>
    </row>
    <row r="636" spans="1:4" x14ac:dyDescent="0.35">
      <c r="A636">
        <v>7</v>
      </c>
      <c r="B636">
        <v>1.456E-3</v>
      </c>
      <c r="C636">
        <v>8.3299999999999999E-2</v>
      </c>
      <c r="D636">
        <v>8.1844E-2</v>
      </c>
    </row>
    <row r="637" spans="1:4" x14ac:dyDescent="0.35">
      <c r="A637">
        <v>7</v>
      </c>
      <c r="B637">
        <v>1.456E-3</v>
      </c>
      <c r="C637">
        <v>5.16E-2</v>
      </c>
      <c r="D637">
        <v>5.0144000000000001E-2</v>
      </c>
    </row>
    <row r="638" spans="1:4" x14ac:dyDescent="0.35">
      <c r="A638">
        <v>7</v>
      </c>
      <c r="B638">
        <v>1.456E-3</v>
      </c>
      <c r="C638">
        <v>4.8300000000000003E-2</v>
      </c>
      <c r="D638">
        <v>4.6843999999999997E-2</v>
      </c>
    </row>
    <row r="639" spans="1:4" x14ac:dyDescent="0.35">
      <c r="A639">
        <v>7</v>
      </c>
      <c r="B639">
        <v>1.456E-3</v>
      </c>
      <c r="C639">
        <v>0.10009999999999999</v>
      </c>
      <c r="D639">
        <v>9.8643999999999996E-2</v>
      </c>
    </row>
    <row r="640" spans="1:4" x14ac:dyDescent="0.35">
      <c r="A640">
        <v>7</v>
      </c>
      <c r="B640">
        <v>1.456E-3</v>
      </c>
      <c r="C640">
        <v>4.4499999999999998E-2</v>
      </c>
      <c r="D640">
        <v>4.3043999999999999E-2</v>
      </c>
    </row>
    <row r="641" spans="1:4" x14ac:dyDescent="0.35">
      <c r="A641">
        <v>7</v>
      </c>
      <c r="B641">
        <v>1.456E-3</v>
      </c>
      <c r="C641">
        <v>6.7900000000000002E-2</v>
      </c>
      <c r="D641">
        <v>6.6444000000000003E-2</v>
      </c>
    </row>
    <row r="642" spans="1:4" x14ac:dyDescent="0.35">
      <c r="A642">
        <v>7</v>
      </c>
      <c r="B642">
        <v>1.456E-3</v>
      </c>
      <c r="C642">
        <v>9.0999999999999998E-2</v>
      </c>
      <c r="D642">
        <v>8.9543999999999999E-2</v>
      </c>
    </row>
    <row r="643" spans="1:4" x14ac:dyDescent="0.35">
      <c r="A643">
        <v>7</v>
      </c>
      <c r="B643">
        <v>1.456E-3</v>
      </c>
      <c r="C643">
        <v>6.7199999999999996E-2</v>
      </c>
      <c r="D643">
        <v>6.5743999999999997E-2</v>
      </c>
    </row>
    <row r="644" spans="1:4" x14ac:dyDescent="0.35">
      <c r="A644">
        <v>7</v>
      </c>
      <c r="B644">
        <v>1.456E-3</v>
      </c>
      <c r="C644">
        <v>4.0540000000000003</v>
      </c>
      <c r="D644">
        <v>4.0525440000000001</v>
      </c>
    </row>
    <row r="645" spans="1:4" x14ac:dyDescent="0.35">
      <c r="A645">
        <v>7</v>
      </c>
      <c r="B645">
        <v>1.456E-3</v>
      </c>
      <c r="C645">
        <v>3.6299999999999999E-2</v>
      </c>
      <c r="D645">
        <v>3.4844E-2</v>
      </c>
    </row>
    <row r="646" spans="1:4" x14ac:dyDescent="0.35">
      <c r="A646">
        <v>7</v>
      </c>
      <c r="B646">
        <v>1.456E-3</v>
      </c>
      <c r="C646">
        <v>0.46800000000000003</v>
      </c>
      <c r="D646">
        <v>0.46654400000000001</v>
      </c>
    </row>
    <row r="647" spans="1:4" x14ac:dyDescent="0.35">
      <c r="A647">
        <v>7</v>
      </c>
      <c r="B647">
        <v>1.456E-3</v>
      </c>
      <c r="C647">
        <v>0.6482</v>
      </c>
      <c r="D647">
        <v>0.64674399999999999</v>
      </c>
    </row>
    <row r="648" spans="1:4" x14ac:dyDescent="0.35">
      <c r="A648">
        <v>7</v>
      </c>
      <c r="B648">
        <v>1.456E-3</v>
      </c>
      <c r="C648">
        <v>0.11700000000000001</v>
      </c>
      <c r="D648">
        <v>0.11554399999999999</v>
      </c>
    </row>
    <row r="649" spans="1:4" x14ac:dyDescent="0.35">
      <c r="A649">
        <v>7</v>
      </c>
      <c r="B649">
        <v>1.456E-3</v>
      </c>
      <c r="C649">
        <v>0.19059999999999999</v>
      </c>
      <c r="D649">
        <v>0.18914400000000001</v>
      </c>
    </row>
    <row r="650" spans="1:4" x14ac:dyDescent="0.35">
      <c r="A650">
        <v>7</v>
      </c>
      <c r="B650">
        <v>1.456E-3</v>
      </c>
      <c r="C650">
        <v>4.7100000000000003E-2</v>
      </c>
      <c r="D650">
        <v>4.5643999999999997E-2</v>
      </c>
    </row>
    <row r="651" spans="1:4" x14ac:dyDescent="0.35">
      <c r="A651">
        <v>7</v>
      </c>
      <c r="B651">
        <v>1.456E-3</v>
      </c>
      <c r="C651">
        <v>0.30220000000000002</v>
      </c>
      <c r="D651">
        <v>0.30074400000000001</v>
      </c>
    </row>
    <row r="652" spans="1:4" x14ac:dyDescent="0.35">
      <c r="A652">
        <v>7</v>
      </c>
      <c r="B652">
        <v>1.456E-3</v>
      </c>
      <c r="C652">
        <v>4.0289000000000001</v>
      </c>
      <c r="D652">
        <v>4.027444</v>
      </c>
    </row>
    <row r="653" spans="1:4" x14ac:dyDescent="0.35">
      <c r="A653">
        <v>7</v>
      </c>
      <c r="B653">
        <v>1.456E-3</v>
      </c>
      <c r="C653">
        <v>4.2008000000000001</v>
      </c>
      <c r="D653">
        <v>4.199344</v>
      </c>
    </row>
    <row r="654" spans="1:4" x14ac:dyDescent="0.35">
      <c r="A654">
        <v>7</v>
      </c>
      <c r="B654">
        <v>1.456E-3</v>
      </c>
      <c r="C654">
        <v>0.59850000000000003</v>
      </c>
      <c r="D654">
        <v>0.59704400000000002</v>
      </c>
    </row>
    <row r="655" spans="1:4" x14ac:dyDescent="0.35">
      <c r="A655">
        <v>7</v>
      </c>
      <c r="B655">
        <v>1.456E-3</v>
      </c>
      <c r="C655">
        <v>4.9721000000000002</v>
      </c>
      <c r="D655">
        <v>4.9706440000000001</v>
      </c>
    </row>
    <row r="656" spans="1:4" x14ac:dyDescent="0.35">
      <c r="A656">
        <v>7</v>
      </c>
      <c r="B656">
        <v>1.456E-3</v>
      </c>
      <c r="C656">
        <v>0.32529999999999998</v>
      </c>
      <c r="D656">
        <v>0.32384400000000002</v>
      </c>
    </row>
    <row r="657" spans="1:4" x14ac:dyDescent="0.35">
      <c r="A657">
        <v>7</v>
      </c>
      <c r="B657">
        <v>1.456E-3</v>
      </c>
      <c r="C657">
        <v>0.1164</v>
      </c>
      <c r="D657">
        <v>0.114944</v>
      </c>
    </row>
    <row r="658" spans="1:4" x14ac:dyDescent="0.35">
      <c r="A658">
        <v>7</v>
      </c>
      <c r="B658">
        <v>1.456E-3</v>
      </c>
      <c r="C658">
        <v>7.1800000000000003E-2</v>
      </c>
      <c r="D658">
        <v>7.0344000000000004E-2</v>
      </c>
    </row>
    <row r="659" spans="1:4" x14ac:dyDescent="0.35">
      <c r="A659">
        <v>7</v>
      </c>
      <c r="B659">
        <v>1.456E-3</v>
      </c>
      <c r="C659">
        <v>1.3652</v>
      </c>
      <c r="D659">
        <v>1.3637440000000001</v>
      </c>
    </row>
    <row r="660" spans="1:4" x14ac:dyDescent="0.35">
      <c r="A660">
        <v>7</v>
      </c>
      <c r="B660">
        <v>1.456E-3</v>
      </c>
      <c r="C660">
        <v>0.35980000000000001</v>
      </c>
      <c r="D660">
        <v>0.358344</v>
      </c>
    </row>
    <row r="661" spans="1:4" x14ac:dyDescent="0.35">
      <c r="A661">
        <v>7</v>
      </c>
      <c r="B661">
        <v>1.456E-3</v>
      </c>
      <c r="C661">
        <v>0.91800000000000004</v>
      </c>
      <c r="D661">
        <v>0.91654400000000003</v>
      </c>
    </row>
    <row r="662" spans="1:4" x14ac:dyDescent="0.35">
      <c r="A662">
        <v>7</v>
      </c>
      <c r="B662">
        <v>1.456E-3</v>
      </c>
      <c r="C662">
        <v>0.2213</v>
      </c>
      <c r="D662">
        <v>0.21984400000000001</v>
      </c>
    </row>
    <row r="663" spans="1:4" x14ac:dyDescent="0.35">
      <c r="A663">
        <v>7</v>
      </c>
      <c r="B663">
        <v>1.456E-3</v>
      </c>
      <c r="C663">
        <v>1.1903999999999999</v>
      </c>
      <c r="D663">
        <v>1.188944</v>
      </c>
    </row>
    <row r="664" spans="1:4" x14ac:dyDescent="0.35">
      <c r="A664">
        <v>7</v>
      </c>
      <c r="B664">
        <v>1.456E-3</v>
      </c>
      <c r="C664">
        <v>5.6302000000000003</v>
      </c>
      <c r="D664">
        <v>5.6287440000000002</v>
      </c>
    </row>
    <row r="665" spans="1:4" x14ac:dyDescent="0.35">
      <c r="A665">
        <v>7</v>
      </c>
      <c r="B665">
        <v>1.456E-3</v>
      </c>
      <c r="C665">
        <v>1.44</v>
      </c>
      <c r="D665">
        <v>1.438544</v>
      </c>
    </row>
    <row r="666" spans="1:4" x14ac:dyDescent="0.35">
      <c r="A666">
        <v>7</v>
      </c>
      <c r="B666">
        <v>1.456E-3</v>
      </c>
      <c r="C666">
        <v>5.0991</v>
      </c>
      <c r="D666">
        <v>5.0976439999999998</v>
      </c>
    </row>
    <row r="667" spans="1:4" x14ac:dyDescent="0.35">
      <c r="A667">
        <v>7</v>
      </c>
      <c r="B667">
        <v>1.456E-3</v>
      </c>
      <c r="C667">
        <v>0.75509999999999999</v>
      </c>
      <c r="D667">
        <v>0.75364399999999998</v>
      </c>
    </row>
    <row r="668" spans="1:4" x14ac:dyDescent="0.35">
      <c r="A668">
        <v>7</v>
      </c>
      <c r="B668">
        <v>1.456E-3</v>
      </c>
      <c r="C668">
        <v>0.47399999999999998</v>
      </c>
      <c r="D668">
        <v>0.47254400000000002</v>
      </c>
    </row>
    <row r="669" spans="1:4" x14ac:dyDescent="0.35">
      <c r="A669">
        <v>7</v>
      </c>
      <c r="B669">
        <v>1.456E-3</v>
      </c>
      <c r="C669">
        <v>0.28239999999999998</v>
      </c>
      <c r="D669">
        <v>0.28094400000000003</v>
      </c>
    </row>
    <row r="670" spans="1:4" x14ac:dyDescent="0.35">
      <c r="A670">
        <v>7</v>
      </c>
      <c r="B670">
        <v>1.456E-3</v>
      </c>
      <c r="C670">
        <v>0.58840000000000003</v>
      </c>
      <c r="D670">
        <v>0.58694400000000002</v>
      </c>
    </row>
    <row r="671" spans="1:4" x14ac:dyDescent="0.35">
      <c r="A671">
        <v>7</v>
      </c>
      <c r="B671">
        <v>1.456E-3</v>
      </c>
      <c r="C671">
        <v>0.22239999999999999</v>
      </c>
      <c r="D671">
        <v>0.220944</v>
      </c>
    </row>
    <row r="672" spans="1:4" x14ac:dyDescent="0.35">
      <c r="A672">
        <v>7</v>
      </c>
      <c r="B672">
        <v>1.456E-3</v>
      </c>
      <c r="C672">
        <v>0.60389999999999999</v>
      </c>
      <c r="D672">
        <v>0.60244399999999998</v>
      </c>
    </row>
    <row r="673" spans="1:4" x14ac:dyDescent="0.35">
      <c r="A673">
        <v>7</v>
      </c>
      <c r="B673">
        <v>1.456E-3</v>
      </c>
      <c r="C673">
        <v>0.15740000000000001</v>
      </c>
      <c r="D673">
        <v>0.155944</v>
      </c>
    </row>
    <row r="674" spans="1:4" x14ac:dyDescent="0.35">
      <c r="A674">
        <v>7</v>
      </c>
      <c r="B674">
        <v>1.456E-3</v>
      </c>
      <c r="C674">
        <v>0.36580000000000001</v>
      </c>
      <c r="D674">
        <v>0.364344</v>
      </c>
    </row>
    <row r="675" spans="1:4" x14ac:dyDescent="0.35">
      <c r="A675">
        <v>7</v>
      </c>
      <c r="B675">
        <v>1.456E-3</v>
      </c>
      <c r="C675">
        <v>1.3547</v>
      </c>
      <c r="D675">
        <v>1.3532439999999999</v>
      </c>
    </row>
    <row r="676" spans="1:4" x14ac:dyDescent="0.35">
      <c r="A676">
        <v>7</v>
      </c>
      <c r="B676">
        <v>1.456E-3</v>
      </c>
      <c r="C676">
        <v>5.3855000000000004</v>
      </c>
      <c r="D676">
        <v>5.3840440000000003</v>
      </c>
    </row>
    <row r="677" spans="1:4" x14ac:dyDescent="0.35">
      <c r="A677">
        <v>7</v>
      </c>
      <c r="B677">
        <v>1.456E-3</v>
      </c>
      <c r="C677">
        <v>5.6952999999999996</v>
      </c>
      <c r="D677">
        <v>5.6938440000000003</v>
      </c>
    </row>
    <row r="678" spans="1:4" x14ac:dyDescent="0.35">
      <c r="A678">
        <v>7</v>
      </c>
      <c r="B678">
        <v>1.456E-3</v>
      </c>
      <c r="C678">
        <v>0.1774</v>
      </c>
      <c r="D678">
        <v>0.17594399999999999</v>
      </c>
    </row>
    <row r="679" spans="1:4" x14ac:dyDescent="0.35">
      <c r="A679">
        <v>7</v>
      </c>
      <c r="B679">
        <v>1.456E-3</v>
      </c>
      <c r="C679">
        <v>1.048</v>
      </c>
      <c r="D679">
        <v>1.0465439999999999</v>
      </c>
    </row>
    <row r="680" spans="1:4" x14ac:dyDescent="0.35">
      <c r="A680">
        <v>7</v>
      </c>
      <c r="B680">
        <v>1.456E-3</v>
      </c>
      <c r="C680">
        <v>0.63390000000000002</v>
      </c>
      <c r="D680">
        <v>0.63244400000000001</v>
      </c>
    </row>
    <row r="681" spans="1:4" x14ac:dyDescent="0.35">
      <c r="A681">
        <v>7</v>
      </c>
      <c r="B681">
        <v>1.456E-3</v>
      </c>
      <c r="C681">
        <v>0.29070000000000001</v>
      </c>
      <c r="D681">
        <v>0.289244</v>
      </c>
    </row>
    <row r="682" spans="1:4" x14ac:dyDescent="0.35">
      <c r="A682">
        <v>7</v>
      </c>
      <c r="B682">
        <v>1.456E-3</v>
      </c>
      <c r="C682">
        <v>2.4655999999999998</v>
      </c>
      <c r="D682">
        <v>2.4641440000000001</v>
      </c>
    </row>
    <row r="683" spans="1:4" x14ac:dyDescent="0.35">
      <c r="A683">
        <v>7</v>
      </c>
      <c r="B683">
        <v>1.456E-3</v>
      </c>
      <c r="C683">
        <v>0.85460000000000003</v>
      </c>
      <c r="D683">
        <v>0.85314400000000001</v>
      </c>
    </row>
    <row r="684" spans="1:4" x14ac:dyDescent="0.35">
      <c r="A684">
        <v>7</v>
      </c>
      <c r="B684">
        <v>1.456E-3</v>
      </c>
      <c r="C684">
        <v>0.32700000000000001</v>
      </c>
      <c r="D684">
        <v>0.325544</v>
      </c>
    </row>
    <row r="685" spans="1:4" x14ac:dyDescent="0.35">
      <c r="A685">
        <v>7</v>
      </c>
      <c r="B685">
        <v>1.456E-3</v>
      </c>
      <c r="C685">
        <v>0.21629999999999999</v>
      </c>
      <c r="D685">
        <v>0.21484400000000001</v>
      </c>
    </row>
    <row r="686" spans="1:4" x14ac:dyDescent="0.35">
      <c r="A686">
        <v>7</v>
      </c>
      <c r="B686">
        <v>1.456E-3</v>
      </c>
      <c r="C686">
        <v>2.7699999999999999E-2</v>
      </c>
      <c r="D686">
        <v>2.6244E-2</v>
      </c>
    </row>
    <row r="687" spans="1:4" x14ac:dyDescent="0.35">
      <c r="A687">
        <v>7</v>
      </c>
      <c r="B687">
        <v>1.456E-3</v>
      </c>
      <c r="C687">
        <v>0.44550000000000001</v>
      </c>
      <c r="D687">
        <v>0.44404399999999999</v>
      </c>
    </row>
    <row r="688" spans="1:4" x14ac:dyDescent="0.35">
      <c r="A688">
        <v>7</v>
      </c>
      <c r="B688">
        <v>1.456E-3</v>
      </c>
      <c r="C688">
        <v>3.0499999999999999E-2</v>
      </c>
      <c r="D688">
        <v>2.9044E-2</v>
      </c>
    </row>
    <row r="689" spans="1:4" x14ac:dyDescent="0.35">
      <c r="A689">
        <v>7</v>
      </c>
      <c r="B689">
        <v>1.456E-3</v>
      </c>
      <c r="C689">
        <v>2.93E-2</v>
      </c>
      <c r="D689">
        <v>2.7844000000000001E-2</v>
      </c>
    </row>
    <row r="690" spans="1:4" x14ac:dyDescent="0.35">
      <c r="A690">
        <v>7</v>
      </c>
      <c r="B690">
        <v>1.456E-3</v>
      </c>
      <c r="C690">
        <v>0.34010000000000001</v>
      </c>
      <c r="D690">
        <v>0.338644</v>
      </c>
    </row>
    <row r="691" spans="1:4" x14ac:dyDescent="0.35">
      <c r="A691">
        <v>7</v>
      </c>
      <c r="B691">
        <v>1.456E-3</v>
      </c>
      <c r="C691">
        <v>0.32290000000000002</v>
      </c>
      <c r="D691">
        <v>0.32144400000000001</v>
      </c>
    </row>
    <row r="692" spans="1:4" x14ac:dyDescent="0.35">
      <c r="A692">
        <v>7</v>
      </c>
      <c r="B692">
        <v>1.456E-3</v>
      </c>
      <c r="C692">
        <v>0.52480000000000004</v>
      </c>
      <c r="D692">
        <v>0.52334400000000003</v>
      </c>
    </row>
    <row r="693" spans="1:4" x14ac:dyDescent="0.35">
      <c r="A693">
        <v>7</v>
      </c>
      <c r="B693">
        <v>1.456E-3</v>
      </c>
      <c r="C693">
        <v>7.7799999999999994E-2</v>
      </c>
      <c r="D693">
        <v>7.6343999999999995E-2</v>
      </c>
    </row>
    <row r="694" spans="1:4" x14ac:dyDescent="0.35">
      <c r="A694">
        <v>7</v>
      </c>
      <c r="B694">
        <v>1.456E-3</v>
      </c>
      <c r="C694">
        <v>9.35E-2</v>
      </c>
      <c r="D694">
        <v>9.2044000000000001E-2</v>
      </c>
    </row>
    <row r="695" spans="1:4" x14ac:dyDescent="0.35">
      <c r="A695">
        <v>7</v>
      </c>
      <c r="B695">
        <v>1.456E-3</v>
      </c>
      <c r="C695">
        <v>0.45490000000000003</v>
      </c>
      <c r="D695">
        <v>0.45344400000000001</v>
      </c>
    </row>
    <row r="696" spans="1:4" x14ac:dyDescent="0.35">
      <c r="A696">
        <v>7</v>
      </c>
      <c r="B696">
        <v>1.456E-3</v>
      </c>
      <c r="C696">
        <v>3.4200000000000001E-2</v>
      </c>
      <c r="D696">
        <v>3.2744000000000002E-2</v>
      </c>
    </row>
    <row r="697" spans="1:4" x14ac:dyDescent="0.35">
      <c r="A697">
        <v>7</v>
      </c>
      <c r="B697">
        <v>1.456E-3</v>
      </c>
      <c r="C697">
        <v>4.1300000000000003E-2</v>
      </c>
      <c r="D697">
        <v>3.9843999999999997E-2</v>
      </c>
    </row>
    <row r="698" spans="1:4" x14ac:dyDescent="0.35">
      <c r="A698">
        <v>7</v>
      </c>
      <c r="B698">
        <v>1.456E-3</v>
      </c>
      <c r="C698">
        <v>0.16070000000000001</v>
      </c>
      <c r="D698">
        <v>0.159244</v>
      </c>
    </row>
    <row r="699" spans="1:4" x14ac:dyDescent="0.35">
      <c r="A699">
        <v>7</v>
      </c>
      <c r="B699">
        <v>1.456E-3</v>
      </c>
      <c r="C699">
        <v>4.58E-2</v>
      </c>
      <c r="D699">
        <v>4.4344000000000001E-2</v>
      </c>
    </row>
    <row r="700" spans="1:4" x14ac:dyDescent="0.35">
      <c r="A700">
        <v>7</v>
      </c>
      <c r="B700">
        <v>1.456E-3</v>
      </c>
      <c r="C700">
        <v>0.38069999999999998</v>
      </c>
      <c r="D700">
        <v>0.37924400000000003</v>
      </c>
    </row>
    <row r="701" spans="1:4" x14ac:dyDescent="0.35">
      <c r="A701">
        <v>7</v>
      </c>
      <c r="B701">
        <v>1.456E-3</v>
      </c>
      <c r="C701">
        <v>3.0700000000000002E-2</v>
      </c>
      <c r="D701">
        <v>2.9243999999999999E-2</v>
      </c>
    </row>
    <row r="702" spans="1:4" x14ac:dyDescent="0.35">
      <c r="A702">
        <v>8</v>
      </c>
      <c r="B702">
        <v>1.7260000000000001E-3</v>
      </c>
      <c r="C702">
        <v>4.8099999999999997E-2</v>
      </c>
      <c r="D702">
        <v>4.6373999999999999E-2</v>
      </c>
    </row>
    <row r="703" spans="1:4" x14ac:dyDescent="0.35">
      <c r="A703">
        <v>8</v>
      </c>
      <c r="B703">
        <v>1.7260000000000001E-3</v>
      </c>
      <c r="C703">
        <v>2.5600000000000001E-2</v>
      </c>
      <c r="D703">
        <v>2.3873999999999999E-2</v>
      </c>
    </row>
    <row r="704" spans="1:4" x14ac:dyDescent="0.35">
      <c r="A704">
        <v>8</v>
      </c>
      <c r="B704">
        <v>1.7260000000000001E-3</v>
      </c>
      <c r="C704">
        <v>3.2800000000000003E-2</v>
      </c>
      <c r="D704">
        <v>3.1074000000000001E-2</v>
      </c>
    </row>
    <row r="705" spans="1:4" x14ac:dyDescent="0.35">
      <c r="A705">
        <v>8</v>
      </c>
      <c r="B705">
        <v>1.7260000000000001E-3</v>
      </c>
      <c r="C705">
        <v>4.02E-2</v>
      </c>
      <c r="D705">
        <v>3.8474000000000001E-2</v>
      </c>
    </row>
    <row r="706" spans="1:4" x14ac:dyDescent="0.35">
      <c r="A706">
        <v>8</v>
      </c>
      <c r="B706">
        <v>1.7260000000000001E-3</v>
      </c>
      <c r="C706">
        <v>7.6700000000000004E-2</v>
      </c>
      <c r="D706">
        <v>7.4973999999999999E-2</v>
      </c>
    </row>
    <row r="707" spans="1:4" x14ac:dyDescent="0.35">
      <c r="A707">
        <v>8</v>
      </c>
      <c r="B707">
        <v>1.7260000000000001E-3</v>
      </c>
      <c r="C707">
        <v>3.6299999999999999E-2</v>
      </c>
      <c r="D707">
        <v>3.4574000000000001E-2</v>
      </c>
    </row>
    <row r="708" spans="1:4" x14ac:dyDescent="0.35">
      <c r="A708">
        <v>8</v>
      </c>
      <c r="B708">
        <v>1.7260000000000001E-3</v>
      </c>
      <c r="C708">
        <v>4.3200000000000002E-2</v>
      </c>
      <c r="D708">
        <v>4.1473999999999997E-2</v>
      </c>
    </row>
    <row r="709" spans="1:4" x14ac:dyDescent="0.35">
      <c r="A709">
        <v>8</v>
      </c>
      <c r="B709">
        <v>1.7260000000000001E-3</v>
      </c>
      <c r="C709">
        <v>2.3599999999999999E-2</v>
      </c>
      <c r="D709">
        <v>2.1874000000000001E-2</v>
      </c>
    </row>
    <row r="710" spans="1:4" x14ac:dyDescent="0.35">
      <c r="A710">
        <v>8</v>
      </c>
      <c r="B710">
        <v>1.7260000000000001E-3</v>
      </c>
      <c r="C710">
        <v>3.5799999999999998E-2</v>
      </c>
      <c r="D710">
        <v>3.4074E-2</v>
      </c>
    </row>
    <row r="711" spans="1:4" x14ac:dyDescent="0.35">
      <c r="A711">
        <v>8</v>
      </c>
      <c r="B711">
        <v>1.7260000000000001E-3</v>
      </c>
      <c r="C711">
        <v>0.1172</v>
      </c>
      <c r="D711">
        <v>0.11547399999999999</v>
      </c>
    </row>
    <row r="712" spans="1:4" x14ac:dyDescent="0.35">
      <c r="A712">
        <v>8</v>
      </c>
      <c r="B712">
        <v>1.7260000000000001E-3</v>
      </c>
      <c r="C712">
        <v>0.13070000000000001</v>
      </c>
      <c r="D712">
        <v>0.12897400000000001</v>
      </c>
    </row>
    <row r="713" spans="1:4" x14ac:dyDescent="0.35">
      <c r="A713">
        <v>8</v>
      </c>
      <c r="B713">
        <v>1.7260000000000001E-3</v>
      </c>
      <c r="C713">
        <v>0.3952</v>
      </c>
      <c r="D713">
        <v>0.39347399999999999</v>
      </c>
    </row>
    <row r="714" spans="1:4" x14ac:dyDescent="0.35">
      <c r="A714">
        <v>8</v>
      </c>
      <c r="B714">
        <v>1.7260000000000001E-3</v>
      </c>
      <c r="C714">
        <v>0.33210000000000001</v>
      </c>
      <c r="D714">
        <v>0.330374</v>
      </c>
    </row>
    <row r="715" spans="1:4" x14ac:dyDescent="0.35">
      <c r="A715">
        <v>8</v>
      </c>
      <c r="B715">
        <v>1.7260000000000001E-3</v>
      </c>
      <c r="C715">
        <v>6.5299999999999997E-2</v>
      </c>
      <c r="D715">
        <v>6.3574000000000006E-2</v>
      </c>
    </row>
    <row r="716" spans="1:4" x14ac:dyDescent="0.35">
      <c r="A716">
        <v>8</v>
      </c>
      <c r="B716">
        <v>1.7260000000000001E-3</v>
      </c>
      <c r="C716">
        <v>0.1313</v>
      </c>
      <c r="D716">
        <v>0.12957399999999999</v>
      </c>
    </row>
    <row r="717" spans="1:4" x14ac:dyDescent="0.35">
      <c r="A717">
        <v>8</v>
      </c>
      <c r="B717">
        <v>1.7260000000000001E-3</v>
      </c>
      <c r="C717">
        <v>4.7500000000000001E-2</v>
      </c>
      <c r="D717">
        <v>4.5774000000000002E-2</v>
      </c>
    </row>
    <row r="718" spans="1:4" x14ac:dyDescent="0.35">
      <c r="A718">
        <v>8</v>
      </c>
      <c r="B718">
        <v>1.7260000000000001E-3</v>
      </c>
      <c r="C718">
        <v>0.1084</v>
      </c>
      <c r="D718">
        <v>0.106674</v>
      </c>
    </row>
    <row r="719" spans="1:4" x14ac:dyDescent="0.35">
      <c r="A719">
        <v>8</v>
      </c>
      <c r="B719">
        <v>1.7260000000000001E-3</v>
      </c>
      <c r="C719">
        <v>1.9585999999999999</v>
      </c>
      <c r="D719">
        <v>1.956874</v>
      </c>
    </row>
    <row r="720" spans="1:4" x14ac:dyDescent="0.35">
      <c r="A720">
        <v>8</v>
      </c>
      <c r="B720">
        <v>1.7260000000000001E-3</v>
      </c>
      <c r="C720">
        <v>1.6588000000000001</v>
      </c>
      <c r="D720">
        <v>1.6570739999999999</v>
      </c>
    </row>
    <row r="721" spans="1:4" x14ac:dyDescent="0.35">
      <c r="A721">
        <v>8</v>
      </c>
      <c r="B721">
        <v>1.7260000000000001E-3</v>
      </c>
      <c r="C721">
        <v>8.2299999999999998E-2</v>
      </c>
      <c r="D721">
        <v>8.0574000000000007E-2</v>
      </c>
    </row>
    <row r="722" spans="1:4" x14ac:dyDescent="0.35">
      <c r="A722">
        <v>8</v>
      </c>
      <c r="B722">
        <v>1.7260000000000001E-3</v>
      </c>
      <c r="C722">
        <v>0.14119999999999999</v>
      </c>
      <c r="D722">
        <v>0.13947399999999999</v>
      </c>
    </row>
    <row r="723" spans="1:4" x14ac:dyDescent="0.35">
      <c r="A723">
        <v>8</v>
      </c>
      <c r="B723">
        <v>1.7260000000000001E-3</v>
      </c>
      <c r="C723">
        <v>9.5000000000000001E-2</v>
      </c>
      <c r="D723">
        <v>9.3273999999999996E-2</v>
      </c>
    </row>
    <row r="724" spans="1:4" x14ac:dyDescent="0.35">
      <c r="A724">
        <v>8</v>
      </c>
      <c r="B724">
        <v>1.7260000000000001E-3</v>
      </c>
      <c r="C724">
        <v>4.1799999999999997E-2</v>
      </c>
      <c r="D724">
        <v>4.0073999999999999E-2</v>
      </c>
    </row>
    <row r="725" spans="1:4" x14ac:dyDescent="0.35">
      <c r="A725">
        <v>8</v>
      </c>
      <c r="B725">
        <v>1.7260000000000001E-3</v>
      </c>
      <c r="C725">
        <v>3.9199999999999999E-2</v>
      </c>
      <c r="D725">
        <v>3.7474E-2</v>
      </c>
    </row>
    <row r="726" spans="1:4" x14ac:dyDescent="0.35">
      <c r="A726">
        <v>8</v>
      </c>
      <c r="B726">
        <v>1.7260000000000001E-3</v>
      </c>
      <c r="C726">
        <v>0.27139999999999997</v>
      </c>
      <c r="D726">
        <v>0.26967400000000002</v>
      </c>
    </row>
    <row r="727" spans="1:4" x14ac:dyDescent="0.35">
      <c r="A727">
        <v>8</v>
      </c>
      <c r="B727">
        <v>1.7260000000000001E-3</v>
      </c>
      <c r="C727">
        <v>0.25600000000000001</v>
      </c>
      <c r="D727">
        <v>0.254274</v>
      </c>
    </row>
    <row r="728" spans="1:4" x14ac:dyDescent="0.35">
      <c r="A728">
        <v>8</v>
      </c>
      <c r="B728">
        <v>1.7260000000000001E-3</v>
      </c>
      <c r="C728">
        <v>0.1087</v>
      </c>
      <c r="D728">
        <v>0.106974</v>
      </c>
    </row>
    <row r="729" spans="1:4" x14ac:dyDescent="0.35">
      <c r="A729">
        <v>8</v>
      </c>
      <c r="B729">
        <v>1.7260000000000001E-3</v>
      </c>
      <c r="C729">
        <v>5.1299999999999998E-2</v>
      </c>
      <c r="D729">
        <v>4.9574E-2</v>
      </c>
    </row>
    <row r="730" spans="1:4" x14ac:dyDescent="0.35">
      <c r="A730">
        <v>8</v>
      </c>
      <c r="B730">
        <v>1.7260000000000001E-3</v>
      </c>
      <c r="C730">
        <v>5.0500000000000003E-2</v>
      </c>
      <c r="D730">
        <v>4.8773999999999998E-2</v>
      </c>
    </row>
    <row r="731" spans="1:4" x14ac:dyDescent="0.35">
      <c r="A731">
        <v>8</v>
      </c>
      <c r="B731">
        <v>1.7260000000000001E-3</v>
      </c>
      <c r="C731">
        <v>4.9000000000000002E-2</v>
      </c>
      <c r="D731">
        <v>4.7273999999999997E-2</v>
      </c>
    </row>
    <row r="732" spans="1:4" x14ac:dyDescent="0.35">
      <c r="A732">
        <v>8</v>
      </c>
      <c r="B732">
        <v>1.7260000000000001E-3</v>
      </c>
      <c r="C732">
        <v>0.34620000000000001</v>
      </c>
      <c r="D732">
        <v>0.344474</v>
      </c>
    </row>
    <row r="733" spans="1:4" x14ac:dyDescent="0.35">
      <c r="A733">
        <v>8</v>
      </c>
      <c r="B733">
        <v>1.7260000000000001E-3</v>
      </c>
      <c r="C733">
        <v>2.8544999999999998</v>
      </c>
      <c r="D733">
        <v>2.8527740000000001</v>
      </c>
    </row>
    <row r="734" spans="1:4" x14ac:dyDescent="0.35">
      <c r="A734">
        <v>8</v>
      </c>
      <c r="B734">
        <v>1.7260000000000001E-3</v>
      </c>
      <c r="C734">
        <v>0.1124</v>
      </c>
      <c r="D734">
        <v>0.11067399999999999</v>
      </c>
    </row>
    <row r="735" spans="1:4" x14ac:dyDescent="0.35">
      <c r="A735">
        <v>8</v>
      </c>
      <c r="B735">
        <v>1.7260000000000001E-3</v>
      </c>
      <c r="C735">
        <v>0.109</v>
      </c>
      <c r="D735">
        <v>0.10727399999999999</v>
      </c>
    </row>
    <row r="736" spans="1:4" x14ac:dyDescent="0.35">
      <c r="A736">
        <v>8</v>
      </c>
      <c r="B736">
        <v>1.7260000000000001E-3</v>
      </c>
      <c r="C736">
        <v>8.6699999999999999E-2</v>
      </c>
      <c r="D736">
        <v>8.4973999999999994E-2</v>
      </c>
    </row>
    <row r="737" spans="1:4" x14ac:dyDescent="0.35">
      <c r="A737">
        <v>8</v>
      </c>
      <c r="B737">
        <v>1.7260000000000001E-3</v>
      </c>
      <c r="C737">
        <v>4.9200000000000001E-2</v>
      </c>
      <c r="D737">
        <v>4.7474000000000002E-2</v>
      </c>
    </row>
    <row r="738" spans="1:4" x14ac:dyDescent="0.35">
      <c r="A738">
        <v>8</v>
      </c>
      <c r="B738">
        <v>1.7260000000000001E-3</v>
      </c>
      <c r="C738">
        <v>0.1888</v>
      </c>
      <c r="D738">
        <v>0.18707399999999999</v>
      </c>
    </row>
    <row r="739" spans="1:4" x14ac:dyDescent="0.35">
      <c r="A739">
        <v>8</v>
      </c>
      <c r="B739">
        <v>1.7260000000000001E-3</v>
      </c>
      <c r="C739">
        <v>7.8899999999999998E-2</v>
      </c>
      <c r="D739">
        <v>7.7174000000000006E-2</v>
      </c>
    </row>
    <row r="740" spans="1:4" x14ac:dyDescent="0.35">
      <c r="A740">
        <v>8</v>
      </c>
      <c r="B740">
        <v>1.7260000000000001E-3</v>
      </c>
      <c r="C740">
        <v>5.16E-2</v>
      </c>
      <c r="D740">
        <v>4.9874000000000002E-2</v>
      </c>
    </row>
    <row r="741" spans="1:4" x14ac:dyDescent="0.35">
      <c r="A741">
        <v>8</v>
      </c>
      <c r="B741">
        <v>1.7260000000000001E-3</v>
      </c>
      <c r="C741">
        <v>4.4400000000000002E-2</v>
      </c>
      <c r="D741">
        <v>4.2673999999999997E-2</v>
      </c>
    </row>
    <row r="742" spans="1:4" x14ac:dyDescent="0.35">
      <c r="A742">
        <v>8</v>
      </c>
      <c r="B742">
        <v>1.7260000000000001E-3</v>
      </c>
      <c r="C742">
        <v>4.8500000000000001E-2</v>
      </c>
      <c r="D742">
        <v>4.6774000000000003E-2</v>
      </c>
    </row>
    <row r="743" spans="1:4" x14ac:dyDescent="0.35">
      <c r="A743">
        <v>8</v>
      </c>
      <c r="B743">
        <v>1.7260000000000001E-3</v>
      </c>
      <c r="C743">
        <v>4.8500000000000001E-2</v>
      </c>
      <c r="D743">
        <v>4.6774000000000003E-2</v>
      </c>
    </row>
    <row r="744" spans="1:4" x14ac:dyDescent="0.35">
      <c r="A744">
        <v>8</v>
      </c>
      <c r="B744">
        <v>1.7260000000000001E-3</v>
      </c>
      <c r="C744">
        <v>3.4180000000000001</v>
      </c>
      <c r="D744">
        <v>3.416274</v>
      </c>
    </row>
    <row r="745" spans="1:4" x14ac:dyDescent="0.35">
      <c r="A745">
        <v>8</v>
      </c>
      <c r="B745">
        <v>1.7260000000000001E-3</v>
      </c>
      <c r="C745">
        <v>0.96950000000000003</v>
      </c>
      <c r="D745">
        <v>0.96777400000000002</v>
      </c>
    </row>
    <row r="746" spans="1:4" x14ac:dyDescent="0.35">
      <c r="A746">
        <v>8</v>
      </c>
      <c r="B746">
        <v>1.7260000000000001E-3</v>
      </c>
      <c r="C746">
        <v>6.5799999999999997E-2</v>
      </c>
      <c r="D746">
        <v>6.4074000000000006E-2</v>
      </c>
    </row>
    <row r="747" spans="1:4" x14ac:dyDescent="0.35">
      <c r="A747">
        <v>8</v>
      </c>
      <c r="B747">
        <v>1.7260000000000001E-3</v>
      </c>
      <c r="C747">
        <v>7.5499999999999998E-2</v>
      </c>
      <c r="D747">
        <v>7.3774000000000006E-2</v>
      </c>
    </row>
    <row r="748" spans="1:4" x14ac:dyDescent="0.35">
      <c r="A748">
        <v>8</v>
      </c>
      <c r="B748">
        <v>1.7260000000000001E-3</v>
      </c>
      <c r="C748">
        <v>4.3799999999999999E-2</v>
      </c>
      <c r="D748">
        <v>4.2074E-2</v>
      </c>
    </row>
    <row r="749" spans="1:4" x14ac:dyDescent="0.35">
      <c r="A749">
        <v>8</v>
      </c>
      <c r="B749">
        <v>1.7260000000000001E-3</v>
      </c>
      <c r="C749">
        <v>4.4999999999999998E-2</v>
      </c>
      <c r="D749">
        <v>4.3274E-2</v>
      </c>
    </row>
    <row r="750" spans="1:4" x14ac:dyDescent="0.35">
      <c r="A750">
        <v>8</v>
      </c>
      <c r="B750">
        <v>1.7260000000000001E-3</v>
      </c>
      <c r="C750">
        <v>4.5600000000000002E-2</v>
      </c>
      <c r="D750">
        <v>4.3874000000000003E-2</v>
      </c>
    </row>
    <row r="751" spans="1:4" x14ac:dyDescent="0.35">
      <c r="A751">
        <v>8</v>
      </c>
      <c r="B751">
        <v>1.7260000000000001E-3</v>
      </c>
      <c r="C751">
        <v>0.28199999999999997</v>
      </c>
      <c r="D751">
        <v>0.28027400000000002</v>
      </c>
    </row>
    <row r="752" spans="1:4" x14ac:dyDescent="0.35">
      <c r="A752">
        <v>8</v>
      </c>
      <c r="B752">
        <v>1.7260000000000001E-3</v>
      </c>
      <c r="C752">
        <v>8.43E-2</v>
      </c>
      <c r="D752">
        <v>8.2573999999999995E-2</v>
      </c>
    </row>
    <row r="753" spans="1:4" x14ac:dyDescent="0.35">
      <c r="A753">
        <v>8</v>
      </c>
      <c r="B753">
        <v>1.7260000000000001E-3</v>
      </c>
      <c r="C753">
        <v>3.7642000000000002</v>
      </c>
      <c r="D753">
        <v>3.7624740000000001</v>
      </c>
    </row>
    <row r="754" spans="1:4" x14ac:dyDescent="0.35">
      <c r="A754">
        <v>8</v>
      </c>
      <c r="B754">
        <v>1.7260000000000001E-3</v>
      </c>
      <c r="C754">
        <v>5.8000000000000003E-2</v>
      </c>
      <c r="D754">
        <v>5.6273999999999998E-2</v>
      </c>
    </row>
    <row r="755" spans="1:4" x14ac:dyDescent="0.35">
      <c r="A755">
        <v>8</v>
      </c>
      <c r="B755">
        <v>1.7260000000000001E-3</v>
      </c>
      <c r="C755">
        <v>5.3100000000000001E-2</v>
      </c>
      <c r="D755">
        <v>5.1374000000000003E-2</v>
      </c>
    </row>
    <row r="756" spans="1:4" x14ac:dyDescent="0.35">
      <c r="A756">
        <v>8</v>
      </c>
      <c r="B756">
        <v>1.7260000000000001E-3</v>
      </c>
      <c r="C756">
        <v>8.6999999999999994E-2</v>
      </c>
      <c r="D756">
        <v>8.5274000000000003E-2</v>
      </c>
    </row>
    <row r="757" spans="1:4" x14ac:dyDescent="0.35">
      <c r="A757">
        <v>8</v>
      </c>
      <c r="B757">
        <v>1.7260000000000001E-3</v>
      </c>
      <c r="C757">
        <v>8.5400000000000004E-2</v>
      </c>
      <c r="D757">
        <v>8.3673999999999998E-2</v>
      </c>
    </row>
    <row r="758" spans="1:4" x14ac:dyDescent="0.35">
      <c r="A758">
        <v>8</v>
      </c>
      <c r="B758">
        <v>1.7260000000000001E-3</v>
      </c>
      <c r="C758">
        <v>3.8100000000000002E-2</v>
      </c>
      <c r="D758">
        <v>3.6373999999999997E-2</v>
      </c>
    </row>
    <row r="759" spans="1:4" x14ac:dyDescent="0.35">
      <c r="A759">
        <v>8</v>
      </c>
      <c r="B759">
        <v>1.7260000000000001E-3</v>
      </c>
      <c r="C759">
        <v>4.2290000000000001</v>
      </c>
      <c r="D759">
        <v>4.2272740000000004</v>
      </c>
    </row>
    <row r="760" spans="1:4" x14ac:dyDescent="0.35">
      <c r="A760">
        <v>8</v>
      </c>
      <c r="B760">
        <v>1.7260000000000001E-3</v>
      </c>
      <c r="C760">
        <v>5.7799999999999997E-2</v>
      </c>
      <c r="D760">
        <v>5.6073999999999999E-2</v>
      </c>
    </row>
    <row r="761" spans="1:4" x14ac:dyDescent="0.35">
      <c r="A761">
        <v>8</v>
      </c>
      <c r="B761">
        <v>1.7260000000000001E-3</v>
      </c>
      <c r="C761">
        <v>1.0028999999999999</v>
      </c>
      <c r="D761">
        <v>1.001174</v>
      </c>
    </row>
    <row r="762" spans="1:4" x14ac:dyDescent="0.35">
      <c r="A762">
        <v>8</v>
      </c>
      <c r="B762">
        <v>1.7260000000000001E-3</v>
      </c>
      <c r="C762">
        <v>7.0599999999999996E-2</v>
      </c>
      <c r="D762">
        <v>6.8874000000000005E-2</v>
      </c>
    </row>
    <row r="763" spans="1:4" x14ac:dyDescent="0.35">
      <c r="A763">
        <v>8</v>
      </c>
      <c r="B763">
        <v>1.7260000000000001E-3</v>
      </c>
      <c r="C763">
        <v>0.76629999999999998</v>
      </c>
      <c r="D763">
        <v>0.76457399999999998</v>
      </c>
    </row>
    <row r="764" spans="1:4" x14ac:dyDescent="0.35">
      <c r="A764">
        <v>8</v>
      </c>
      <c r="B764">
        <v>1.7260000000000001E-3</v>
      </c>
      <c r="C764">
        <v>5.6099999999999997E-2</v>
      </c>
      <c r="D764">
        <v>5.4373999999999999E-2</v>
      </c>
    </row>
    <row r="765" spans="1:4" x14ac:dyDescent="0.35">
      <c r="A765">
        <v>8</v>
      </c>
      <c r="B765">
        <v>1.7260000000000001E-3</v>
      </c>
      <c r="C765">
        <v>4.4900000000000002E-2</v>
      </c>
      <c r="D765">
        <v>4.3173999999999997E-2</v>
      </c>
    </row>
    <row r="766" spans="1:4" x14ac:dyDescent="0.35">
      <c r="A766">
        <v>8</v>
      </c>
      <c r="B766">
        <v>1.7260000000000001E-3</v>
      </c>
      <c r="C766">
        <v>4.0086000000000004</v>
      </c>
      <c r="D766">
        <v>4.0068739999999998</v>
      </c>
    </row>
    <row r="767" spans="1:4" x14ac:dyDescent="0.35">
      <c r="A767">
        <v>8</v>
      </c>
      <c r="B767">
        <v>1.7260000000000001E-3</v>
      </c>
      <c r="C767">
        <v>0.14560000000000001</v>
      </c>
      <c r="D767">
        <v>0.143874</v>
      </c>
    </row>
    <row r="768" spans="1:4" x14ac:dyDescent="0.35">
      <c r="A768">
        <v>8</v>
      </c>
      <c r="B768">
        <v>1.7260000000000001E-3</v>
      </c>
      <c r="C768">
        <v>2.81E-2</v>
      </c>
      <c r="D768">
        <v>2.6374000000000002E-2</v>
      </c>
    </row>
    <row r="769" spans="1:4" x14ac:dyDescent="0.35">
      <c r="A769">
        <v>8</v>
      </c>
      <c r="B769">
        <v>1.7260000000000001E-3</v>
      </c>
      <c r="C769">
        <v>2.76E-2</v>
      </c>
      <c r="D769">
        <v>2.5874000000000001E-2</v>
      </c>
    </row>
    <row r="770" spans="1:4" x14ac:dyDescent="0.35">
      <c r="A770">
        <v>8</v>
      </c>
      <c r="B770">
        <v>1.7260000000000001E-3</v>
      </c>
      <c r="C770">
        <v>2.7E-2</v>
      </c>
      <c r="D770">
        <v>2.5274000000000001E-2</v>
      </c>
    </row>
    <row r="771" spans="1:4" x14ac:dyDescent="0.35">
      <c r="A771">
        <v>8</v>
      </c>
      <c r="B771">
        <v>1.7260000000000001E-3</v>
      </c>
      <c r="C771">
        <v>4.4877000000000002</v>
      </c>
      <c r="D771">
        <v>4.4859739999999997</v>
      </c>
    </row>
    <row r="772" spans="1:4" x14ac:dyDescent="0.35">
      <c r="A772">
        <v>8</v>
      </c>
      <c r="B772">
        <v>1.7260000000000001E-3</v>
      </c>
      <c r="C772">
        <v>0.56710000000000005</v>
      </c>
      <c r="D772">
        <v>0.56537400000000004</v>
      </c>
    </row>
    <row r="773" spans="1:4" x14ac:dyDescent="0.35">
      <c r="A773">
        <v>8</v>
      </c>
      <c r="B773">
        <v>1.7260000000000001E-3</v>
      </c>
      <c r="C773">
        <v>2.0346000000000002</v>
      </c>
      <c r="D773">
        <v>2.0328740000000001</v>
      </c>
    </row>
    <row r="774" spans="1:4" x14ac:dyDescent="0.35">
      <c r="A774">
        <v>8</v>
      </c>
      <c r="B774">
        <v>1.7260000000000001E-3</v>
      </c>
      <c r="C774">
        <v>0.36509999999999998</v>
      </c>
      <c r="D774">
        <v>0.36337399999999997</v>
      </c>
    </row>
    <row r="775" spans="1:4" x14ac:dyDescent="0.35">
      <c r="A775">
        <v>8</v>
      </c>
      <c r="B775">
        <v>1.7260000000000001E-3</v>
      </c>
      <c r="C775">
        <v>0.30420000000000003</v>
      </c>
      <c r="D775">
        <v>0.30247400000000002</v>
      </c>
    </row>
    <row r="776" spans="1:4" x14ac:dyDescent="0.35">
      <c r="A776">
        <v>8</v>
      </c>
      <c r="B776">
        <v>1.7260000000000001E-3</v>
      </c>
      <c r="C776">
        <v>0.2399</v>
      </c>
      <c r="D776">
        <v>0.238174</v>
      </c>
    </row>
    <row r="777" spans="1:4" x14ac:dyDescent="0.35">
      <c r="A777">
        <v>8</v>
      </c>
      <c r="B777">
        <v>1.7260000000000001E-3</v>
      </c>
      <c r="C777">
        <v>0.1181</v>
      </c>
      <c r="D777">
        <v>0.11637400000000001</v>
      </c>
    </row>
    <row r="778" spans="1:4" x14ac:dyDescent="0.35">
      <c r="A778">
        <v>8</v>
      </c>
      <c r="B778">
        <v>1.7260000000000001E-3</v>
      </c>
      <c r="C778">
        <v>4.6792999999999996</v>
      </c>
      <c r="D778">
        <v>4.6775739999999999</v>
      </c>
    </row>
    <row r="779" spans="1:4" x14ac:dyDescent="0.35">
      <c r="A779">
        <v>8</v>
      </c>
      <c r="B779">
        <v>1.7260000000000001E-3</v>
      </c>
      <c r="C779">
        <v>0.17299999999999999</v>
      </c>
      <c r="D779">
        <v>0.17127400000000001</v>
      </c>
    </row>
    <row r="780" spans="1:4" x14ac:dyDescent="0.35">
      <c r="A780">
        <v>8</v>
      </c>
      <c r="B780">
        <v>1.7260000000000001E-3</v>
      </c>
      <c r="C780">
        <v>0.41089999999999999</v>
      </c>
      <c r="D780">
        <v>0.40917399999999998</v>
      </c>
    </row>
    <row r="781" spans="1:4" x14ac:dyDescent="0.35">
      <c r="A781">
        <v>8</v>
      </c>
      <c r="B781">
        <v>1.7260000000000001E-3</v>
      </c>
      <c r="C781">
        <v>0.1341</v>
      </c>
      <c r="D781">
        <v>0.13237399999999999</v>
      </c>
    </row>
    <row r="782" spans="1:4" x14ac:dyDescent="0.35">
      <c r="A782">
        <v>8</v>
      </c>
      <c r="B782">
        <v>1.7260000000000001E-3</v>
      </c>
      <c r="C782">
        <v>4.7399999999999998E-2</v>
      </c>
      <c r="D782">
        <v>4.5673999999999999E-2</v>
      </c>
    </row>
    <row r="783" spans="1:4" x14ac:dyDescent="0.35">
      <c r="A783">
        <v>8</v>
      </c>
      <c r="B783">
        <v>1.7260000000000001E-3</v>
      </c>
      <c r="C783">
        <v>0.46329999999999999</v>
      </c>
      <c r="D783">
        <v>0.46157399999999998</v>
      </c>
    </row>
    <row r="784" spans="1:4" x14ac:dyDescent="0.35">
      <c r="A784">
        <v>8</v>
      </c>
      <c r="B784">
        <v>1.7260000000000001E-3</v>
      </c>
      <c r="C784">
        <v>0.1464</v>
      </c>
      <c r="D784">
        <v>0.144674</v>
      </c>
    </row>
    <row r="785" spans="1:4" x14ac:dyDescent="0.35">
      <c r="A785">
        <v>8</v>
      </c>
      <c r="B785">
        <v>1.7260000000000001E-3</v>
      </c>
      <c r="C785">
        <v>0.107</v>
      </c>
      <c r="D785">
        <v>0.10527400000000001</v>
      </c>
    </row>
    <row r="786" spans="1:4" x14ac:dyDescent="0.35">
      <c r="A786">
        <v>8</v>
      </c>
      <c r="B786">
        <v>1.7260000000000001E-3</v>
      </c>
      <c r="C786">
        <v>5.3498000000000001</v>
      </c>
      <c r="D786">
        <v>5.3480740000000004</v>
      </c>
    </row>
    <row r="787" spans="1:4" x14ac:dyDescent="0.35">
      <c r="A787">
        <v>8</v>
      </c>
      <c r="B787">
        <v>1.7260000000000001E-3</v>
      </c>
      <c r="C787">
        <v>6.1699999999999998E-2</v>
      </c>
      <c r="D787">
        <v>5.9974E-2</v>
      </c>
    </row>
    <row r="788" spans="1:4" x14ac:dyDescent="0.35">
      <c r="A788">
        <v>8</v>
      </c>
      <c r="B788">
        <v>1.7260000000000001E-3</v>
      </c>
      <c r="C788">
        <v>5.04E-2</v>
      </c>
      <c r="D788">
        <v>4.8674000000000002E-2</v>
      </c>
    </row>
    <row r="789" spans="1:4" x14ac:dyDescent="0.35">
      <c r="A789">
        <v>8</v>
      </c>
      <c r="B789">
        <v>1.7260000000000001E-3</v>
      </c>
      <c r="C789">
        <v>0.38550000000000001</v>
      </c>
      <c r="D789">
        <v>0.383774</v>
      </c>
    </row>
    <row r="790" spans="1:4" x14ac:dyDescent="0.35">
      <c r="A790">
        <v>8</v>
      </c>
      <c r="B790">
        <v>1.7260000000000001E-3</v>
      </c>
      <c r="C790">
        <v>5.4104000000000001</v>
      </c>
      <c r="D790">
        <v>5.4086740000000004</v>
      </c>
    </row>
    <row r="791" spans="1:4" x14ac:dyDescent="0.35">
      <c r="A791">
        <v>8</v>
      </c>
      <c r="B791">
        <v>1.7260000000000001E-3</v>
      </c>
      <c r="C791">
        <v>5.5628000000000002</v>
      </c>
      <c r="D791">
        <v>5.5610739999999996</v>
      </c>
    </row>
    <row r="792" spans="1:4" x14ac:dyDescent="0.35">
      <c r="A792">
        <v>8</v>
      </c>
      <c r="B792">
        <v>1.7260000000000001E-3</v>
      </c>
      <c r="C792">
        <v>6.93E-2</v>
      </c>
      <c r="D792">
        <v>6.7573999999999995E-2</v>
      </c>
    </row>
    <row r="793" spans="1:4" x14ac:dyDescent="0.35">
      <c r="A793">
        <v>8</v>
      </c>
      <c r="B793">
        <v>1.7260000000000001E-3</v>
      </c>
      <c r="C793">
        <v>2.6599999999999999E-2</v>
      </c>
      <c r="D793">
        <v>2.4874E-2</v>
      </c>
    </row>
    <row r="794" spans="1:4" x14ac:dyDescent="0.35">
      <c r="A794">
        <v>8</v>
      </c>
      <c r="B794">
        <v>1.7260000000000001E-3</v>
      </c>
      <c r="C794">
        <v>3.04E-2</v>
      </c>
      <c r="D794">
        <v>2.8674000000000002E-2</v>
      </c>
    </row>
    <row r="795" spans="1:4" x14ac:dyDescent="0.35">
      <c r="A795">
        <v>8</v>
      </c>
      <c r="B795">
        <v>1.7260000000000001E-3</v>
      </c>
      <c r="C795">
        <v>2.7E-2</v>
      </c>
      <c r="D795">
        <v>2.5274000000000001E-2</v>
      </c>
    </row>
    <row r="796" spans="1:4" x14ac:dyDescent="0.35">
      <c r="A796">
        <v>8</v>
      </c>
      <c r="B796">
        <v>1.7260000000000001E-3</v>
      </c>
      <c r="C796">
        <v>0.246</v>
      </c>
      <c r="D796">
        <v>0.24427399999999999</v>
      </c>
    </row>
    <row r="797" spans="1:4" x14ac:dyDescent="0.35">
      <c r="A797">
        <v>8</v>
      </c>
      <c r="B797">
        <v>1.7260000000000001E-3</v>
      </c>
      <c r="C797">
        <v>0.2268</v>
      </c>
      <c r="D797">
        <v>0.225074</v>
      </c>
    </row>
    <row r="798" spans="1:4" x14ac:dyDescent="0.35">
      <c r="A798">
        <v>8</v>
      </c>
      <c r="B798">
        <v>1.7260000000000001E-3</v>
      </c>
      <c r="C798">
        <v>5.0200000000000002E-2</v>
      </c>
      <c r="D798">
        <v>4.8474000000000003E-2</v>
      </c>
    </row>
    <row r="799" spans="1:4" x14ac:dyDescent="0.35">
      <c r="A799">
        <v>8</v>
      </c>
      <c r="B799">
        <v>1.7260000000000001E-3</v>
      </c>
      <c r="C799">
        <v>7.9600000000000004E-2</v>
      </c>
      <c r="D799">
        <v>7.7873999999999999E-2</v>
      </c>
    </row>
    <row r="800" spans="1:4" x14ac:dyDescent="0.35">
      <c r="A800">
        <v>8</v>
      </c>
      <c r="B800">
        <v>1.7260000000000001E-3</v>
      </c>
      <c r="C800">
        <v>3.3000000000000002E-2</v>
      </c>
      <c r="D800">
        <v>3.1274000000000003E-2</v>
      </c>
    </row>
    <row r="801" spans="1:4" x14ac:dyDescent="0.35">
      <c r="A801">
        <v>8</v>
      </c>
      <c r="B801">
        <v>1.7260000000000001E-3</v>
      </c>
      <c r="C801">
        <v>2.4199999999999999E-2</v>
      </c>
      <c r="D801">
        <v>2.2474000000000001E-2</v>
      </c>
    </row>
    <row r="802" spans="1:4" x14ac:dyDescent="0.35">
      <c r="A802">
        <v>9</v>
      </c>
      <c r="B802">
        <v>1.444E-3</v>
      </c>
      <c r="C802">
        <v>5.4899999999999997E-2</v>
      </c>
      <c r="D802">
        <v>5.3455999999999997E-2</v>
      </c>
    </row>
    <row r="803" spans="1:4" x14ac:dyDescent="0.35">
      <c r="A803">
        <v>9</v>
      </c>
      <c r="B803">
        <v>1.444E-3</v>
      </c>
      <c r="C803">
        <v>2.6200000000000001E-2</v>
      </c>
      <c r="D803">
        <v>2.4756E-2</v>
      </c>
    </row>
    <row r="804" spans="1:4" x14ac:dyDescent="0.35">
      <c r="A804">
        <v>9</v>
      </c>
      <c r="B804">
        <v>1.444E-3</v>
      </c>
      <c r="C804">
        <v>5.7799999999999997E-2</v>
      </c>
      <c r="D804">
        <v>5.6356000000000003E-2</v>
      </c>
    </row>
    <row r="805" spans="1:4" x14ac:dyDescent="0.35">
      <c r="A805">
        <v>9</v>
      </c>
      <c r="B805">
        <v>1.444E-3</v>
      </c>
      <c r="C805">
        <v>3.1E-2</v>
      </c>
      <c r="D805">
        <v>2.9555999999999999E-2</v>
      </c>
    </row>
    <row r="806" spans="1:4" x14ac:dyDescent="0.35">
      <c r="A806">
        <v>9</v>
      </c>
      <c r="B806">
        <v>1.444E-3</v>
      </c>
      <c r="C806">
        <v>9.4500000000000001E-2</v>
      </c>
      <c r="D806">
        <v>9.3056E-2</v>
      </c>
    </row>
    <row r="807" spans="1:4" x14ac:dyDescent="0.35">
      <c r="A807">
        <v>9</v>
      </c>
      <c r="B807">
        <v>1.444E-3</v>
      </c>
      <c r="C807">
        <v>7.6499999999999999E-2</v>
      </c>
      <c r="D807">
        <v>7.5055999999999998E-2</v>
      </c>
    </row>
    <row r="808" spans="1:4" x14ac:dyDescent="0.35">
      <c r="A808">
        <v>9</v>
      </c>
      <c r="B808">
        <v>1.444E-3</v>
      </c>
      <c r="C808">
        <v>6.5299999999999997E-2</v>
      </c>
      <c r="D808">
        <v>6.3855999999999996E-2</v>
      </c>
    </row>
    <row r="809" spans="1:4" x14ac:dyDescent="0.35">
      <c r="A809">
        <v>9</v>
      </c>
      <c r="B809">
        <v>1.444E-3</v>
      </c>
      <c r="C809">
        <v>9.5000000000000001E-2</v>
      </c>
      <c r="D809">
        <v>9.3556E-2</v>
      </c>
    </row>
    <row r="810" spans="1:4" x14ac:dyDescent="0.35">
      <c r="A810">
        <v>9</v>
      </c>
      <c r="B810">
        <v>1.444E-3</v>
      </c>
      <c r="C810">
        <v>9.9500000000000005E-2</v>
      </c>
      <c r="D810">
        <v>9.8056000000000004E-2</v>
      </c>
    </row>
    <row r="811" spans="1:4" x14ac:dyDescent="0.35">
      <c r="A811">
        <v>9</v>
      </c>
      <c r="B811">
        <v>1.444E-3</v>
      </c>
      <c r="C811">
        <v>4.87E-2</v>
      </c>
      <c r="D811">
        <v>4.7255999999999999E-2</v>
      </c>
    </row>
    <row r="812" spans="1:4" x14ac:dyDescent="0.35">
      <c r="A812">
        <v>9</v>
      </c>
      <c r="B812">
        <v>1.444E-3</v>
      </c>
      <c r="C812">
        <v>0.2495</v>
      </c>
      <c r="D812">
        <v>0.248056</v>
      </c>
    </row>
    <row r="813" spans="1:4" x14ac:dyDescent="0.35">
      <c r="A813">
        <v>9</v>
      </c>
      <c r="B813">
        <v>1.444E-3</v>
      </c>
      <c r="C813">
        <v>4.6300000000000001E-2</v>
      </c>
      <c r="D813">
        <v>4.4856E-2</v>
      </c>
    </row>
    <row r="814" spans="1:4" x14ac:dyDescent="0.35">
      <c r="A814">
        <v>9</v>
      </c>
      <c r="B814">
        <v>1.444E-3</v>
      </c>
      <c r="C814">
        <v>0.13400000000000001</v>
      </c>
      <c r="D814">
        <v>0.13255600000000001</v>
      </c>
    </row>
    <row r="815" spans="1:4" x14ac:dyDescent="0.35">
      <c r="A815">
        <v>9</v>
      </c>
      <c r="B815">
        <v>1.444E-3</v>
      </c>
      <c r="C815">
        <v>5.6899999999999999E-2</v>
      </c>
      <c r="D815">
        <v>5.5455999999999998E-2</v>
      </c>
    </row>
    <row r="816" spans="1:4" x14ac:dyDescent="0.35">
      <c r="A816">
        <v>9</v>
      </c>
      <c r="B816">
        <v>1.444E-3</v>
      </c>
      <c r="C816">
        <v>1.9570000000000001</v>
      </c>
      <c r="D816">
        <v>1.9555560000000001</v>
      </c>
    </row>
    <row r="817" spans="1:4" x14ac:dyDescent="0.35">
      <c r="A817">
        <v>9</v>
      </c>
      <c r="B817">
        <v>1.444E-3</v>
      </c>
      <c r="C817">
        <v>2.3692000000000002</v>
      </c>
      <c r="D817">
        <v>2.367756</v>
      </c>
    </row>
    <row r="818" spans="1:4" x14ac:dyDescent="0.35">
      <c r="A818">
        <v>9</v>
      </c>
      <c r="B818">
        <v>1.444E-3</v>
      </c>
      <c r="C818">
        <v>0.17960000000000001</v>
      </c>
      <c r="D818">
        <v>0.17815600000000001</v>
      </c>
    </row>
    <row r="819" spans="1:4" x14ac:dyDescent="0.35">
      <c r="A819">
        <v>9</v>
      </c>
      <c r="B819">
        <v>1.444E-3</v>
      </c>
      <c r="C819">
        <v>0.1041</v>
      </c>
      <c r="D819">
        <v>0.102656</v>
      </c>
    </row>
    <row r="820" spans="1:4" x14ac:dyDescent="0.35">
      <c r="A820">
        <v>9</v>
      </c>
      <c r="B820">
        <v>1.444E-3</v>
      </c>
      <c r="C820">
        <v>0.14810000000000001</v>
      </c>
      <c r="D820">
        <v>0.14665600000000001</v>
      </c>
    </row>
    <row r="821" spans="1:4" x14ac:dyDescent="0.35">
      <c r="A821">
        <v>9</v>
      </c>
      <c r="B821">
        <v>1.444E-3</v>
      </c>
      <c r="C821">
        <v>5.4800000000000001E-2</v>
      </c>
      <c r="D821">
        <v>5.3356000000000001E-2</v>
      </c>
    </row>
    <row r="822" spans="1:4" x14ac:dyDescent="0.35">
      <c r="A822">
        <v>9</v>
      </c>
      <c r="B822">
        <v>1.444E-3</v>
      </c>
      <c r="C822">
        <v>5.16E-2</v>
      </c>
      <c r="D822">
        <v>5.0155999999999999E-2</v>
      </c>
    </row>
    <row r="823" spans="1:4" x14ac:dyDescent="0.35">
      <c r="A823">
        <v>9</v>
      </c>
      <c r="B823">
        <v>1.444E-3</v>
      </c>
      <c r="C823">
        <v>0.47349999999999998</v>
      </c>
      <c r="D823">
        <v>0.47205599999999998</v>
      </c>
    </row>
    <row r="824" spans="1:4" x14ac:dyDescent="0.35">
      <c r="A824">
        <v>9</v>
      </c>
      <c r="B824">
        <v>1.444E-3</v>
      </c>
      <c r="C824">
        <v>6.4500000000000002E-2</v>
      </c>
      <c r="D824">
        <v>6.3056000000000001E-2</v>
      </c>
    </row>
    <row r="825" spans="1:4" x14ac:dyDescent="0.35">
      <c r="A825">
        <v>9</v>
      </c>
      <c r="B825">
        <v>1.444E-3</v>
      </c>
      <c r="C825">
        <v>0.29239999999999999</v>
      </c>
      <c r="D825">
        <v>0.29095599999999999</v>
      </c>
    </row>
    <row r="826" spans="1:4" x14ac:dyDescent="0.35">
      <c r="A826">
        <v>9</v>
      </c>
      <c r="B826">
        <v>1.444E-3</v>
      </c>
      <c r="C826">
        <v>0.1087</v>
      </c>
      <c r="D826">
        <v>0.107256</v>
      </c>
    </row>
    <row r="827" spans="1:4" x14ac:dyDescent="0.35">
      <c r="A827">
        <v>9</v>
      </c>
      <c r="B827">
        <v>1.444E-3</v>
      </c>
      <c r="C827">
        <v>0.2019</v>
      </c>
      <c r="D827">
        <v>0.200456</v>
      </c>
    </row>
    <row r="828" spans="1:4" x14ac:dyDescent="0.35">
      <c r="A828">
        <v>9</v>
      </c>
      <c r="B828">
        <v>1.444E-3</v>
      </c>
      <c r="C828">
        <v>5.8999999999999997E-2</v>
      </c>
      <c r="D828">
        <v>5.7556000000000003E-2</v>
      </c>
    </row>
    <row r="829" spans="1:4" x14ac:dyDescent="0.35">
      <c r="A829">
        <v>9</v>
      </c>
      <c r="B829">
        <v>1.444E-3</v>
      </c>
      <c r="C829">
        <v>0.3236</v>
      </c>
      <c r="D829">
        <v>0.322156</v>
      </c>
    </row>
    <row r="830" spans="1:4" x14ac:dyDescent="0.35">
      <c r="A830">
        <v>9</v>
      </c>
      <c r="B830">
        <v>1.444E-3</v>
      </c>
      <c r="C830">
        <v>0.24210000000000001</v>
      </c>
      <c r="D830">
        <v>0.24065600000000001</v>
      </c>
    </row>
    <row r="831" spans="1:4" x14ac:dyDescent="0.35">
      <c r="A831">
        <v>9</v>
      </c>
      <c r="B831">
        <v>1.444E-3</v>
      </c>
      <c r="C831">
        <v>0.1</v>
      </c>
      <c r="D831">
        <v>9.8556000000000005E-2</v>
      </c>
    </row>
    <row r="832" spans="1:4" x14ac:dyDescent="0.35">
      <c r="A832">
        <v>9</v>
      </c>
      <c r="B832">
        <v>1.444E-3</v>
      </c>
      <c r="C832">
        <v>5.1799999999999999E-2</v>
      </c>
      <c r="D832">
        <v>5.0355999999999998E-2</v>
      </c>
    </row>
    <row r="833" spans="1:4" x14ac:dyDescent="0.35">
      <c r="A833">
        <v>9</v>
      </c>
      <c r="B833">
        <v>1.444E-3</v>
      </c>
      <c r="C833">
        <v>0.1118</v>
      </c>
      <c r="D833">
        <v>0.110356</v>
      </c>
    </row>
    <row r="834" spans="1:4" x14ac:dyDescent="0.35">
      <c r="A834">
        <v>9</v>
      </c>
      <c r="B834">
        <v>1.444E-3</v>
      </c>
      <c r="C834">
        <v>4.1000000000000002E-2</v>
      </c>
      <c r="D834">
        <v>3.9556000000000001E-2</v>
      </c>
    </row>
    <row r="835" spans="1:4" x14ac:dyDescent="0.35">
      <c r="A835">
        <v>9</v>
      </c>
      <c r="B835">
        <v>1.444E-3</v>
      </c>
      <c r="C835">
        <v>0.24590000000000001</v>
      </c>
      <c r="D835">
        <v>0.24445600000000001</v>
      </c>
    </row>
    <row r="836" spans="1:4" x14ac:dyDescent="0.35">
      <c r="A836">
        <v>9</v>
      </c>
      <c r="B836">
        <v>1.444E-3</v>
      </c>
      <c r="C836">
        <v>0.11749999999999999</v>
      </c>
      <c r="D836">
        <v>0.11605600000000001</v>
      </c>
    </row>
    <row r="837" spans="1:4" x14ac:dyDescent="0.35">
      <c r="A837">
        <v>9</v>
      </c>
      <c r="B837">
        <v>1.444E-3</v>
      </c>
      <c r="C837">
        <v>0.21510000000000001</v>
      </c>
      <c r="D837">
        <v>0.21365600000000001</v>
      </c>
    </row>
    <row r="838" spans="1:4" x14ac:dyDescent="0.35">
      <c r="A838">
        <v>9</v>
      </c>
      <c r="B838">
        <v>1.444E-3</v>
      </c>
      <c r="C838">
        <v>9.1700000000000004E-2</v>
      </c>
      <c r="D838">
        <v>9.0256000000000003E-2</v>
      </c>
    </row>
    <row r="839" spans="1:4" x14ac:dyDescent="0.35">
      <c r="A839">
        <v>9</v>
      </c>
      <c r="B839">
        <v>1.444E-3</v>
      </c>
      <c r="C839">
        <v>4.5199999999999997E-2</v>
      </c>
      <c r="D839">
        <v>4.3756000000000003E-2</v>
      </c>
    </row>
    <row r="840" spans="1:4" x14ac:dyDescent="0.35">
      <c r="A840">
        <v>9</v>
      </c>
      <c r="B840">
        <v>1.444E-3</v>
      </c>
      <c r="C840">
        <v>0.19789999999999999</v>
      </c>
      <c r="D840">
        <v>0.19645599999999999</v>
      </c>
    </row>
    <row r="841" spans="1:4" x14ac:dyDescent="0.35">
      <c r="A841">
        <v>9</v>
      </c>
      <c r="B841">
        <v>1.444E-3</v>
      </c>
      <c r="C841">
        <v>5.4399999999999997E-2</v>
      </c>
      <c r="D841">
        <v>5.2956000000000003E-2</v>
      </c>
    </row>
    <row r="842" spans="1:4" x14ac:dyDescent="0.35">
      <c r="A842">
        <v>9</v>
      </c>
      <c r="B842">
        <v>1.444E-3</v>
      </c>
      <c r="C842">
        <v>0.22140000000000001</v>
      </c>
      <c r="D842">
        <v>0.21995600000000001</v>
      </c>
    </row>
    <row r="843" spans="1:4" x14ac:dyDescent="0.35">
      <c r="A843">
        <v>9</v>
      </c>
      <c r="B843">
        <v>1.444E-3</v>
      </c>
      <c r="C843">
        <v>5.8900000000000001E-2</v>
      </c>
      <c r="D843">
        <v>5.7456E-2</v>
      </c>
    </row>
    <row r="844" spans="1:4" x14ac:dyDescent="0.35">
      <c r="A844">
        <v>9</v>
      </c>
      <c r="B844">
        <v>1.444E-3</v>
      </c>
      <c r="C844">
        <v>0.1431</v>
      </c>
      <c r="D844">
        <v>0.141656</v>
      </c>
    </row>
    <row r="845" spans="1:4" x14ac:dyDescent="0.35">
      <c r="A845">
        <v>9</v>
      </c>
      <c r="B845">
        <v>1.444E-3</v>
      </c>
      <c r="C845">
        <v>0.11609999999999999</v>
      </c>
      <c r="D845">
        <v>0.11465599999999999</v>
      </c>
    </row>
    <row r="846" spans="1:4" x14ac:dyDescent="0.35">
      <c r="A846">
        <v>9</v>
      </c>
      <c r="B846">
        <v>1.444E-3</v>
      </c>
      <c r="C846">
        <v>3.956</v>
      </c>
      <c r="D846">
        <v>3.9545560000000002</v>
      </c>
    </row>
    <row r="847" spans="1:4" x14ac:dyDescent="0.35">
      <c r="A847">
        <v>9</v>
      </c>
      <c r="B847">
        <v>1.444E-3</v>
      </c>
      <c r="C847">
        <v>0.10630000000000001</v>
      </c>
      <c r="D847">
        <v>0.104856</v>
      </c>
    </row>
    <row r="848" spans="1:4" x14ac:dyDescent="0.35">
      <c r="A848">
        <v>9</v>
      </c>
      <c r="B848">
        <v>1.444E-3</v>
      </c>
      <c r="C848">
        <v>3.8699999999999998E-2</v>
      </c>
      <c r="D848">
        <v>3.7255999999999997E-2</v>
      </c>
    </row>
    <row r="849" spans="1:4" x14ac:dyDescent="0.35">
      <c r="A849">
        <v>9</v>
      </c>
      <c r="B849">
        <v>1.444E-3</v>
      </c>
      <c r="C849">
        <v>6.8599999999999994E-2</v>
      </c>
      <c r="D849">
        <v>6.7155999999999993E-2</v>
      </c>
    </row>
    <row r="850" spans="1:4" x14ac:dyDescent="0.35">
      <c r="A850">
        <v>9</v>
      </c>
      <c r="B850">
        <v>1.444E-3</v>
      </c>
      <c r="C850">
        <v>0.17280000000000001</v>
      </c>
      <c r="D850">
        <v>0.17135600000000001</v>
      </c>
    </row>
    <row r="851" spans="1:4" x14ac:dyDescent="0.35">
      <c r="A851">
        <v>9</v>
      </c>
      <c r="B851">
        <v>1.444E-3</v>
      </c>
      <c r="C851">
        <v>3.9811999999999999</v>
      </c>
      <c r="D851">
        <v>3.9797560000000001</v>
      </c>
    </row>
    <row r="852" spans="1:4" x14ac:dyDescent="0.35">
      <c r="A852">
        <v>9</v>
      </c>
      <c r="B852">
        <v>1.444E-3</v>
      </c>
      <c r="C852">
        <v>4.1553000000000004</v>
      </c>
      <c r="D852">
        <v>4.1538560000000002</v>
      </c>
    </row>
    <row r="853" spans="1:4" x14ac:dyDescent="0.35">
      <c r="A853">
        <v>9</v>
      </c>
      <c r="B853">
        <v>1.444E-3</v>
      </c>
      <c r="C853">
        <v>9.4399999999999998E-2</v>
      </c>
      <c r="D853">
        <v>9.2955999999999997E-2</v>
      </c>
    </row>
    <row r="854" spans="1:4" x14ac:dyDescent="0.35">
      <c r="A854">
        <v>9</v>
      </c>
      <c r="B854">
        <v>1.444E-3</v>
      </c>
      <c r="C854">
        <v>4.36E-2</v>
      </c>
      <c r="D854">
        <v>4.2155999999999999E-2</v>
      </c>
    </row>
    <row r="855" spans="1:4" x14ac:dyDescent="0.35">
      <c r="A855">
        <v>9</v>
      </c>
      <c r="B855">
        <v>1.444E-3</v>
      </c>
      <c r="C855">
        <v>0.1391</v>
      </c>
      <c r="D855">
        <v>0.137656</v>
      </c>
    </row>
    <row r="856" spans="1:4" x14ac:dyDescent="0.35">
      <c r="A856">
        <v>9</v>
      </c>
      <c r="B856">
        <v>1.444E-3</v>
      </c>
      <c r="C856">
        <v>2.92E-2</v>
      </c>
      <c r="D856">
        <v>2.7755999999999999E-2</v>
      </c>
    </row>
    <row r="857" spans="1:4" x14ac:dyDescent="0.35">
      <c r="A857">
        <v>9</v>
      </c>
      <c r="B857">
        <v>1.444E-3</v>
      </c>
      <c r="C857">
        <v>2.8199999999999999E-2</v>
      </c>
      <c r="D857">
        <v>2.6755999999999999E-2</v>
      </c>
    </row>
    <row r="858" spans="1:4" x14ac:dyDescent="0.35">
      <c r="A858">
        <v>9</v>
      </c>
      <c r="B858">
        <v>1.444E-3</v>
      </c>
      <c r="C858">
        <v>2.7799999999999998E-2</v>
      </c>
      <c r="D858">
        <v>2.6356000000000001E-2</v>
      </c>
    </row>
    <row r="859" spans="1:4" x14ac:dyDescent="0.35">
      <c r="A859">
        <v>9</v>
      </c>
      <c r="B859">
        <v>1.444E-3</v>
      </c>
      <c r="C859">
        <v>4.2931999999999997</v>
      </c>
      <c r="D859">
        <v>4.2917560000000003</v>
      </c>
    </row>
    <row r="860" spans="1:4" x14ac:dyDescent="0.35">
      <c r="A860">
        <v>9</v>
      </c>
      <c r="B860">
        <v>1.444E-3</v>
      </c>
      <c r="C860">
        <v>4.2237999999999998</v>
      </c>
      <c r="D860">
        <v>4.2223560000000004</v>
      </c>
    </row>
    <row r="861" spans="1:4" x14ac:dyDescent="0.35">
      <c r="A861">
        <v>9</v>
      </c>
      <c r="B861">
        <v>1.444E-3</v>
      </c>
      <c r="C861">
        <v>0.93989999999999996</v>
      </c>
      <c r="D861">
        <v>0.93845599999999996</v>
      </c>
    </row>
    <row r="862" spans="1:4" x14ac:dyDescent="0.35">
      <c r="A862">
        <v>9</v>
      </c>
      <c r="B862">
        <v>1.444E-3</v>
      </c>
      <c r="C862">
        <v>2.3906000000000001</v>
      </c>
      <c r="D862">
        <v>2.3891559999999998</v>
      </c>
    </row>
    <row r="863" spans="1:4" x14ac:dyDescent="0.35">
      <c r="A863">
        <v>9</v>
      </c>
      <c r="B863">
        <v>1.444E-3</v>
      </c>
      <c r="C863">
        <v>8.09E-2</v>
      </c>
      <c r="D863">
        <v>7.9455999999999999E-2</v>
      </c>
    </row>
    <row r="864" spans="1:4" x14ac:dyDescent="0.35">
      <c r="A864">
        <v>9</v>
      </c>
      <c r="B864">
        <v>1.444E-3</v>
      </c>
      <c r="C864">
        <v>4.8270999999999997</v>
      </c>
      <c r="D864">
        <v>4.8256560000000004</v>
      </c>
    </row>
    <row r="865" spans="1:4" x14ac:dyDescent="0.35">
      <c r="A865">
        <v>9</v>
      </c>
      <c r="B865">
        <v>1.444E-3</v>
      </c>
      <c r="C865">
        <v>4.6154000000000002</v>
      </c>
      <c r="D865">
        <v>4.6139559999999999</v>
      </c>
    </row>
    <row r="866" spans="1:4" x14ac:dyDescent="0.35">
      <c r="A866">
        <v>9</v>
      </c>
      <c r="B866">
        <v>1.444E-3</v>
      </c>
      <c r="C866">
        <v>1.2250000000000001</v>
      </c>
      <c r="D866">
        <v>1.2235560000000001</v>
      </c>
    </row>
    <row r="867" spans="1:4" x14ac:dyDescent="0.35">
      <c r="A867">
        <v>9</v>
      </c>
      <c r="B867">
        <v>1.444E-3</v>
      </c>
      <c r="C867">
        <v>4.4400000000000002E-2</v>
      </c>
      <c r="D867">
        <v>4.2956000000000001E-2</v>
      </c>
    </row>
    <row r="868" spans="1:4" x14ac:dyDescent="0.35">
      <c r="A868">
        <v>9</v>
      </c>
      <c r="B868">
        <v>1.444E-3</v>
      </c>
      <c r="C868">
        <v>3.9600000000000003E-2</v>
      </c>
      <c r="D868">
        <v>3.8156000000000002E-2</v>
      </c>
    </row>
    <row r="869" spans="1:4" x14ac:dyDescent="0.35">
      <c r="A869">
        <v>9</v>
      </c>
      <c r="B869">
        <v>1.444E-3</v>
      </c>
      <c r="C869">
        <v>3.7999999999999999E-2</v>
      </c>
      <c r="D869">
        <v>3.6555999999999998E-2</v>
      </c>
    </row>
    <row r="870" spans="1:4" x14ac:dyDescent="0.35">
      <c r="A870">
        <v>9</v>
      </c>
      <c r="B870">
        <v>1.444E-3</v>
      </c>
      <c r="C870">
        <v>3.8899999999999997E-2</v>
      </c>
      <c r="D870">
        <v>3.7456000000000003E-2</v>
      </c>
    </row>
    <row r="871" spans="1:4" x14ac:dyDescent="0.35">
      <c r="A871">
        <v>9</v>
      </c>
      <c r="B871">
        <v>1.444E-3</v>
      </c>
      <c r="C871">
        <v>0.34610000000000002</v>
      </c>
      <c r="D871">
        <v>0.34465600000000002</v>
      </c>
    </row>
    <row r="872" spans="1:4" x14ac:dyDescent="0.35">
      <c r="A872">
        <v>9</v>
      </c>
      <c r="B872">
        <v>1.444E-3</v>
      </c>
      <c r="C872">
        <v>5.1881000000000004</v>
      </c>
      <c r="D872">
        <v>5.1866560000000002</v>
      </c>
    </row>
    <row r="873" spans="1:4" x14ac:dyDescent="0.35">
      <c r="A873">
        <v>9</v>
      </c>
      <c r="B873">
        <v>1.444E-3</v>
      </c>
      <c r="C873">
        <v>2.0710000000000002</v>
      </c>
      <c r="D873">
        <v>2.069556</v>
      </c>
    </row>
    <row r="874" spans="1:4" x14ac:dyDescent="0.35">
      <c r="A874">
        <v>9</v>
      </c>
      <c r="B874">
        <v>1.444E-3</v>
      </c>
      <c r="C874">
        <v>1.6831</v>
      </c>
      <c r="D874">
        <v>1.681656</v>
      </c>
    </row>
    <row r="875" spans="1:4" x14ac:dyDescent="0.35">
      <c r="A875">
        <v>9</v>
      </c>
      <c r="B875">
        <v>1.444E-3</v>
      </c>
      <c r="C875">
        <v>2.2585999999999999</v>
      </c>
      <c r="D875">
        <v>2.2571560000000002</v>
      </c>
    </row>
    <row r="876" spans="1:4" x14ac:dyDescent="0.35">
      <c r="A876">
        <v>9</v>
      </c>
      <c r="B876">
        <v>1.444E-3</v>
      </c>
      <c r="C876">
        <v>6.7799999999999999E-2</v>
      </c>
      <c r="D876">
        <v>6.6355999999999998E-2</v>
      </c>
    </row>
    <row r="877" spans="1:4" x14ac:dyDescent="0.35">
      <c r="A877">
        <v>9</v>
      </c>
      <c r="B877">
        <v>1.444E-3</v>
      </c>
      <c r="C877">
        <v>4.7100000000000003E-2</v>
      </c>
      <c r="D877">
        <v>4.5656000000000002E-2</v>
      </c>
    </row>
    <row r="878" spans="1:4" x14ac:dyDescent="0.35">
      <c r="A878">
        <v>9</v>
      </c>
      <c r="B878">
        <v>1.444E-3</v>
      </c>
      <c r="C878">
        <v>2.5482999999999998</v>
      </c>
      <c r="D878">
        <v>2.546856</v>
      </c>
    </row>
    <row r="879" spans="1:4" x14ac:dyDescent="0.35">
      <c r="A879">
        <v>9</v>
      </c>
      <c r="B879">
        <v>1.444E-3</v>
      </c>
      <c r="C879">
        <v>2.9386000000000001</v>
      </c>
      <c r="D879">
        <v>2.9371559999999999</v>
      </c>
    </row>
    <row r="880" spans="1:4" x14ac:dyDescent="0.35">
      <c r="A880">
        <v>9</v>
      </c>
      <c r="B880">
        <v>1.444E-3</v>
      </c>
      <c r="C880">
        <v>2.3338999999999999</v>
      </c>
      <c r="D880">
        <v>2.3324560000000001</v>
      </c>
    </row>
    <row r="881" spans="1:4" x14ac:dyDescent="0.35">
      <c r="A881">
        <v>9</v>
      </c>
      <c r="B881">
        <v>1.444E-3</v>
      </c>
      <c r="C881">
        <v>4.7584</v>
      </c>
      <c r="D881">
        <v>4.7569559999999997</v>
      </c>
    </row>
    <row r="882" spans="1:4" x14ac:dyDescent="0.35">
      <c r="A882">
        <v>9</v>
      </c>
      <c r="B882">
        <v>1.444E-3</v>
      </c>
      <c r="C882">
        <v>0.50319999999999998</v>
      </c>
      <c r="D882">
        <v>0.50175599999999998</v>
      </c>
    </row>
    <row r="883" spans="1:4" x14ac:dyDescent="0.35">
      <c r="A883">
        <v>9</v>
      </c>
      <c r="B883">
        <v>1.444E-3</v>
      </c>
      <c r="C883">
        <v>0.2457</v>
      </c>
      <c r="D883">
        <v>0.244256</v>
      </c>
    </row>
    <row r="884" spans="1:4" x14ac:dyDescent="0.35">
      <c r="A884">
        <v>9</v>
      </c>
      <c r="B884">
        <v>1.444E-3</v>
      </c>
      <c r="C884">
        <v>0.19370000000000001</v>
      </c>
      <c r="D884">
        <v>0.19225600000000001</v>
      </c>
    </row>
    <row r="885" spans="1:4" x14ac:dyDescent="0.35">
      <c r="A885">
        <v>9</v>
      </c>
      <c r="B885">
        <v>1.444E-3</v>
      </c>
      <c r="C885">
        <v>7.8299999999999995E-2</v>
      </c>
      <c r="D885">
        <v>7.6855999999999994E-2</v>
      </c>
    </row>
    <row r="886" spans="1:4" x14ac:dyDescent="0.35">
      <c r="A886">
        <v>9</v>
      </c>
      <c r="B886">
        <v>1.444E-3</v>
      </c>
      <c r="C886">
        <v>0.54669999999999996</v>
      </c>
      <c r="D886">
        <v>0.54525599999999996</v>
      </c>
    </row>
    <row r="887" spans="1:4" x14ac:dyDescent="0.35">
      <c r="A887">
        <v>9</v>
      </c>
      <c r="B887">
        <v>1.444E-3</v>
      </c>
      <c r="C887">
        <v>4.3700000000000003E-2</v>
      </c>
      <c r="D887">
        <v>4.2256000000000002E-2</v>
      </c>
    </row>
    <row r="888" spans="1:4" x14ac:dyDescent="0.35">
      <c r="A888">
        <v>9</v>
      </c>
      <c r="B888">
        <v>1.444E-3</v>
      </c>
      <c r="C888">
        <v>4.1500000000000002E-2</v>
      </c>
      <c r="D888">
        <v>4.0056000000000001E-2</v>
      </c>
    </row>
    <row r="889" spans="1:4" x14ac:dyDescent="0.35">
      <c r="A889">
        <v>9</v>
      </c>
      <c r="B889">
        <v>1.444E-3</v>
      </c>
      <c r="C889">
        <v>0.19739999999999999</v>
      </c>
      <c r="D889">
        <v>0.19595599999999999</v>
      </c>
    </row>
    <row r="890" spans="1:4" x14ac:dyDescent="0.35">
      <c r="A890">
        <v>9</v>
      </c>
      <c r="B890">
        <v>1.444E-3</v>
      </c>
      <c r="C890">
        <v>0.56410000000000005</v>
      </c>
      <c r="D890">
        <v>0.56265600000000004</v>
      </c>
    </row>
    <row r="891" spans="1:4" x14ac:dyDescent="0.35">
      <c r="A891">
        <v>9</v>
      </c>
      <c r="B891">
        <v>1.444E-3</v>
      </c>
      <c r="C891">
        <v>0.56240000000000001</v>
      </c>
      <c r="D891">
        <v>0.56095600000000001</v>
      </c>
    </row>
    <row r="892" spans="1:4" x14ac:dyDescent="0.35">
      <c r="A892">
        <v>9</v>
      </c>
      <c r="B892">
        <v>1.444E-3</v>
      </c>
      <c r="C892">
        <v>0.372</v>
      </c>
      <c r="D892">
        <v>0.370556</v>
      </c>
    </row>
    <row r="893" spans="1:4" x14ac:dyDescent="0.35">
      <c r="A893">
        <v>9</v>
      </c>
      <c r="B893">
        <v>1.444E-3</v>
      </c>
      <c r="C893">
        <v>2.9499999999999998E-2</v>
      </c>
      <c r="D893">
        <v>2.8056000000000001E-2</v>
      </c>
    </row>
    <row r="894" spans="1:4" x14ac:dyDescent="0.35">
      <c r="A894">
        <v>9</v>
      </c>
      <c r="B894">
        <v>1.444E-3</v>
      </c>
      <c r="C894">
        <v>2.9100000000000001E-2</v>
      </c>
      <c r="D894">
        <v>2.7656E-2</v>
      </c>
    </row>
    <row r="895" spans="1:4" x14ac:dyDescent="0.35">
      <c r="A895">
        <v>9</v>
      </c>
      <c r="B895">
        <v>1.444E-3</v>
      </c>
      <c r="C895">
        <v>0.14000000000000001</v>
      </c>
      <c r="D895">
        <v>0.13855600000000001</v>
      </c>
    </row>
    <row r="896" spans="1:4" x14ac:dyDescent="0.35">
      <c r="A896">
        <v>9</v>
      </c>
      <c r="B896">
        <v>1.444E-3</v>
      </c>
      <c r="C896">
        <v>3.2599999999999997E-2</v>
      </c>
      <c r="D896">
        <v>3.1156E-2</v>
      </c>
    </row>
    <row r="897" spans="1:4" x14ac:dyDescent="0.35">
      <c r="A897">
        <v>9</v>
      </c>
      <c r="B897">
        <v>1.444E-3</v>
      </c>
      <c r="C897">
        <v>2.5244</v>
      </c>
      <c r="D897">
        <v>2.5229560000000002</v>
      </c>
    </row>
    <row r="898" spans="1:4" x14ac:dyDescent="0.35">
      <c r="A898">
        <v>9</v>
      </c>
      <c r="B898">
        <v>1.444E-3</v>
      </c>
      <c r="C898">
        <v>0.61</v>
      </c>
      <c r="D898">
        <v>0.60855599999999999</v>
      </c>
    </row>
    <row r="899" spans="1:4" x14ac:dyDescent="0.35">
      <c r="A899">
        <v>9</v>
      </c>
      <c r="B899">
        <v>1.444E-3</v>
      </c>
      <c r="C899">
        <v>4.7899999999999998E-2</v>
      </c>
      <c r="D899">
        <v>4.6455999999999997E-2</v>
      </c>
    </row>
    <row r="900" spans="1:4" x14ac:dyDescent="0.35">
      <c r="A900">
        <v>9</v>
      </c>
      <c r="B900">
        <v>1.444E-3</v>
      </c>
      <c r="C900">
        <v>0.1041</v>
      </c>
      <c r="D900">
        <v>0.102656</v>
      </c>
    </row>
    <row r="901" spans="1:4" x14ac:dyDescent="0.35">
      <c r="A901">
        <v>9</v>
      </c>
      <c r="B901">
        <v>1.444E-3</v>
      </c>
      <c r="C901">
        <v>3.6600000000000001E-2</v>
      </c>
      <c r="D901">
        <v>3.5156E-2</v>
      </c>
    </row>
    <row r="902" spans="1:4" x14ac:dyDescent="0.35">
      <c r="A902">
        <v>10</v>
      </c>
      <c r="B902">
        <v>1.8220000000000001E-3</v>
      </c>
      <c r="C902">
        <v>8.8700000000000001E-2</v>
      </c>
      <c r="D902">
        <v>8.6877999999999997E-2</v>
      </c>
    </row>
    <row r="903" spans="1:4" x14ac:dyDescent="0.35">
      <c r="A903">
        <v>10</v>
      </c>
      <c r="B903">
        <v>1.8220000000000001E-3</v>
      </c>
      <c r="C903">
        <v>0.06</v>
      </c>
      <c r="D903">
        <v>5.8178000000000001E-2</v>
      </c>
    </row>
    <row r="904" spans="1:4" x14ac:dyDescent="0.35">
      <c r="A904">
        <v>10</v>
      </c>
      <c r="B904">
        <v>1.8220000000000001E-3</v>
      </c>
      <c r="C904">
        <v>8.9599999999999999E-2</v>
      </c>
      <c r="D904">
        <v>8.7777999999999995E-2</v>
      </c>
    </row>
    <row r="905" spans="1:4" x14ac:dyDescent="0.35">
      <c r="A905">
        <v>10</v>
      </c>
      <c r="B905">
        <v>1.8220000000000001E-3</v>
      </c>
      <c r="C905">
        <v>0.1086</v>
      </c>
      <c r="D905">
        <v>0.106778</v>
      </c>
    </row>
    <row r="906" spans="1:4" x14ac:dyDescent="0.35">
      <c r="A906">
        <v>10</v>
      </c>
      <c r="B906">
        <v>1.8220000000000001E-3</v>
      </c>
      <c r="C906">
        <v>9.1200000000000003E-2</v>
      </c>
      <c r="D906">
        <v>8.9377999999999999E-2</v>
      </c>
    </row>
    <row r="907" spans="1:4" x14ac:dyDescent="0.35">
      <c r="A907">
        <v>10</v>
      </c>
      <c r="B907">
        <v>1.8220000000000001E-3</v>
      </c>
      <c r="C907">
        <v>0.04</v>
      </c>
      <c r="D907">
        <v>3.8177999999999997E-2</v>
      </c>
    </row>
    <row r="908" spans="1:4" x14ac:dyDescent="0.35">
      <c r="A908">
        <v>10</v>
      </c>
      <c r="B908">
        <v>1.8220000000000001E-3</v>
      </c>
      <c r="C908">
        <v>4.8300000000000003E-2</v>
      </c>
      <c r="D908">
        <v>4.6477999999999998E-2</v>
      </c>
    </row>
    <row r="909" spans="1:4" x14ac:dyDescent="0.35">
      <c r="A909">
        <v>10</v>
      </c>
      <c r="B909">
        <v>1.8220000000000001E-3</v>
      </c>
      <c r="C909">
        <v>8.3799999999999999E-2</v>
      </c>
      <c r="D909">
        <v>8.1977999999999995E-2</v>
      </c>
    </row>
    <row r="910" spans="1:4" x14ac:dyDescent="0.35">
      <c r="A910">
        <v>10</v>
      </c>
      <c r="B910">
        <v>1.8220000000000001E-3</v>
      </c>
      <c r="C910">
        <v>5.2600000000000001E-2</v>
      </c>
      <c r="D910">
        <v>5.0777999999999997E-2</v>
      </c>
    </row>
    <row r="911" spans="1:4" x14ac:dyDescent="0.35">
      <c r="A911">
        <v>10</v>
      </c>
      <c r="B911">
        <v>1.8220000000000001E-3</v>
      </c>
      <c r="C911">
        <v>0.159</v>
      </c>
      <c r="D911">
        <v>0.15717800000000001</v>
      </c>
    </row>
    <row r="912" spans="1:4" x14ac:dyDescent="0.35">
      <c r="A912">
        <v>10</v>
      </c>
      <c r="B912">
        <v>1.8220000000000001E-3</v>
      </c>
      <c r="C912">
        <v>0.39029999999999998</v>
      </c>
      <c r="D912">
        <v>0.38847799999999999</v>
      </c>
    </row>
    <row r="913" spans="1:4" x14ac:dyDescent="0.35">
      <c r="A913">
        <v>10</v>
      </c>
      <c r="B913">
        <v>1.8220000000000001E-3</v>
      </c>
      <c r="C913">
        <v>0.21160000000000001</v>
      </c>
      <c r="D913">
        <v>0.20977799999999999</v>
      </c>
    </row>
    <row r="914" spans="1:4" x14ac:dyDescent="0.35">
      <c r="A914">
        <v>10</v>
      </c>
      <c r="B914">
        <v>1.8220000000000001E-3</v>
      </c>
      <c r="C914">
        <v>5.7700000000000001E-2</v>
      </c>
      <c r="D914">
        <v>5.5877999999999997E-2</v>
      </c>
    </row>
    <row r="915" spans="1:4" x14ac:dyDescent="0.35">
      <c r="A915">
        <v>10</v>
      </c>
      <c r="B915">
        <v>1.8220000000000001E-3</v>
      </c>
      <c r="C915">
        <v>9.9699999999999997E-2</v>
      </c>
      <c r="D915">
        <v>9.7878000000000007E-2</v>
      </c>
    </row>
    <row r="916" spans="1:4" x14ac:dyDescent="0.35">
      <c r="A916">
        <v>10</v>
      </c>
      <c r="B916">
        <v>1.8220000000000001E-3</v>
      </c>
      <c r="C916">
        <v>4.7600000000000003E-2</v>
      </c>
      <c r="D916">
        <v>4.5777999999999999E-2</v>
      </c>
    </row>
    <row r="917" spans="1:4" x14ac:dyDescent="0.35">
      <c r="A917">
        <v>10</v>
      </c>
      <c r="B917">
        <v>1.8220000000000001E-3</v>
      </c>
      <c r="C917">
        <v>0.81379999999999997</v>
      </c>
      <c r="D917">
        <v>0.81197799999999998</v>
      </c>
    </row>
    <row r="918" spans="1:4" x14ac:dyDescent="0.35">
      <c r="A918">
        <v>10</v>
      </c>
      <c r="B918">
        <v>1.8220000000000001E-3</v>
      </c>
      <c r="C918">
        <v>7.0900000000000005E-2</v>
      </c>
      <c r="D918">
        <v>6.9078000000000001E-2</v>
      </c>
    </row>
    <row r="919" spans="1:4" x14ac:dyDescent="0.35">
      <c r="A919">
        <v>10</v>
      </c>
      <c r="B919">
        <v>1.8220000000000001E-3</v>
      </c>
      <c r="C919">
        <v>0.83120000000000005</v>
      </c>
      <c r="D919">
        <v>0.82937799999999995</v>
      </c>
    </row>
    <row r="920" spans="1:4" x14ac:dyDescent="0.35">
      <c r="A920">
        <v>10</v>
      </c>
      <c r="B920">
        <v>1.8220000000000001E-3</v>
      </c>
      <c r="C920">
        <v>4.8599999999999997E-2</v>
      </c>
      <c r="D920">
        <v>4.6778E-2</v>
      </c>
    </row>
    <row r="921" spans="1:4" x14ac:dyDescent="0.35">
      <c r="A921">
        <v>10</v>
      </c>
      <c r="B921">
        <v>1.8220000000000001E-3</v>
      </c>
      <c r="C921">
        <v>5.62E-2</v>
      </c>
      <c r="D921">
        <v>5.4378000000000003E-2</v>
      </c>
    </row>
    <row r="922" spans="1:4" x14ac:dyDescent="0.35">
      <c r="A922">
        <v>10</v>
      </c>
      <c r="B922">
        <v>1.8220000000000001E-3</v>
      </c>
      <c r="C922">
        <v>0.74390000000000001</v>
      </c>
      <c r="D922">
        <v>0.74207800000000002</v>
      </c>
    </row>
    <row r="923" spans="1:4" x14ac:dyDescent="0.35">
      <c r="A923">
        <v>10</v>
      </c>
      <c r="B923">
        <v>1.8220000000000001E-3</v>
      </c>
      <c r="C923">
        <v>0.21060000000000001</v>
      </c>
      <c r="D923">
        <v>0.20877799999999999</v>
      </c>
    </row>
    <row r="924" spans="1:4" x14ac:dyDescent="0.35">
      <c r="A924">
        <v>10</v>
      </c>
      <c r="B924">
        <v>1.8220000000000001E-3</v>
      </c>
      <c r="C924">
        <v>0.4103</v>
      </c>
      <c r="D924">
        <v>0.40847800000000001</v>
      </c>
    </row>
    <row r="925" spans="1:4" x14ac:dyDescent="0.35">
      <c r="A925">
        <v>10</v>
      </c>
      <c r="B925">
        <v>1.8220000000000001E-3</v>
      </c>
      <c r="C925">
        <v>0.2185</v>
      </c>
      <c r="D925">
        <v>0.21667800000000001</v>
      </c>
    </row>
    <row r="926" spans="1:4" x14ac:dyDescent="0.35">
      <c r="A926">
        <v>10</v>
      </c>
      <c r="B926">
        <v>1.8220000000000001E-3</v>
      </c>
      <c r="C926">
        <v>8.5599999999999996E-2</v>
      </c>
      <c r="D926">
        <v>8.3778000000000005E-2</v>
      </c>
    </row>
    <row r="927" spans="1:4" x14ac:dyDescent="0.35">
      <c r="A927">
        <v>10</v>
      </c>
      <c r="B927">
        <v>1.8220000000000001E-3</v>
      </c>
      <c r="C927">
        <v>5.4800000000000001E-2</v>
      </c>
      <c r="D927">
        <v>5.2977999999999997E-2</v>
      </c>
    </row>
    <row r="928" spans="1:4" x14ac:dyDescent="0.35">
      <c r="A928">
        <v>10</v>
      </c>
      <c r="B928">
        <v>1.8220000000000001E-3</v>
      </c>
      <c r="C928">
        <v>1.4996</v>
      </c>
      <c r="D928">
        <v>1.4977780000000001</v>
      </c>
    </row>
    <row r="929" spans="1:4" x14ac:dyDescent="0.35">
      <c r="A929">
        <v>10</v>
      </c>
      <c r="B929">
        <v>1.8220000000000001E-3</v>
      </c>
      <c r="C929">
        <v>0.1923</v>
      </c>
      <c r="D929">
        <v>0.19047800000000001</v>
      </c>
    </row>
    <row r="930" spans="1:4" x14ac:dyDescent="0.35">
      <c r="A930">
        <v>10</v>
      </c>
      <c r="B930">
        <v>1.8220000000000001E-3</v>
      </c>
      <c r="C930">
        <v>1.2090000000000001</v>
      </c>
      <c r="D930">
        <v>1.2071780000000001</v>
      </c>
    </row>
    <row r="931" spans="1:4" x14ac:dyDescent="0.35">
      <c r="A931">
        <v>10</v>
      </c>
      <c r="B931">
        <v>1.8220000000000001E-3</v>
      </c>
      <c r="C931">
        <v>0.12970000000000001</v>
      </c>
      <c r="D931">
        <v>0.12787799999999999</v>
      </c>
    </row>
    <row r="932" spans="1:4" x14ac:dyDescent="0.35">
      <c r="A932">
        <v>10</v>
      </c>
      <c r="B932">
        <v>1.8220000000000001E-3</v>
      </c>
      <c r="C932">
        <v>5.7099999999999998E-2</v>
      </c>
      <c r="D932">
        <v>5.5278000000000001E-2</v>
      </c>
    </row>
    <row r="933" spans="1:4" x14ac:dyDescent="0.35">
      <c r="A933">
        <v>10</v>
      </c>
      <c r="B933">
        <v>1.8220000000000001E-3</v>
      </c>
      <c r="C933">
        <v>0.35399999999999998</v>
      </c>
      <c r="D933">
        <v>0.35217799999999999</v>
      </c>
    </row>
    <row r="934" spans="1:4" x14ac:dyDescent="0.35">
      <c r="A934">
        <v>10</v>
      </c>
      <c r="B934">
        <v>1.8220000000000001E-3</v>
      </c>
      <c r="C934">
        <v>5.6899999999999999E-2</v>
      </c>
      <c r="D934">
        <v>5.5078000000000002E-2</v>
      </c>
    </row>
    <row r="935" spans="1:4" x14ac:dyDescent="0.35">
      <c r="A935">
        <v>10</v>
      </c>
      <c r="B935">
        <v>1.8220000000000001E-3</v>
      </c>
      <c r="C935">
        <v>0.57330000000000003</v>
      </c>
      <c r="D935">
        <v>0.57147800000000004</v>
      </c>
    </row>
    <row r="936" spans="1:4" x14ac:dyDescent="0.35">
      <c r="A936">
        <v>10</v>
      </c>
      <c r="B936">
        <v>1.8220000000000001E-3</v>
      </c>
      <c r="C936">
        <v>0.1114</v>
      </c>
      <c r="D936">
        <v>0.10957799999999999</v>
      </c>
    </row>
    <row r="937" spans="1:4" x14ac:dyDescent="0.35">
      <c r="A937">
        <v>10</v>
      </c>
      <c r="B937">
        <v>1.8220000000000001E-3</v>
      </c>
      <c r="C937">
        <v>5.45E-2</v>
      </c>
      <c r="D937">
        <v>5.2678000000000003E-2</v>
      </c>
    </row>
    <row r="938" spans="1:4" x14ac:dyDescent="0.35">
      <c r="A938">
        <v>10</v>
      </c>
      <c r="B938">
        <v>1.8220000000000001E-3</v>
      </c>
      <c r="C938">
        <v>5.3900000000000003E-2</v>
      </c>
      <c r="D938">
        <v>5.2077999999999999E-2</v>
      </c>
    </row>
    <row r="939" spans="1:4" x14ac:dyDescent="0.35">
      <c r="A939">
        <v>10</v>
      </c>
      <c r="B939">
        <v>1.8220000000000001E-3</v>
      </c>
      <c r="C939">
        <v>0.34720000000000001</v>
      </c>
      <c r="D939">
        <v>0.34537800000000002</v>
      </c>
    </row>
    <row r="940" spans="1:4" x14ac:dyDescent="0.35">
      <c r="A940">
        <v>10</v>
      </c>
      <c r="B940">
        <v>1.8220000000000001E-3</v>
      </c>
      <c r="C940">
        <v>4.5600000000000002E-2</v>
      </c>
      <c r="D940">
        <v>4.3777999999999997E-2</v>
      </c>
    </row>
    <row r="941" spans="1:4" x14ac:dyDescent="0.35">
      <c r="A941">
        <v>10</v>
      </c>
      <c r="B941">
        <v>1.8220000000000001E-3</v>
      </c>
      <c r="C941">
        <v>5.0700000000000002E-2</v>
      </c>
      <c r="D941">
        <v>4.8877999999999998E-2</v>
      </c>
    </row>
    <row r="942" spans="1:4" x14ac:dyDescent="0.35">
      <c r="A942">
        <v>10</v>
      </c>
      <c r="B942">
        <v>1.8220000000000001E-3</v>
      </c>
      <c r="C942">
        <v>5.1700000000000003E-2</v>
      </c>
      <c r="D942">
        <v>4.9877999999999999E-2</v>
      </c>
    </row>
    <row r="943" spans="1:4" x14ac:dyDescent="0.35">
      <c r="A943">
        <v>10</v>
      </c>
      <c r="B943">
        <v>1.8220000000000001E-3</v>
      </c>
      <c r="C943">
        <v>4.9399999999999999E-2</v>
      </c>
      <c r="D943">
        <v>4.7578000000000002E-2</v>
      </c>
    </row>
    <row r="944" spans="1:4" x14ac:dyDescent="0.35">
      <c r="A944">
        <v>10</v>
      </c>
      <c r="B944">
        <v>1.8220000000000001E-3</v>
      </c>
      <c r="C944">
        <v>0.54810000000000003</v>
      </c>
      <c r="D944">
        <v>0.54627800000000004</v>
      </c>
    </row>
    <row r="945" spans="1:4" x14ac:dyDescent="0.35">
      <c r="A945">
        <v>10</v>
      </c>
      <c r="B945">
        <v>1.8220000000000001E-3</v>
      </c>
      <c r="C945">
        <v>0.1215</v>
      </c>
      <c r="D945">
        <v>0.11967800000000001</v>
      </c>
    </row>
    <row r="946" spans="1:4" x14ac:dyDescent="0.35">
      <c r="A946">
        <v>10</v>
      </c>
      <c r="B946">
        <v>1.8220000000000001E-3</v>
      </c>
      <c r="C946">
        <v>8.3199999999999996E-2</v>
      </c>
      <c r="D946">
        <v>8.1378000000000006E-2</v>
      </c>
    </row>
    <row r="947" spans="1:4" x14ac:dyDescent="0.35">
      <c r="A947">
        <v>10</v>
      </c>
      <c r="B947">
        <v>1.8220000000000001E-3</v>
      </c>
      <c r="C947">
        <v>4.7614000000000001</v>
      </c>
      <c r="D947">
        <v>4.7595780000000003</v>
      </c>
    </row>
    <row r="948" spans="1:4" x14ac:dyDescent="0.35">
      <c r="A948">
        <v>10</v>
      </c>
      <c r="B948">
        <v>1.8220000000000001E-3</v>
      </c>
      <c r="C948">
        <v>5.8297999999999996</v>
      </c>
      <c r="D948">
        <v>5.8279779999999999</v>
      </c>
    </row>
    <row r="949" spans="1:4" x14ac:dyDescent="0.35">
      <c r="A949">
        <v>10</v>
      </c>
      <c r="B949">
        <v>1.8220000000000001E-3</v>
      </c>
      <c r="C949">
        <v>5.7636000000000003</v>
      </c>
      <c r="D949">
        <v>5.7617779999999996</v>
      </c>
    </row>
    <row r="950" spans="1:4" x14ac:dyDescent="0.35">
      <c r="A950">
        <v>10</v>
      </c>
      <c r="B950">
        <v>1.8220000000000001E-3</v>
      </c>
      <c r="C950">
        <v>6.2487000000000004</v>
      </c>
      <c r="D950">
        <v>6.2468779999999997</v>
      </c>
    </row>
    <row r="951" spans="1:4" x14ac:dyDescent="0.35">
      <c r="A951">
        <v>10</v>
      </c>
      <c r="B951">
        <v>1.8220000000000001E-3</v>
      </c>
      <c r="C951">
        <v>6.2100999999999997</v>
      </c>
      <c r="D951">
        <v>6.208278</v>
      </c>
    </row>
    <row r="952" spans="1:4" x14ac:dyDescent="0.35">
      <c r="A952">
        <v>10</v>
      </c>
      <c r="B952">
        <v>1.8220000000000001E-3</v>
      </c>
      <c r="C952">
        <v>0.18240000000000001</v>
      </c>
      <c r="D952">
        <v>0.18057799999999999</v>
      </c>
    </row>
    <row r="953" spans="1:4" x14ac:dyDescent="0.35">
      <c r="A953">
        <v>10</v>
      </c>
      <c r="B953">
        <v>1.8220000000000001E-3</v>
      </c>
      <c r="C953">
        <v>6.2108999999999996</v>
      </c>
      <c r="D953">
        <v>6.2090779999999999</v>
      </c>
    </row>
    <row r="954" spans="1:4" x14ac:dyDescent="0.35">
      <c r="A954">
        <v>10</v>
      </c>
      <c r="B954">
        <v>1.8220000000000001E-3</v>
      </c>
      <c r="C954">
        <v>6.2037000000000004</v>
      </c>
      <c r="D954">
        <v>6.2018779999999998</v>
      </c>
    </row>
    <row r="955" spans="1:4" x14ac:dyDescent="0.35">
      <c r="A955">
        <v>10</v>
      </c>
      <c r="B955">
        <v>1.8220000000000001E-3</v>
      </c>
      <c r="C955">
        <v>5.3100000000000001E-2</v>
      </c>
      <c r="D955">
        <v>5.1277999999999997E-2</v>
      </c>
    </row>
    <row r="956" spans="1:4" x14ac:dyDescent="0.35">
      <c r="A956">
        <v>10</v>
      </c>
      <c r="B956">
        <v>1.8220000000000001E-3</v>
      </c>
      <c r="C956">
        <v>0.1066</v>
      </c>
      <c r="D956">
        <v>0.104778</v>
      </c>
    </row>
    <row r="957" spans="1:4" x14ac:dyDescent="0.35">
      <c r="A957">
        <v>10</v>
      </c>
      <c r="B957">
        <v>1.8220000000000001E-3</v>
      </c>
      <c r="C957">
        <v>6.2201000000000004</v>
      </c>
      <c r="D957">
        <v>6.2182779999999998</v>
      </c>
    </row>
    <row r="958" spans="1:4" x14ac:dyDescent="0.35">
      <c r="A958">
        <v>10</v>
      </c>
      <c r="B958">
        <v>1.8220000000000001E-3</v>
      </c>
      <c r="C958">
        <v>5.7099999999999998E-2</v>
      </c>
      <c r="D958">
        <v>5.5278000000000001E-2</v>
      </c>
    </row>
    <row r="959" spans="1:4" x14ac:dyDescent="0.35">
      <c r="A959">
        <v>10</v>
      </c>
      <c r="B959">
        <v>1.8220000000000001E-3</v>
      </c>
      <c r="C959">
        <v>3.9E-2</v>
      </c>
      <c r="D959">
        <v>3.7178000000000003E-2</v>
      </c>
    </row>
    <row r="960" spans="1:4" x14ac:dyDescent="0.35">
      <c r="A960">
        <v>10</v>
      </c>
      <c r="B960">
        <v>1.8220000000000001E-3</v>
      </c>
      <c r="C960">
        <v>0.22120000000000001</v>
      </c>
      <c r="D960">
        <v>0.21937799999999999</v>
      </c>
    </row>
    <row r="961" spans="1:4" x14ac:dyDescent="0.35">
      <c r="A961">
        <v>10</v>
      </c>
      <c r="B961">
        <v>1.8220000000000001E-3</v>
      </c>
      <c r="C961">
        <v>6.4000000000000001E-2</v>
      </c>
      <c r="D961">
        <v>6.2177999999999997E-2</v>
      </c>
    </row>
    <row r="962" spans="1:4" x14ac:dyDescent="0.35">
      <c r="A962">
        <v>10</v>
      </c>
      <c r="B962">
        <v>1.8220000000000001E-3</v>
      </c>
      <c r="C962">
        <v>7.0400000000000004E-2</v>
      </c>
      <c r="D962">
        <v>6.8578E-2</v>
      </c>
    </row>
    <row r="963" spans="1:4" x14ac:dyDescent="0.35">
      <c r="A963">
        <v>10</v>
      </c>
      <c r="B963">
        <v>1.8220000000000001E-3</v>
      </c>
      <c r="C963">
        <v>2.3595000000000002</v>
      </c>
      <c r="D963">
        <v>2.3576779999999999</v>
      </c>
    </row>
    <row r="964" spans="1:4" x14ac:dyDescent="0.35">
      <c r="A964">
        <v>10</v>
      </c>
      <c r="B964">
        <v>1.8220000000000001E-3</v>
      </c>
      <c r="C964">
        <v>0.88039999999999996</v>
      </c>
      <c r="D964">
        <v>0.87857799999999997</v>
      </c>
    </row>
    <row r="965" spans="1:4" x14ac:dyDescent="0.35">
      <c r="A965">
        <v>10</v>
      </c>
      <c r="B965">
        <v>1.8220000000000001E-3</v>
      </c>
      <c r="C965">
        <v>0.1424</v>
      </c>
      <c r="D965">
        <v>0.14057800000000001</v>
      </c>
    </row>
    <row r="966" spans="1:4" x14ac:dyDescent="0.35">
      <c r="A966">
        <v>10</v>
      </c>
      <c r="B966">
        <v>1.8220000000000001E-3</v>
      </c>
      <c r="C966">
        <v>7.3899999999999993E-2</v>
      </c>
      <c r="D966">
        <v>7.2078000000000003E-2</v>
      </c>
    </row>
    <row r="967" spans="1:4" x14ac:dyDescent="0.35">
      <c r="A967">
        <v>10</v>
      </c>
      <c r="B967">
        <v>1.8220000000000001E-3</v>
      </c>
      <c r="C967">
        <v>3.4799999999999998E-2</v>
      </c>
      <c r="D967">
        <v>3.2978E-2</v>
      </c>
    </row>
    <row r="968" spans="1:4" x14ac:dyDescent="0.35">
      <c r="A968">
        <v>10</v>
      </c>
      <c r="B968">
        <v>1.8220000000000001E-3</v>
      </c>
      <c r="C968">
        <v>5.57E-2</v>
      </c>
      <c r="D968">
        <v>5.3878000000000002E-2</v>
      </c>
    </row>
    <row r="969" spans="1:4" x14ac:dyDescent="0.35">
      <c r="A969">
        <v>10</v>
      </c>
      <c r="B969">
        <v>1.8220000000000001E-3</v>
      </c>
      <c r="C969">
        <v>1.1028</v>
      </c>
      <c r="D969">
        <v>1.100978</v>
      </c>
    </row>
    <row r="970" spans="1:4" x14ac:dyDescent="0.35">
      <c r="A970">
        <v>10</v>
      </c>
      <c r="B970">
        <v>1.8220000000000001E-3</v>
      </c>
      <c r="C970">
        <v>0.20699999999999999</v>
      </c>
      <c r="D970">
        <v>0.205178</v>
      </c>
    </row>
    <row r="971" spans="1:4" x14ac:dyDescent="0.35">
      <c r="A971">
        <v>10</v>
      </c>
      <c r="B971">
        <v>1.8220000000000001E-3</v>
      </c>
      <c r="C971">
        <v>7.3525</v>
      </c>
      <c r="D971">
        <v>7.3506780000000003</v>
      </c>
    </row>
    <row r="972" spans="1:4" x14ac:dyDescent="0.35">
      <c r="A972">
        <v>10</v>
      </c>
      <c r="B972">
        <v>1.8220000000000001E-3</v>
      </c>
      <c r="C972">
        <v>5.9700000000000003E-2</v>
      </c>
      <c r="D972">
        <v>5.7877999999999999E-2</v>
      </c>
    </row>
    <row r="973" spans="1:4" x14ac:dyDescent="0.35">
      <c r="A973">
        <v>10</v>
      </c>
      <c r="B973">
        <v>1.8220000000000001E-3</v>
      </c>
      <c r="C973">
        <v>1.0644</v>
      </c>
      <c r="D973">
        <v>1.062578</v>
      </c>
    </row>
    <row r="974" spans="1:4" x14ac:dyDescent="0.35">
      <c r="A974">
        <v>10</v>
      </c>
      <c r="B974">
        <v>1.8220000000000001E-3</v>
      </c>
      <c r="C974">
        <v>3.78E-2</v>
      </c>
      <c r="D974">
        <v>3.5978000000000003E-2</v>
      </c>
    </row>
    <row r="975" spans="1:4" x14ac:dyDescent="0.35">
      <c r="A975">
        <v>10</v>
      </c>
      <c r="B975">
        <v>1.8220000000000001E-3</v>
      </c>
      <c r="C975">
        <v>2.64E-2</v>
      </c>
      <c r="D975">
        <v>2.4577999999999999E-2</v>
      </c>
    </row>
    <row r="976" spans="1:4" x14ac:dyDescent="0.35">
      <c r="A976">
        <v>10</v>
      </c>
      <c r="B976">
        <v>1.8220000000000001E-3</v>
      </c>
      <c r="C976">
        <v>3.6999999999999998E-2</v>
      </c>
      <c r="D976">
        <v>3.5178000000000001E-2</v>
      </c>
    </row>
    <row r="977" spans="1:4" x14ac:dyDescent="0.35">
      <c r="A977">
        <v>10</v>
      </c>
      <c r="B977">
        <v>1.8220000000000001E-3</v>
      </c>
      <c r="C977">
        <v>7.8003999999999998</v>
      </c>
      <c r="D977">
        <v>7.798578</v>
      </c>
    </row>
    <row r="978" spans="1:4" x14ac:dyDescent="0.35">
      <c r="A978">
        <v>10</v>
      </c>
      <c r="B978">
        <v>1.8220000000000001E-3</v>
      </c>
      <c r="C978">
        <v>0.46229999999999999</v>
      </c>
      <c r="D978">
        <v>0.460478</v>
      </c>
    </row>
    <row r="979" spans="1:4" x14ac:dyDescent="0.35">
      <c r="A979">
        <v>10</v>
      </c>
      <c r="B979">
        <v>1.8220000000000001E-3</v>
      </c>
      <c r="C979">
        <v>0.16109999999999999</v>
      </c>
      <c r="D979">
        <v>0.159278</v>
      </c>
    </row>
    <row r="980" spans="1:4" x14ac:dyDescent="0.35">
      <c r="A980">
        <v>10</v>
      </c>
      <c r="B980">
        <v>1.8220000000000001E-3</v>
      </c>
      <c r="C980">
        <v>0.1191</v>
      </c>
      <c r="D980">
        <v>0.11727799999999999</v>
      </c>
    </row>
    <row r="981" spans="1:4" x14ac:dyDescent="0.35">
      <c r="A981">
        <v>10</v>
      </c>
      <c r="B981">
        <v>1.8220000000000001E-3</v>
      </c>
      <c r="C981">
        <v>1.6978</v>
      </c>
      <c r="D981">
        <v>1.695978</v>
      </c>
    </row>
    <row r="982" spans="1:4" x14ac:dyDescent="0.35">
      <c r="A982">
        <v>10</v>
      </c>
      <c r="B982">
        <v>1.8220000000000001E-3</v>
      </c>
      <c r="C982">
        <v>5.2200000000000003E-2</v>
      </c>
      <c r="D982">
        <v>5.0377999999999999E-2</v>
      </c>
    </row>
    <row r="983" spans="1:4" x14ac:dyDescent="0.35">
      <c r="A983">
        <v>10</v>
      </c>
      <c r="B983">
        <v>1.8220000000000001E-3</v>
      </c>
      <c r="C983">
        <v>3.9800000000000002E-2</v>
      </c>
      <c r="D983">
        <v>3.7977999999999998E-2</v>
      </c>
    </row>
    <row r="984" spans="1:4" x14ac:dyDescent="0.35">
      <c r="A984">
        <v>10</v>
      </c>
      <c r="B984">
        <v>1.8220000000000001E-3</v>
      </c>
      <c r="C984">
        <v>0.2349</v>
      </c>
      <c r="D984">
        <v>0.23307800000000001</v>
      </c>
    </row>
    <row r="985" spans="1:4" x14ac:dyDescent="0.35">
      <c r="A985">
        <v>10</v>
      </c>
      <c r="B985">
        <v>1.8220000000000001E-3</v>
      </c>
      <c r="C985">
        <v>7.4099999999999999E-2</v>
      </c>
      <c r="D985">
        <v>7.2277999999999995E-2</v>
      </c>
    </row>
    <row r="986" spans="1:4" x14ac:dyDescent="0.35">
      <c r="A986">
        <v>10</v>
      </c>
      <c r="B986">
        <v>1.8220000000000001E-3</v>
      </c>
      <c r="C986">
        <v>0.83579999999999999</v>
      </c>
      <c r="D986">
        <v>0.833978</v>
      </c>
    </row>
    <row r="987" spans="1:4" x14ac:dyDescent="0.35">
      <c r="A987">
        <v>10</v>
      </c>
      <c r="B987">
        <v>1.8220000000000001E-3</v>
      </c>
      <c r="C987">
        <v>5.5381999999999998</v>
      </c>
      <c r="D987">
        <v>5.536378</v>
      </c>
    </row>
    <row r="988" spans="1:4" x14ac:dyDescent="0.35">
      <c r="A988">
        <v>10</v>
      </c>
      <c r="B988">
        <v>1.8220000000000001E-3</v>
      </c>
      <c r="C988">
        <v>12.0358</v>
      </c>
      <c r="D988">
        <v>12.033977999999999</v>
      </c>
    </row>
    <row r="989" spans="1:4" x14ac:dyDescent="0.35">
      <c r="A989">
        <v>10</v>
      </c>
      <c r="B989">
        <v>1.8220000000000001E-3</v>
      </c>
      <c r="C989">
        <v>1.4091</v>
      </c>
      <c r="D989">
        <v>1.407278</v>
      </c>
    </row>
    <row r="990" spans="1:4" x14ac:dyDescent="0.35">
      <c r="A990">
        <v>10</v>
      </c>
      <c r="B990">
        <v>1.8220000000000001E-3</v>
      </c>
      <c r="C990">
        <v>8.6874000000000002</v>
      </c>
      <c r="D990">
        <v>8.6855779999999996</v>
      </c>
    </row>
    <row r="991" spans="1:4" x14ac:dyDescent="0.35">
      <c r="A991">
        <v>10</v>
      </c>
      <c r="B991">
        <v>1.8220000000000001E-3</v>
      </c>
      <c r="C991">
        <v>0.1658</v>
      </c>
      <c r="D991">
        <v>0.16397800000000001</v>
      </c>
    </row>
    <row r="992" spans="1:4" x14ac:dyDescent="0.35">
      <c r="A992">
        <v>10</v>
      </c>
      <c r="B992">
        <v>1.8220000000000001E-3</v>
      </c>
      <c r="C992">
        <v>14.3788</v>
      </c>
      <c r="D992">
        <v>14.376977999999999</v>
      </c>
    </row>
    <row r="993" spans="1:4" x14ac:dyDescent="0.35">
      <c r="A993">
        <v>10</v>
      </c>
      <c r="B993">
        <v>1.8220000000000001E-3</v>
      </c>
      <c r="C993">
        <v>8.5487000000000002</v>
      </c>
      <c r="D993">
        <v>8.5468779999999995</v>
      </c>
    </row>
    <row r="994" spans="1:4" x14ac:dyDescent="0.35">
      <c r="A994">
        <v>10</v>
      </c>
      <c r="B994">
        <v>1.8220000000000001E-3</v>
      </c>
      <c r="C994">
        <v>9.6199999999999994E-2</v>
      </c>
      <c r="D994">
        <v>9.4378000000000004E-2</v>
      </c>
    </row>
    <row r="995" spans="1:4" x14ac:dyDescent="0.35">
      <c r="A995">
        <v>10</v>
      </c>
      <c r="B995">
        <v>1.8220000000000001E-3</v>
      </c>
      <c r="C995">
        <v>5.9900000000000002E-2</v>
      </c>
      <c r="D995">
        <v>5.8077999999999998E-2</v>
      </c>
    </row>
    <row r="996" spans="1:4" x14ac:dyDescent="0.35">
      <c r="A996">
        <v>10</v>
      </c>
      <c r="B996">
        <v>1.8220000000000001E-3</v>
      </c>
      <c r="C996">
        <v>0.21990000000000001</v>
      </c>
      <c r="D996">
        <v>0.21807799999999999</v>
      </c>
    </row>
    <row r="997" spans="1:4" x14ac:dyDescent="0.35">
      <c r="A997">
        <v>10</v>
      </c>
      <c r="B997">
        <v>1.8220000000000001E-3</v>
      </c>
      <c r="C997">
        <v>5.5100000000000003E-2</v>
      </c>
      <c r="D997">
        <v>5.3277999999999999E-2</v>
      </c>
    </row>
    <row r="998" spans="1:4" x14ac:dyDescent="0.35">
      <c r="A998">
        <v>10</v>
      </c>
      <c r="B998">
        <v>1.8220000000000001E-3</v>
      </c>
      <c r="C998">
        <v>5.2999999999999999E-2</v>
      </c>
      <c r="D998">
        <v>5.1178000000000001E-2</v>
      </c>
    </row>
    <row r="999" spans="1:4" x14ac:dyDescent="0.35">
      <c r="A999">
        <v>10</v>
      </c>
      <c r="B999">
        <v>1.8220000000000001E-3</v>
      </c>
      <c r="C999">
        <v>0.51480000000000004</v>
      </c>
      <c r="D999">
        <v>0.51297800000000005</v>
      </c>
    </row>
    <row r="1000" spans="1:4" x14ac:dyDescent="0.35">
      <c r="A1000">
        <v>10</v>
      </c>
      <c r="B1000">
        <v>1.8220000000000001E-3</v>
      </c>
      <c r="C1000">
        <v>7.4099999999999999E-2</v>
      </c>
      <c r="D1000">
        <v>7.2277999999999995E-2</v>
      </c>
    </row>
    <row r="1001" spans="1:4" x14ac:dyDescent="0.35">
      <c r="A1001">
        <v>10</v>
      </c>
      <c r="B1001">
        <v>1.8220000000000001E-3</v>
      </c>
      <c r="C1001">
        <v>6.4511000000000003</v>
      </c>
      <c r="D1001">
        <v>6.4492779999999996</v>
      </c>
    </row>
    <row r="1002" spans="1:4" x14ac:dyDescent="0.35">
      <c r="A1002">
        <v>11</v>
      </c>
      <c r="B1002">
        <v>1.7359999999999999E-3</v>
      </c>
      <c r="C1002">
        <v>7.6600000000000001E-2</v>
      </c>
      <c r="D1002">
        <v>7.4864E-2</v>
      </c>
    </row>
    <row r="1003" spans="1:4" x14ac:dyDescent="0.35">
      <c r="A1003">
        <v>11</v>
      </c>
      <c r="B1003">
        <v>1.7359999999999999E-3</v>
      </c>
      <c r="C1003">
        <v>0.12870000000000001</v>
      </c>
      <c r="D1003">
        <v>0.12696399999999999</v>
      </c>
    </row>
    <row r="1004" spans="1:4" x14ac:dyDescent="0.35">
      <c r="A1004">
        <v>11</v>
      </c>
      <c r="B1004">
        <v>1.7359999999999999E-3</v>
      </c>
      <c r="C1004">
        <v>0.16969999999999999</v>
      </c>
      <c r="D1004">
        <v>0.167964</v>
      </c>
    </row>
    <row r="1005" spans="1:4" x14ac:dyDescent="0.35">
      <c r="A1005">
        <v>11</v>
      </c>
      <c r="B1005">
        <v>1.7359999999999999E-3</v>
      </c>
      <c r="C1005">
        <v>9.0300000000000005E-2</v>
      </c>
      <c r="D1005">
        <v>8.8564000000000004E-2</v>
      </c>
    </row>
    <row r="1006" spans="1:4" x14ac:dyDescent="0.35">
      <c r="A1006">
        <v>11</v>
      </c>
      <c r="B1006">
        <v>1.7359999999999999E-3</v>
      </c>
      <c r="C1006">
        <v>0.32040000000000002</v>
      </c>
      <c r="D1006">
        <v>0.318664</v>
      </c>
    </row>
    <row r="1007" spans="1:4" x14ac:dyDescent="0.35">
      <c r="A1007">
        <v>11</v>
      </c>
      <c r="B1007">
        <v>1.7359999999999999E-3</v>
      </c>
      <c r="C1007">
        <v>6.83E-2</v>
      </c>
      <c r="D1007">
        <v>6.6563999999999998E-2</v>
      </c>
    </row>
    <row r="1008" spans="1:4" x14ac:dyDescent="0.35">
      <c r="A1008">
        <v>11</v>
      </c>
      <c r="B1008">
        <v>1.7359999999999999E-3</v>
      </c>
      <c r="C1008">
        <v>0.40699999999999997</v>
      </c>
      <c r="D1008">
        <v>0.40526400000000001</v>
      </c>
    </row>
    <row r="1009" spans="1:4" x14ac:dyDescent="0.35">
      <c r="A1009">
        <v>11</v>
      </c>
      <c r="B1009">
        <v>1.7359999999999999E-3</v>
      </c>
      <c r="C1009">
        <v>0.54569999999999996</v>
      </c>
      <c r="D1009">
        <v>0.543964</v>
      </c>
    </row>
    <row r="1010" spans="1:4" x14ac:dyDescent="0.35">
      <c r="A1010">
        <v>11</v>
      </c>
      <c r="B1010">
        <v>1.7359999999999999E-3</v>
      </c>
      <c r="C1010">
        <v>0.16819999999999999</v>
      </c>
      <c r="D1010">
        <v>0.166464</v>
      </c>
    </row>
    <row r="1011" spans="1:4" x14ac:dyDescent="0.35">
      <c r="A1011">
        <v>11</v>
      </c>
      <c r="B1011">
        <v>1.7359999999999999E-3</v>
      </c>
      <c r="C1011">
        <v>5.5100000000000003E-2</v>
      </c>
      <c r="D1011">
        <v>5.3364000000000002E-2</v>
      </c>
    </row>
    <row r="1012" spans="1:4" x14ac:dyDescent="0.35">
      <c r="A1012">
        <v>11</v>
      </c>
      <c r="B1012">
        <v>1.7359999999999999E-3</v>
      </c>
      <c r="C1012">
        <v>4.2700000000000002E-2</v>
      </c>
      <c r="D1012">
        <v>4.0964E-2</v>
      </c>
    </row>
    <row r="1013" spans="1:4" x14ac:dyDescent="0.35">
      <c r="A1013">
        <v>11</v>
      </c>
      <c r="B1013">
        <v>1.7359999999999999E-3</v>
      </c>
      <c r="C1013">
        <v>4.5499999999999999E-2</v>
      </c>
      <c r="D1013">
        <v>4.3763999999999997E-2</v>
      </c>
    </row>
    <row r="1014" spans="1:4" x14ac:dyDescent="0.35">
      <c r="A1014">
        <v>11</v>
      </c>
      <c r="B1014">
        <v>1.7359999999999999E-3</v>
      </c>
      <c r="C1014">
        <v>0.20300000000000001</v>
      </c>
      <c r="D1014">
        <v>0.201264</v>
      </c>
    </row>
    <row r="1015" spans="1:4" x14ac:dyDescent="0.35">
      <c r="A1015">
        <v>11</v>
      </c>
      <c r="B1015">
        <v>1.7359999999999999E-3</v>
      </c>
      <c r="C1015">
        <v>6.4899999999999999E-2</v>
      </c>
      <c r="D1015">
        <v>6.3163999999999998E-2</v>
      </c>
    </row>
    <row r="1016" spans="1:4" x14ac:dyDescent="0.35">
      <c r="A1016">
        <v>11</v>
      </c>
      <c r="B1016">
        <v>1.7359999999999999E-3</v>
      </c>
      <c r="C1016">
        <v>0.04</v>
      </c>
      <c r="D1016">
        <v>3.8263999999999999E-2</v>
      </c>
    </row>
    <row r="1017" spans="1:4" x14ac:dyDescent="0.35">
      <c r="A1017">
        <v>11</v>
      </c>
      <c r="B1017">
        <v>1.7359999999999999E-3</v>
      </c>
      <c r="C1017">
        <v>4.4600000000000001E-2</v>
      </c>
      <c r="D1017">
        <v>4.2863999999999999E-2</v>
      </c>
    </row>
    <row r="1018" spans="1:4" x14ac:dyDescent="0.35">
      <c r="A1018">
        <v>11</v>
      </c>
      <c r="B1018">
        <v>1.7359999999999999E-3</v>
      </c>
      <c r="C1018">
        <v>4.0500000000000001E-2</v>
      </c>
      <c r="D1018">
        <v>3.8764E-2</v>
      </c>
    </row>
    <row r="1019" spans="1:4" x14ac:dyDescent="0.35">
      <c r="A1019">
        <v>11</v>
      </c>
      <c r="B1019">
        <v>1.7359999999999999E-3</v>
      </c>
      <c r="C1019">
        <v>4.3400000000000001E-2</v>
      </c>
      <c r="D1019">
        <v>4.1664E-2</v>
      </c>
    </row>
    <row r="1020" spans="1:4" x14ac:dyDescent="0.35">
      <c r="A1020">
        <v>11</v>
      </c>
      <c r="B1020">
        <v>1.7359999999999999E-3</v>
      </c>
      <c r="C1020">
        <v>0.28999999999999998</v>
      </c>
      <c r="D1020">
        <v>0.28826400000000002</v>
      </c>
    </row>
    <row r="1021" spans="1:4" x14ac:dyDescent="0.35">
      <c r="A1021">
        <v>11</v>
      </c>
      <c r="B1021">
        <v>1.7359999999999999E-3</v>
      </c>
      <c r="C1021">
        <v>0.1019</v>
      </c>
      <c r="D1021">
        <v>0.100164</v>
      </c>
    </row>
    <row r="1022" spans="1:4" x14ac:dyDescent="0.35">
      <c r="A1022">
        <v>11</v>
      </c>
      <c r="B1022">
        <v>1.7359999999999999E-3</v>
      </c>
      <c r="C1022">
        <v>4.02E-2</v>
      </c>
      <c r="D1022">
        <v>3.8463999999999998E-2</v>
      </c>
    </row>
    <row r="1023" spans="1:4" x14ac:dyDescent="0.35">
      <c r="A1023">
        <v>11</v>
      </c>
      <c r="B1023">
        <v>1.7359999999999999E-3</v>
      </c>
      <c r="C1023">
        <v>4.4499999999999998E-2</v>
      </c>
      <c r="D1023">
        <v>4.2764000000000003E-2</v>
      </c>
    </row>
    <row r="1024" spans="1:4" x14ac:dyDescent="0.35">
      <c r="A1024">
        <v>11</v>
      </c>
      <c r="B1024">
        <v>1.7359999999999999E-3</v>
      </c>
      <c r="C1024">
        <v>4.1700000000000001E-2</v>
      </c>
      <c r="D1024">
        <v>3.9964E-2</v>
      </c>
    </row>
    <row r="1025" spans="1:4" x14ac:dyDescent="0.35">
      <c r="A1025">
        <v>11</v>
      </c>
      <c r="B1025">
        <v>1.7359999999999999E-3</v>
      </c>
      <c r="C1025">
        <v>4.48E-2</v>
      </c>
      <c r="D1025">
        <v>4.3063999999999998E-2</v>
      </c>
    </row>
    <row r="1026" spans="1:4" x14ac:dyDescent="0.35">
      <c r="A1026">
        <v>11</v>
      </c>
      <c r="B1026">
        <v>1.7359999999999999E-3</v>
      </c>
      <c r="C1026">
        <v>8.6199999999999999E-2</v>
      </c>
      <c r="D1026">
        <v>8.4463999999999997E-2</v>
      </c>
    </row>
    <row r="1027" spans="1:4" x14ac:dyDescent="0.35">
      <c r="A1027">
        <v>11</v>
      </c>
      <c r="B1027">
        <v>1.7359999999999999E-3</v>
      </c>
      <c r="C1027">
        <v>0.35539999999999999</v>
      </c>
      <c r="D1027">
        <v>0.35366399999999998</v>
      </c>
    </row>
    <row r="1028" spans="1:4" x14ac:dyDescent="0.35">
      <c r="A1028">
        <v>11</v>
      </c>
      <c r="B1028">
        <v>1.7359999999999999E-3</v>
      </c>
      <c r="C1028">
        <v>8.3000000000000004E-2</v>
      </c>
      <c r="D1028">
        <v>8.1264000000000003E-2</v>
      </c>
    </row>
    <row r="1029" spans="1:4" x14ac:dyDescent="0.35">
      <c r="A1029">
        <v>11</v>
      </c>
      <c r="B1029">
        <v>1.7359999999999999E-3</v>
      </c>
      <c r="C1029">
        <v>4.2299999999999997E-2</v>
      </c>
      <c r="D1029">
        <v>4.0564000000000003E-2</v>
      </c>
    </row>
    <row r="1030" spans="1:4" x14ac:dyDescent="0.35">
      <c r="A1030">
        <v>11</v>
      </c>
      <c r="B1030">
        <v>1.7359999999999999E-3</v>
      </c>
      <c r="C1030">
        <v>4.3299999999999998E-2</v>
      </c>
      <c r="D1030">
        <v>4.1563999999999997E-2</v>
      </c>
    </row>
    <row r="1031" spans="1:4" x14ac:dyDescent="0.35">
      <c r="A1031">
        <v>11</v>
      </c>
      <c r="B1031">
        <v>1.7359999999999999E-3</v>
      </c>
      <c r="C1031">
        <v>4.0500000000000001E-2</v>
      </c>
      <c r="D1031">
        <v>3.8764E-2</v>
      </c>
    </row>
    <row r="1032" spans="1:4" x14ac:dyDescent="0.35">
      <c r="A1032">
        <v>11</v>
      </c>
      <c r="B1032">
        <v>1.7359999999999999E-3</v>
      </c>
      <c r="C1032">
        <v>1.2504</v>
      </c>
      <c r="D1032">
        <v>1.248664</v>
      </c>
    </row>
    <row r="1033" spans="1:4" x14ac:dyDescent="0.35">
      <c r="A1033">
        <v>11</v>
      </c>
      <c r="B1033">
        <v>1.7359999999999999E-3</v>
      </c>
      <c r="C1033">
        <v>0.1017</v>
      </c>
      <c r="D1033">
        <v>9.9963999999999997E-2</v>
      </c>
    </row>
    <row r="1034" spans="1:4" x14ac:dyDescent="0.35">
      <c r="A1034">
        <v>11</v>
      </c>
      <c r="B1034">
        <v>1.7359999999999999E-3</v>
      </c>
      <c r="C1034">
        <v>4.58E-2</v>
      </c>
      <c r="D1034">
        <v>4.4063999999999999E-2</v>
      </c>
    </row>
    <row r="1035" spans="1:4" x14ac:dyDescent="0.35">
      <c r="A1035">
        <v>11</v>
      </c>
      <c r="B1035">
        <v>1.7359999999999999E-3</v>
      </c>
      <c r="C1035">
        <v>4.7600000000000003E-2</v>
      </c>
      <c r="D1035">
        <v>4.5864000000000002E-2</v>
      </c>
    </row>
    <row r="1036" spans="1:4" x14ac:dyDescent="0.35">
      <c r="A1036">
        <v>11</v>
      </c>
      <c r="B1036">
        <v>1.7359999999999999E-3</v>
      </c>
      <c r="C1036">
        <v>4.3999999999999997E-2</v>
      </c>
      <c r="D1036">
        <v>4.2264000000000003E-2</v>
      </c>
    </row>
    <row r="1037" spans="1:4" x14ac:dyDescent="0.35">
      <c r="A1037">
        <v>11</v>
      </c>
      <c r="B1037">
        <v>1.7359999999999999E-3</v>
      </c>
      <c r="C1037">
        <v>4.2799999999999998E-2</v>
      </c>
      <c r="D1037">
        <v>4.1064000000000003E-2</v>
      </c>
    </row>
    <row r="1038" spans="1:4" x14ac:dyDescent="0.35">
      <c r="A1038">
        <v>11</v>
      </c>
      <c r="B1038">
        <v>1.7359999999999999E-3</v>
      </c>
      <c r="C1038">
        <v>0.4501</v>
      </c>
      <c r="D1038">
        <v>0.44836399999999998</v>
      </c>
    </row>
    <row r="1039" spans="1:4" x14ac:dyDescent="0.35">
      <c r="A1039">
        <v>11</v>
      </c>
      <c r="B1039">
        <v>1.7359999999999999E-3</v>
      </c>
      <c r="C1039">
        <v>5.3900000000000003E-2</v>
      </c>
      <c r="D1039">
        <v>5.2164000000000002E-2</v>
      </c>
    </row>
    <row r="1040" spans="1:4" x14ac:dyDescent="0.35">
      <c r="A1040">
        <v>11</v>
      </c>
      <c r="B1040">
        <v>1.7359999999999999E-3</v>
      </c>
      <c r="C1040">
        <v>4.4299999999999999E-2</v>
      </c>
      <c r="D1040">
        <v>4.2563999999999998E-2</v>
      </c>
    </row>
    <row r="1041" spans="1:4" x14ac:dyDescent="0.35">
      <c r="A1041">
        <v>11</v>
      </c>
      <c r="B1041">
        <v>1.7359999999999999E-3</v>
      </c>
      <c r="C1041">
        <v>4.5999999999999999E-2</v>
      </c>
      <c r="D1041">
        <v>4.4263999999999998E-2</v>
      </c>
    </row>
    <row r="1042" spans="1:4" x14ac:dyDescent="0.35">
      <c r="A1042">
        <v>11</v>
      </c>
      <c r="B1042">
        <v>1.7359999999999999E-3</v>
      </c>
      <c r="C1042">
        <v>4.87E-2</v>
      </c>
      <c r="D1042">
        <v>4.6963999999999999E-2</v>
      </c>
    </row>
    <row r="1043" spans="1:4" x14ac:dyDescent="0.35">
      <c r="A1043">
        <v>11</v>
      </c>
      <c r="B1043">
        <v>1.7359999999999999E-3</v>
      </c>
      <c r="C1043">
        <v>4.2700000000000002E-2</v>
      </c>
      <c r="D1043">
        <v>4.0964E-2</v>
      </c>
    </row>
    <row r="1044" spans="1:4" x14ac:dyDescent="0.35">
      <c r="A1044">
        <v>11</v>
      </c>
      <c r="B1044">
        <v>1.7359999999999999E-3</v>
      </c>
      <c r="C1044">
        <v>1.3163</v>
      </c>
      <c r="D1044">
        <v>1.3145640000000001</v>
      </c>
    </row>
    <row r="1045" spans="1:4" x14ac:dyDescent="0.35">
      <c r="A1045">
        <v>11</v>
      </c>
      <c r="B1045">
        <v>1.7359999999999999E-3</v>
      </c>
      <c r="C1045">
        <v>5.6500000000000002E-2</v>
      </c>
      <c r="D1045">
        <v>5.4764E-2</v>
      </c>
    </row>
    <row r="1046" spans="1:4" x14ac:dyDescent="0.35">
      <c r="A1046">
        <v>11</v>
      </c>
      <c r="B1046">
        <v>1.7359999999999999E-3</v>
      </c>
      <c r="C1046">
        <v>4.48E-2</v>
      </c>
      <c r="D1046">
        <v>4.3063999999999998E-2</v>
      </c>
    </row>
    <row r="1047" spans="1:4" x14ac:dyDescent="0.35">
      <c r="A1047">
        <v>11</v>
      </c>
      <c r="B1047">
        <v>1.7359999999999999E-3</v>
      </c>
      <c r="C1047">
        <v>0.69589999999999996</v>
      </c>
      <c r="D1047">
        <v>0.694164</v>
      </c>
    </row>
    <row r="1048" spans="1:4" x14ac:dyDescent="0.35">
      <c r="A1048">
        <v>11</v>
      </c>
      <c r="B1048">
        <v>1.7359999999999999E-3</v>
      </c>
      <c r="C1048">
        <v>5.0200000000000002E-2</v>
      </c>
      <c r="D1048">
        <v>4.8464E-2</v>
      </c>
    </row>
    <row r="1049" spans="1:4" x14ac:dyDescent="0.35">
      <c r="A1049">
        <v>11</v>
      </c>
      <c r="B1049">
        <v>1.7359999999999999E-3</v>
      </c>
      <c r="C1049">
        <v>3.9199999999999999E-2</v>
      </c>
      <c r="D1049">
        <v>3.7463999999999997E-2</v>
      </c>
    </row>
    <row r="1050" spans="1:4" x14ac:dyDescent="0.35">
      <c r="A1050">
        <v>11</v>
      </c>
      <c r="B1050">
        <v>1.7359999999999999E-3</v>
      </c>
      <c r="C1050">
        <v>3.73E-2</v>
      </c>
      <c r="D1050">
        <v>3.5563999999999998E-2</v>
      </c>
    </row>
    <row r="1051" spans="1:4" x14ac:dyDescent="0.35">
      <c r="A1051">
        <v>11</v>
      </c>
      <c r="B1051">
        <v>1.7359999999999999E-3</v>
      </c>
      <c r="C1051">
        <v>3.8800000000000001E-2</v>
      </c>
      <c r="D1051">
        <v>3.7064E-2</v>
      </c>
    </row>
    <row r="1052" spans="1:4" x14ac:dyDescent="0.35">
      <c r="A1052">
        <v>11</v>
      </c>
      <c r="B1052">
        <v>1.7359999999999999E-3</v>
      </c>
      <c r="C1052">
        <v>0.6915</v>
      </c>
      <c r="D1052">
        <v>0.68976400000000004</v>
      </c>
    </row>
    <row r="1053" spans="1:4" x14ac:dyDescent="0.35">
      <c r="A1053">
        <v>11</v>
      </c>
      <c r="B1053">
        <v>1.7359999999999999E-3</v>
      </c>
      <c r="C1053">
        <v>0.45279999999999998</v>
      </c>
      <c r="D1053">
        <v>0.45106400000000002</v>
      </c>
    </row>
    <row r="1054" spans="1:4" x14ac:dyDescent="0.35">
      <c r="A1054">
        <v>11</v>
      </c>
      <c r="B1054">
        <v>1.7359999999999999E-3</v>
      </c>
      <c r="C1054">
        <v>0.13150000000000001</v>
      </c>
      <c r="D1054">
        <v>0.12976399999999999</v>
      </c>
    </row>
    <row r="1055" spans="1:4" x14ac:dyDescent="0.35">
      <c r="A1055">
        <v>11</v>
      </c>
      <c r="B1055">
        <v>1.7359999999999999E-3</v>
      </c>
      <c r="C1055">
        <v>6.3500000000000001E-2</v>
      </c>
      <c r="D1055">
        <v>6.1763999999999999E-2</v>
      </c>
    </row>
    <row r="1056" spans="1:4" x14ac:dyDescent="0.35">
      <c r="A1056">
        <v>11</v>
      </c>
      <c r="B1056">
        <v>1.7359999999999999E-3</v>
      </c>
      <c r="C1056">
        <v>3.7199999999999997E-2</v>
      </c>
      <c r="D1056">
        <v>3.5464000000000002E-2</v>
      </c>
    </row>
    <row r="1057" spans="1:4" x14ac:dyDescent="0.35">
      <c r="A1057">
        <v>11</v>
      </c>
      <c r="B1057">
        <v>1.7359999999999999E-3</v>
      </c>
      <c r="C1057">
        <v>3.9E-2</v>
      </c>
      <c r="D1057">
        <v>3.7263999999999999E-2</v>
      </c>
    </row>
    <row r="1058" spans="1:4" x14ac:dyDescent="0.35">
      <c r="A1058">
        <v>11</v>
      </c>
      <c r="B1058">
        <v>1.7359999999999999E-3</v>
      </c>
      <c r="C1058">
        <v>0.1202</v>
      </c>
      <c r="D1058">
        <v>0.118464</v>
      </c>
    </row>
    <row r="1059" spans="1:4" x14ac:dyDescent="0.35">
      <c r="A1059">
        <v>11</v>
      </c>
      <c r="B1059">
        <v>1.7359999999999999E-3</v>
      </c>
      <c r="C1059">
        <v>0.04</v>
      </c>
      <c r="D1059">
        <v>3.8263999999999999E-2</v>
      </c>
    </row>
    <row r="1060" spans="1:4" x14ac:dyDescent="0.35">
      <c r="A1060">
        <v>11</v>
      </c>
      <c r="B1060">
        <v>1.7359999999999999E-3</v>
      </c>
      <c r="C1060">
        <v>3.7400000000000003E-2</v>
      </c>
      <c r="D1060">
        <v>3.5664000000000001E-2</v>
      </c>
    </row>
    <row r="1061" spans="1:4" x14ac:dyDescent="0.35">
      <c r="A1061">
        <v>11</v>
      </c>
      <c r="B1061">
        <v>1.7359999999999999E-3</v>
      </c>
      <c r="C1061">
        <v>4.2667999999999999</v>
      </c>
      <c r="D1061">
        <v>4.2650639999999997</v>
      </c>
    </row>
    <row r="1062" spans="1:4" x14ac:dyDescent="0.35">
      <c r="A1062">
        <v>11</v>
      </c>
      <c r="B1062">
        <v>1.7359999999999999E-3</v>
      </c>
      <c r="C1062">
        <v>5.0299999999999997E-2</v>
      </c>
      <c r="D1062">
        <v>4.8564000000000003E-2</v>
      </c>
    </row>
    <row r="1063" spans="1:4" x14ac:dyDescent="0.35">
      <c r="A1063">
        <v>11</v>
      </c>
      <c r="B1063">
        <v>1.7359999999999999E-3</v>
      </c>
      <c r="C1063">
        <v>9.6600000000000005E-2</v>
      </c>
      <c r="D1063">
        <v>9.4864000000000004E-2</v>
      </c>
    </row>
    <row r="1064" spans="1:4" x14ac:dyDescent="0.35">
      <c r="A1064">
        <v>11</v>
      </c>
      <c r="B1064">
        <v>1.7359999999999999E-3</v>
      </c>
      <c r="C1064">
        <v>0.11799999999999999</v>
      </c>
      <c r="D1064">
        <v>0.11626400000000001</v>
      </c>
    </row>
    <row r="1065" spans="1:4" x14ac:dyDescent="0.35">
      <c r="A1065">
        <v>11</v>
      </c>
      <c r="B1065">
        <v>1.7359999999999999E-3</v>
      </c>
      <c r="C1065">
        <v>4.6421000000000001</v>
      </c>
      <c r="D1065">
        <v>4.6403639999999999</v>
      </c>
    </row>
    <row r="1066" spans="1:4" x14ac:dyDescent="0.35">
      <c r="A1066">
        <v>11</v>
      </c>
      <c r="B1066">
        <v>1.7359999999999999E-3</v>
      </c>
      <c r="C1066">
        <v>9.3399999999999997E-2</v>
      </c>
      <c r="D1066">
        <v>9.1663999999999995E-2</v>
      </c>
    </row>
    <row r="1067" spans="1:4" x14ac:dyDescent="0.35">
      <c r="A1067">
        <v>11</v>
      </c>
      <c r="B1067">
        <v>1.7359999999999999E-3</v>
      </c>
      <c r="C1067">
        <v>7.8100000000000003E-2</v>
      </c>
      <c r="D1067">
        <v>7.6364000000000001E-2</v>
      </c>
    </row>
    <row r="1068" spans="1:4" x14ac:dyDescent="0.35">
      <c r="A1068">
        <v>11</v>
      </c>
      <c r="B1068">
        <v>1.7359999999999999E-3</v>
      </c>
      <c r="C1068">
        <v>7.8200000000000006E-2</v>
      </c>
      <c r="D1068">
        <v>7.6464000000000004E-2</v>
      </c>
    </row>
    <row r="1069" spans="1:4" x14ac:dyDescent="0.35">
      <c r="A1069">
        <v>11</v>
      </c>
      <c r="B1069">
        <v>1.7359999999999999E-3</v>
      </c>
      <c r="C1069">
        <v>3.4799999999999998E-2</v>
      </c>
      <c r="D1069">
        <v>3.3064000000000003E-2</v>
      </c>
    </row>
    <row r="1070" spans="1:4" x14ac:dyDescent="0.35">
      <c r="A1070">
        <v>11</v>
      </c>
      <c r="B1070">
        <v>1.7359999999999999E-3</v>
      </c>
      <c r="C1070">
        <v>0.1119</v>
      </c>
      <c r="D1070">
        <v>0.110164</v>
      </c>
    </row>
    <row r="1071" spans="1:4" x14ac:dyDescent="0.35">
      <c r="A1071">
        <v>11</v>
      </c>
      <c r="B1071">
        <v>1.7359999999999999E-3</v>
      </c>
      <c r="C1071">
        <v>0.2036</v>
      </c>
      <c r="D1071">
        <v>0.20186399999999999</v>
      </c>
    </row>
    <row r="1072" spans="1:4" x14ac:dyDescent="0.35">
      <c r="A1072">
        <v>11</v>
      </c>
      <c r="B1072">
        <v>1.7359999999999999E-3</v>
      </c>
      <c r="C1072">
        <v>0.37069999999999997</v>
      </c>
      <c r="D1072">
        <v>0.36896400000000001</v>
      </c>
    </row>
    <row r="1073" spans="1:4" x14ac:dyDescent="0.35">
      <c r="A1073">
        <v>11</v>
      </c>
      <c r="B1073">
        <v>1.7359999999999999E-3</v>
      </c>
      <c r="C1073">
        <v>5.3226000000000004</v>
      </c>
      <c r="D1073">
        <v>5.3208640000000003</v>
      </c>
    </row>
    <row r="1074" spans="1:4" x14ac:dyDescent="0.35">
      <c r="A1074">
        <v>11</v>
      </c>
      <c r="B1074">
        <v>1.7359999999999999E-3</v>
      </c>
      <c r="C1074">
        <v>3.5200000000000002E-2</v>
      </c>
      <c r="D1074">
        <v>3.3464000000000001E-2</v>
      </c>
    </row>
    <row r="1075" spans="1:4" x14ac:dyDescent="0.35">
      <c r="A1075">
        <v>11</v>
      </c>
      <c r="B1075">
        <v>1.7359999999999999E-3</v>
      </c>
      <c r="C1075">
        <v>0.1196</v>
      </c>
      <c r="D1075">
        <v>0.117864</v>
      </c>
    </row>
    <row r="1076" spans="1:4" x14ac:dyDescent="0.35">
      <c r="A1076">
        <v>11</v>
      </c>
      <c r="B1076">
        <v>1.7359999999999999E-3</v>
      </c>
      <c r="C1076">
        <v>0.1017</v>
      </c>
      <c r="D1076">
        <v>9.9963999999999997E-2</v>
      </c>
    </row>
    <row r="1077" spans="1:4" x14ac:dyDescent="0.35">
      <c r="A1077">
        <v>11</v>
      </c>
      <c r="B1077">
        <v>1.7359999999999999E-3</v>
      </c>
      <c r="C1077">
        <v>4.58E-2</v>
      </c>
      <c r="D1077">
        <v>4.4063999999999999E-2</v>
      </c>
    </row>
    <row r="1078" spans="1:4" x14ac:dyDescent="0.35">
      <c r="A1078">
        <v>11</v>
      </c>
      <c r="B1078">
        <v>1.7359999999999999E-3</v>
      </c>
      <c r="C1078">
        <v>5.3199999999999997E-2</v>
      </c>
      <c r="D1078">
        <v>5.1464000000000003E-2</v>
      </c>
    </row>
    <row r="1079" spans="1:4" x14ac:dyDescent="0.35">
      <c r="A1079">
        <v>11</v>
      </c>
      <c r="B1079">
        <v>1.7359999999999999E-3</v>
      </c>
      <c r="C1079">
        <v>4.9420999999999999</v>
      </c>
      <c r="D1079">
        <v>4.9403639999999998</v>
      </c>
    </row>
    <row r="1080" spans="1:4" x14ac:dyDescent="0.35">
      <c r="A1080">
        <v>11</v>
      </c>
      <c r="B1080">
        <v>1.7359999999999999E-3</v>
      </c>
      <c r="C1080">
        <v>6.25E-2</v>
      </c>
      <c r="D1080">
        <v>6.0763999999999999E-2</v>
      </c>
    </row>
    <row r="1081" spans="1:4" x14ac:dyDescent="0.35">
      <c r="A1081">
        <v>11</v>
      </c>
      <c r="B1081">
        <v>1.7359999999999999E-3</v>
      </c>
      <c r="C1081">
        <v>0.11509999999999999</v>
      </c>
      <c r="D1081">
        <v>0.11336400000000001</v>
      </c>
    </row>
    <row r="1082" spans="1:4" x14ac:dyDescent="0.35">
      <c r="A1082">
        <v>11</v>
      </c>
      <c r="B1082">
        <v>1.7359999999999999E-3</v>
      </c>
      <c r="C1082">
        <v>0.19969999999999999</v>
      </c>
      <c r="D1082">
        <v>0.197964</v>
      </c>
    </row>
    <row r="1083" spans="1:4" x14ac:dyDescent="0.35">
      <c r="A1083">
        <v>11</v>
      </c>
      <c r="B1083">
        <v>1.7359999999999999E-3</v>
      </c>
      <c r="C1083">
        <v>3.6499999999999998E-2</v>
      </c>
      <c r="D1083">
        <v>3.4764000000000003E-2</v>
      </c>
    </row>
    <row r="1084" spans="1:4" x14ac:dyDescent="0.35">
      <c r="A1084">
        <v>11</v>
      </c>
      <c r="B1084">
        <v>1.7359999999999999E-3</v>
      </c>
      <c r="C1084">
        <v>3.9600000000000003E-2</v>
      </c>
      <c r="D1084">
        <v>3.7864000000000002E-2</v>
      </c>
    </row>
    <row r="1085" spans="1:4" x14ac:dyDescent="0.35">
      <c r="A1085">
        <v>11</v>
      </c>
      <c r="B1085">
        <v>1.7359999999999999E-3</v>
      </c>
      <c r="C1085">
        <v>0.1726</v>
      </c>
      <c r="D1085">
        <v>0.17086399999999999</v>
      </c>
    </row>
    <row r="1086" spans="1:4" x14ac:dyDescent="0.35">
      <c r="A1086">
        <v>11</v>
      </c>
      <c r="B1086">
        <v>1.7359999999999999E-3</v>
      </c>
      <c r="C1086">
        <v>0.56040000000000001</v>
      </c>
      <c r="D1086">
        <v>0.55866400000000005</v>
      </c>
    </row>
    <row r="1087" spans="1:4" x14ac:dyDescent="0.35">
      <c r="A1087">
        <v>11</v>
      </c>
      <c r="B1087">
        <v>1.7359999999999999E-3</v>
      </c>
      <c r="C1087">
        <v>7.9711999999999996</v>
      </c>
      <c r="D1087">
        <v>7.9694640000000003</v>
      </c>
    </row>
    <row r="1088" spans="1:4" x14ac:dyDescent="0.35">
      <c r="A1088">
        <v>11</v>
      </c>
      <c r="B1088">
        <v>1.7359999999999999E-3</v>
      </c>
      <c r="C1088">
        <v>0.66359999999999997</v>
      </c>
      <c r="D1088">
        <v>0.66186400000000001</v>
      </c>
    </row>
    <row r="1089" spans="1:4" x14ac:dyDescent="0.35">
      <c r="A1089">
        <v>11</v>
      </c>
      <c r="B1089">
        <v>1.7359999999999999E-3</v>
      </c>
      <c r="C1089">
        <v>3.6600000000000001E-2</v>
      </c>
      <c r="D1089">
        <v>3.4863999999999999E-2</v>
      </c>
    </row>
    <row r="1090" spans="1:4" x14ac:dyDescent="0.35">
      <c r="A1090">
        <v>11</v>
      </c>
      <c r="B1090">
        <v>1.7359999999999999E-3</v>
      </c>
      <c r="C1090">
        <v>2.5499999999999998E-2</v>
      </c>
      <c r="D1090">
        <v>2.3764E-2</v>
      </c>
    </row>
    <row r="1091" spans="1:4" x14ac:dyDescent="0.35">
      <c r="A1091">
        <v>11</v>
      </c>
      <c r="B1091">
        <v>1.7359999999999999E-3</v>
      </c>
      <c r="C1091">
        <v>3.0700000000000002E-2</v>
      </c>
      <c r="D1091">
        <v>2.8964E-2</v>
      </c>
    </row>
    <row r="1092" spans="1:4" x14ac:dyDescent="0.35">
      <c r="A1092">
        <v>11</v>
      </c>
      <c r="B1092">
        <v>1.7359999999999999E-3</v>
      </c>
      <c r="C1092">
        <v>1.3984000000000001</v>
      </c>
      <c r="D1092">
        <v>1.3966639999999999</v>
      </c>
    </row>
    <row r="1093" spans="1:4" x14ac:dyDescent="0.35">
      <c r="A1093">
        <v>11</v>
      </c>
      <c r="B1093">
        <v>1.7359999999999999E-3</v>
      </c>
      <c r="C1093">
        <v>7.0599999999999996E-2</v>
      </c>
      <c r="D1093">
        <v>6.8863999999999995E-2</v>
      </c>
    </row>
    <row r="1094" spans="1:4" x14ac:dyDescent="0.35">
      <c r="A1094">
        <v>11</v>
      </c>
      <c r="B1094">
        <v>1.7359999999999999E-3</v>
      </c>
      <c r="C1094">
        <v>0.35020000000000001</v>
      </c>
      <c r="D1094">
        <v>0.348464</v>
      </c>
    </row>
    <row r="1095" spans="1:4" x14ac:dyDescent="0.35">
      <c r="A1095">
        <v>11</v>
      </c>
      <c r="B1095">
        <v>1.7359999999999999E-3</v>
      </c>
      <c r="C1095">
        <v>6.3000999999999996</v>
      </c>
      <c r="D1095">
        <v>6.2983640000000003</v>
      </c>
    </row>
    <row r="1096" spans="1:4" x14ac:dyDescent="0.35">
      <c r="A1096">
        <v>11</v>
      </c>
      <c r="B1096">
        <v>1.7359999999999999E-3</v>
      </c>
      <c r="C1096">
        <v>7.22E-2</v>
      </c>
      <c r="D1096">
        <v>7.0463999999999999E-2</v>
      </c>
    </row>
    <row r="1097" spans="1:4" x14ac:dyDescent="0.35">
      <c r="A1097">
        <v>11</v>
      </c>
      <c r="B1097">
        <v>1.7359999999999999E-3</v>
      </c>
      <c r="C1097">
        <v>9.8699999999999996E-2</v>
      </c>
      <c r="D1097">
        <v>9.6963999999999995E-2</v>
      </c>
    </row>
    <row r="1098" spans="1:4" x14ac:dyDescent="0.35">
      <c r="A1098">
        <v>11</v>
      </c>
      <c r="B1098">
        <v>1.7359999999999999E-3</v>
      </c>
      <c r="C1098">
        <v>3.5900000000000001E-2</v>
      </c>
      <c r="D1098">
        <v>3.4164E-2</v>
      </c>
    </row>
    <row r="1099" spans="1:4" x14ac:dyDescent="0.35">
      <c r="A1099">
        <v>11</v>
      </c>
      <c r="B1099">
        <v>1.7359999999999999E-3</v>
      </c>
      <c r="C1099">
        <v>0.18340000000000001</v>
      </c>
      <c r="D1099">
        <v>0.18166399999999999</v>
      </c>
    </row>
    <row r="1100" spans="1:4" x14ac:dyDescent="0.35">
      <c r="A1100">
        <v>11</v>
      </c>
      <c r="B1100">
        <v>1.7359999999999999E-3</v>
      </c>
      <c r="C1100">
        <v>4.02E-2</v>
      </c>
      <c r="D1100">
        <v>3.8463999999999998E-2</v>
      </c>
    </row>
    <row r="1101" spans="1:4" x14ac:dyDescent="0.35">
      <c r="A1101">
        <v>11</v>
      </c>
      <c r="B1101">
        <v>1.7359999999999999E-3</v>
      </c>
      <c r="C1101">
        <v>5.04E-2</v>
      </c>
      <c r="D1101">
        <v>4.8663999999999999E-2</v>
      </c>
    </row>
    <row r="1102" spans="1:4" x14ac:dyDescent="0.35">
      <c r="A1102">
        <v>12</v>
      </c>
      <c r="B1102">
        <v>1.928E-3</v>
      </c>
      <c r="C1102">
        <v>4.19E-2</v>
      </c>
      <c r="D1102">
        <v>3.9972000000000001E-2</v>
      </c>
    </row>
    <row r="1103" spans="1:4" x14ac:dyDescent="0.35">
      <c r="A1103">
        <v>12</v>
      </c>
      <c r="B1103">
        <v>1.928E-3</v>
      </c>
      <c r="C1103">
        <v>3.3000000000000002E-2</v>
      </c>
      <c r="D1103">
        <v>3.1071999999999999E-2</v>
      </c>
    </row>
    <row r="1104" spans="1:4" x14ac:dyDescent="0.35">
      <c r="A1104">
        <v>12</v>
      </c>
      <c r="B1104">
        <v>1.928E-3</v>
      </c>
      <c r="C1104">
        <v>3.44E-2</v>
      </c>
      <c r="D1104">
        <v>3.2472000000000001E-2</v>
      </c>
    </row>
    <row r="1105" spans="1:4" x14ac:dyDescent="0.35">
      <c r="A1105">
        <v>12</v>
      </c>
      <c r="B1105">
        <v>1.928E-3</v>
      </c>
      <c r="C1105">
        <v>4.1700000000000001E-2</v>
      </c>
      <c r="D1105">
        <v>3.9772000000000002E-2</v>
      </c>
    </row>
    <row r="1106" spans="1:4" x14ac:dyDescent="0.35">
      <c r="A1106">
        <v>12</v>
      </c>
      <c r="B1106">
        <v>1.928E-3</v>
      </c>
      <c r="C1106">
        <v>0.16139999999999999</v>
      </c>
      <c r="D1106">
        <v>0.159472</v>
      </c>
    </row>
    <row r="1107" spans="1:4" x14ac:dyDescent="0.35">
      <c r="A1107">
        <v>12</v>
      </c>
      <c r="B1107">
        <v>1.928E-3</v>
      </c>
      <c r="C1107">
        <v>4.58E-2</v>
      </c>
      <c r="D1107">
        <v>4.3872000000000001E-2</v>
      </c>
    </row>
    <row r="1108" spans="1:4" x14ac:dyDescent="0.35">
      <c r="A1108">
        <v>12</v>
      </c>
      <c r="B1108">
        <v>1.928E-3</v>
      </c>
      <c r="C1108">
        <v>3.5499999999999997E-2</v>
      </c>
      <c r="D1108">
        <v>3.3571999999999998E-2</v>
      </c>
    </row>
    <row r="1109" spans="1:4" x14ac:dyDescent="0.35">
      <c r="A1109">
        <v>12</v>
      </c>
      <c r="B1109">
        <v>1.928E-3</v>
      </c>
      <c r="C1109">
        <v>3.39E-2</v>
      </c>
      <c r="D1109">
        <v>3.1972E-2</v>
      </c>
    </row>
    <row r="1110" spans="1:4" x14ac:dyDescent="0.35">
      <c r="A1110">
        <v>12</v>
      </c>
      <c r="B1110">
        <v>1.928E-3</v>
      </c>
      <c r="C1110">
        <v>5.45E-2</v>
      </c>
      <c r="D1110">
        <v>5.2572000000000001E-2</v>
      </c>
    </row>
    <row r="1111" spans="1:4" x14ac:dyDescent="0.35">
      <c r="A1111">
        <v>12</v>
      </c>
      <c r="B1111">
        <v>1.928E-3</v>
      </c>
      <c r="C1111">
        <v>4.8500000000000001E-2</v>
      </c>
      <c r="D1111">
        <v>4.6572000000000002E-2</v>
      </c>
    </row>
    <row r="1112" spans="1:4" x14ac:dyDescent="0.35">
      <c r="A1112">
        <v>12</v>
      </c>
      <c r="B1112">
        <v>1.928E-3</v>
      </c>
      <c r="C1112">
        <v>6.5699999999999995E-2</v>
      </c>
      <c r="D1112">
        <v>6.3771999999999995E-2</v>
      </c>
    </row>
    <row r="1113" spans="1:4" x14ac:dyDescent="0.35">
      <c r="A1113">
        <v>12</v>
      </c>
      <c r="B1113">
        <v>1.928E-3</v>
      </c>
      <c r="C1113">
        <v>3.6299999999999999E-2</v>
      </c>
      <c r="D1113">
        <v>3.4372E-2</v>
      </c>
    </row>
    <row r="1114" spans="1:4" x14ac:dyDescent="0.35">
      <c r="A1114">
        <v>12</v>
      </c>
      <c r="B1114">
        <v>1.928E-3</v>
      </c>
      <c r="C1114">
        <v>3.5799999999999998E-2</v>
      </c>
      <c r="D1114">
        <v>3.3871999999999999E-2</v>
      </c>
    </row>
    <row r="1115" spans="1:4" x14ac:dyDescent="0.35">
      <c r="A1115">
        <v>12</v>
      </c>
      <c r="B1115">
        <v>1.928E-3</v>
      </c>
      <c r="C1115">
        <v>3.9399999999999998E-2</v>
      </c>
      <c r="D1115">
        <v>3.7471999999999998E-2</v>
      </c>
    </row>
    <row r="1116" spans="1:4" x14ac:dyDescent="0.35">
      <c r="A1116">
        <v>12</v>
      </c>
      <c r="B1116">
        <v>1.928E-3</v>
      </c>
      <c r="C1116">
        <v>0.22789999999999999</v>
      </c>
      <c r="D1116">
        <v>0.22597200000000001</v>
      </c>
    </row>
    <row r="1117" spans="1:4" x14ac:dyDescent="0.35">
      <c r="A1117">
        <v>12</v>
      </c>
      <c r="B1117">
        <v>1.928E-3</v>
      </c>
      <c r="C1117">
        <v>3.9399999999999998E-2</v>
      </c>
      <c r="D1117">
        <v>3.7471999999999998E-2</v>
      </c>
    </row>
    <row r="1118" spans="1:4" x14ac:dyDescent="0.35">
      <c r="A1118">
        <v>12</v>
      </c>
      <c r="B1118">
        <v>1.928E-3</v>
      </c>
      <c r="C1118">
        <v>8.5500000000000007E-2</v>
      </c>
      <c r="D1118">
        <v>8.3571999999999994E-2</v>
      </c>
    </row>
    <row r="1119" spans="1:4" x14ac:dyDescent="0.35">
      <c r="A1119">
        <v>12</v>
      </c>
      <c r="B1119">
        <v>1.928E-3</v>
      </c>
      <c r="C1119">
        <v>3.49E-2</v>
      </c>
      <c r="D1119">
        <v>3.2972000000000001E-2</v>
      </c>
    </row>
    <row r="1120" spans="1:4" x14ac:dyDescent="0.35">
      <c r="A1120">
        <v>12</v>
      </c>
      <c r="B1120">
        <v>1.928E-3</v>
      </c>
      <c r="C1120">
        <v>0.1208</v>
      </c>
      <c r="D1120">
        <v>0.11887200000000001</v>
      </c>
    </row>
    <row r="1121" spans="1:4" x14ac:dyDescent="0.35">
      <c r="A1121">
        <v>12</v>
      </c>
      <c r="B1121">
        <v>1.928E-3</v>
      </c>
      <c r="C1121">
        <v>8.2900000000000001E-2</v>
      </c>
      <c r="D1121">
        <v>8.0972000000000002E-2</v>
      </c>
    </row>
    <row r="1122" spans="1:4" x14ac:dyDescent="0.35">
      <c r="A1122">
        <v>12</v>
      </c>
      <c r="B1122">
        <v>1.928E-3</v>
      </c>
      <c r="C1122">
        <v>0.1062</v>
      </c>
      <c r="D1122">
        <v>0.104272</v>
      </c>
    </row>
    <row r="1123" spans="1:4" x14ac:dyDescent="0.35">
      <c r="A1123">
        <v>12</v>
      </c>
      <c r="B1123">
        <v>1.928E-3</v>
      </c>
      <c r="C1123">
        <v>8.1799999999999998E-2</v>
      </c>
      <c r="D1123">
        <v>7.9871999999999999E-2</v>
      </c>
    </row>
    <row r="1124" spans="1:4" x14ac:dyDescent="0.35">
      <c r="A1124">
        <v>12</v>
      </c>
      <c r="B1124">
        <v>1.928E-3</v>
      </c>
      <c r="C1124">
        <v>4.5100000000000001E-2</v>
      </c>
      <c r="D1124">
        <v>4.3172000000000002E-2</v>
      </c>
    </row>
    <row r="1125" spans="1:4" x14ac:dyDescent="0.35">
      <c r="A1125">
        <v>12</v>
      </c>
      <c r="B1125">
        <v>1.928E-3</v>
      </c>
      <c r="C1125">
        <v>1.0643</v>
      </c>
      <c r="D1125">
        <v>1.0623720000000001</v>
      </c>
    </row>
    <row r="1126" spans="1:4" x14ac:dyDescent="0.35">
      <c r="A1126">
        <v>12</v>
      </c>
      <c r="B1126">
        <v>1.928E-3</v>
      </c>
      <c r="C1126">
        <v>4.4299999999999999E-2</v>
      </c>
      <c r="D1126">
        <v>4.2372E-2</v>
      </c>
    </row>
    <row r="1127" spans="1:4" x14ac:dyDescent="0.35">
      <c r="A1127">
        <v>12</v>
      </c>
      <c r="B1127">
        <v>1.928E-3</v>
      </c>
      <c r="C1127">
        <v>3.44E-2</v>
      </c>
      <c r="D1127">
        <v>3.2472000000000001E-2</v>
      </c>
    </row>
    <row r="1128" spans="1:4" x14ac:dyDescent="0.35">
      <c r="A1128">
        <v>12</v>
      </c>
      <c r="B1128">
        <v>1.928E-3</v>
      </c>
      <c r="C1128">
        <v>9.7900000000000001E-2</v>
      </c>
      <c r="D1128">
        <v>9.5972000000000002E-2</v>
      </c>
    </row>
    <row r="1129" spans="1:4" x14ac:dyDescent="0.35">
      <c r="A1129">
        <v>12</v>
      </c>
      <c r="B1129">
        <v>1.928E-3</v>
      </c>
      <c r="C1129">
        <v>0.1358</v>
      </c>
      <c r="D1129">
        <v>0.13387199999999999</v>
      </c>
    </row>
    <row r="1130" spans="1:4" x14ac:dyDescent="0.35">
      <c r="A1130">
        <v>12</v>
      </c>
      <c r="B1130">
        <v>1.928E-3</v>
      </c>
      <c r="C1130">
        <v>0.21929999999999999</v>
      </c>
      <c r="D1130">
        <v>0.21737200000000001</v>
      </c>
    </row>
    <row r="1131" spans="1:4" x14ac:dyDescent="0.35">
      <c r="A1131">
        <v>12</v>
      </c>
      <c r="B1131">
        <v>1.928E-3</v>
      </c>
      <c r="C1131">
        <v>4.8899999999999999E-2</v>
      </c>
      <c r="D1131">
        <v>4.6972E-2</v>
      </c>
    </row>
    <row r="1132" spans="1:4" x14ac:dyDescent="0.35">
      <c r="A1132">
        <v>12</v>
      </c>
      <c r="B1132">
        <v>1.928E-3</v>
      </c>
      <c r="C1132">
        <v>6.7199999999999996E-2</v>
      </c>
      <c r="D1132">
        <v>6.5271999999999997E-2</v>
      </c>
    </row>
    <row r="1133" spans="1:4" x14ac:dyDescent="0.35">
      <c r="A1133">
        <v>12</v>
      </c>
      <c r="B1133">
        <v>1.928E-3</v>
      </c>
      <c r="C1133">
        <v>0.224</v>
      </c>
      <c r="D1133">
        <v>0.22207199999999999</v>
      </c>
    </row>
    <row r="1134" spans="1:4" x14ac:dyDescent="0.35">
      <c r="A1134">
        <v>12</v>
      </c>
      <c r="B1134">
        <v>1.928E-3</v>
      </c>
      <c r="C1134">
        <v>3.8699999999999998E-2</v>
      </c>
      <c r="D1134">
        <v>3.6771999999999999E-2</v>
      </c>
    </row>
    <row r="1135" spans="1:4" x14ac:dyDescent="0.35">
      <c r="A1135">
        <v>12</v>
      </c>
      <c r="B1135">
        <v>1.928E-3</v>
      </c>
      <c r="C1135">
        <v>3.73E-2</v>
      </c>
      <c r="D1135">
        <v>3.5372000000000001E-2</v>
      </c>
    </row>
    <row r="1136" spans="1:4" x14ac:dyDescent="0.35">
      <c r="A1136">
        <v>12</v>
      </c>
      <c r="B1136">
        <v>1.928E-3</v>
      </c>
      <c r="C1136">
        <v>0.11899999999999999</v>
      </c>
      <c r="D1136">
        <v>0.117072</v>
      </c>
    </row>
    <row r="1137" spans="1:4" x14ac:dyDescent="0.35">
      <c r="A1137">
        <v>12</v>
      </c>
      <c r="B1137">
        <v>1.928E-3</v>
      </c>
      <c r="C1137">
        <v>3.5299999999999998E-2</v>
      </c>
      <c r="D1137">
        <v>3.3371999999999999E-2</v>
      </c>
    </row>
    <row r="1138" spans="1:4" x14ac:dyDescent="0.35">
      <c r="A1138">
        <v>12</v>
      </c>
      <c r="B1138">
        <v>1.928E-3</v>
      </c>
      <c r="C1138">
        <v>3.6499999999999998E-2</v>
      </c>
      <c r="D1138">
        <v>3.4571999999999999E-2</v>
      </c>
    </row>
    <row r="1139" spans="1:4" x14ac:dyDescent="0.35">
      <c r="A1139">
        <v>12</v>
      </c>
      <c r="B1139">
        <v>1.928E-3</v>
      </c>
      <c r="C1139">
        <v>3.6400000000000002E-2</v>
      </c>
      <c r="D1139">
        <v>3.4472000000000003E-2</v>
      </c>
    </row>
    <row r="1140" spans="1:4" x14ac:dyDescent="0.35">
      <c r="A1140">
        <v>12</v>
      </c>
      <c r="B1140">
        <v>1.928E-3</v>
      </c>
      <c r="C1140">
        <v>3.73E-2</v>
      </c>
      <c r="D1140">
        <v>3.5372000000000001E-2</v>
      </c>
    </row>
    <row r="1141" spans="1:4" x14ac:dyDescent="0.35">
      <c r="A1141">
        <v>12</v>
      </c>
      <c r="B1141">
        <v>1.928E-3</v>
      </c>
      <c r="C1141">
        <v>0.3972</v>
      </c>
      <c r="D1141">
        <v>0.39527200000000001</v>
      </c>
    </row>
    <row r="1142" spans="1:4" x14ac:dyDescent="0.35">
      <c r="A1142">
        <v>12</v>
      </c>
      <c r="B1142">
        <v>1.928E-3</v>
      </c>
      <c r="C1142">
        <v>0.23599999999999999</v>
      </c>
      <c r="D1142">
        <v>0.234072</v>
      </c>
    </row>
    <row r="1143" spans="1:4" x14ac:dyDescent="0.35">
      <c r="A1143">
        <v>12</v>
      </c>
      <c r="B1143">
        <v>1.928E-3</v>
      </c>
      <c r="C1143">
        <v>0.1211</v>
      </c>
      <c r="D1143">
        <v>0.119172</v>
      </c>
    </row>
    <row r="1144" spans="1:4" x14ac:dyDescent="0.35">
      <c r="A1144">
        <v>12</v>
      </c>
      <c r="B1144">
        <v>1.928E-3</v>
      </c>
      <c r="C1144">
        <v>9.3200000000000005E-2</v>
      </c>
      <c r="D1144">
        <v>9.1272000000000006E-2</v>
      </c>
    </row>
    <row r="1145" spans="1:4" x14ac:dyDescent="0.35">
      <c r="A1145">
        <v>12</v>
      </c>
      <c r="B1145">
        <v>1.928E-3</v>
      </c>
      <c r="C1145">
        <v>9.5100000000000004E-2</v>
      </c>
      <c r="D1145">
        <v>9.3172000000000005E-2</v>
      </c>
    </row>
    <row r="1146" spans="1:4" x14ac:dyDescent="0.35">
      <c r="A1146">
        <v>12</v>
      </c>
      <c r="B1146">
        <v>1.928E-3</v>
      </c>
      <c r="C1146">
        <v>9.6199999999999994E-2</v>
      </c>
      <c r="D1146">
        <v>9.4271999999999995E-2</v>
      </c>
    </row>
    <row r="1147" spans="1:4" x14ac:dyDescent="0.35">
      <c r="A1147">
        <v>12</v>
      </c>
      <c r="B1147">
        <v>1.928E-3</v>
      </c>
      <c r="C1147">
        <v>4.6899999999999997E-2</v>
      </c>
      <c r="D1147">
        <v>4.4971999999999998E-2</v>
      </c>
    </row>
    <row r="1148" spans="1:4" x14ac:dyDescent="0.35">
      <c r="A1148">
        <v>12</v>
      </c>
      <c r="B1148">
        <v>1.928E-3</v>
      </c>
      <c r="C1148">
        <v>4.4400000000000002E-2</v>
      </c>
      <c r="D1148">
        <v>4.2472000000000003E-2</v>
      </c>
    </row>
    <row r="1149" spans="1:4" x14ac:dyDescent="0.35">
      <c r="A1149">
        <v>12</v>
      </c>
      <c r="B1149">
        <v>1.928E-3</v>
      </c>
      <c r="C1149">
        <v>0.2802</v>
      </c>
      <c r="D1149">
        <v>0.27827200000000002</v>
      </c>
    </row>
    <row r="1150" spans="1:4" x14ac:dyDescent="0.35">
      <c r="A1150">
        <v>12</v>
      </c>
      <c r="B1150">
        <v>1.928E-3</v>
      </c>
      <c r="C1150">
        <v>5.4800000000000001E-2</v>
      </c>
      <c r="D1150">
        <v>5.2872000000000002E-2</v>
      </c>
    </row>
    <row r="1151" spans="1:4" x14ac:dyDescent="0.35">
      <c r="A1151">
        <v>12</v>
      </c>
      <c r="B1151">
        <v>1.928E-3</v>
      </c>
      <c r="C1151">
        <v>0.1033</v>
      </c>
      <c r="D1151">
        <v>0.101372</v>
      </c>
    </row>
    <row r="1152" spans="1:4" x14ac:dyDescent="0.35">
      <c r="A1152">
        <v>12</v>
      </c>
      <c r="B1152">
        <v>1.928E-3</v>
      </c>
      <c r="C1152">
        <v>3.6375000000000002</v>
      </c>
      <c r="D1152">
        <v>3.6355719999999998</v>
      </c>
    </row>
    <row r="1153" spans="1:4" x14ac:dyDescent="0.35">
      <c r="A1153">
        <v>12</v>
      </c>
      <c r="B1153">
        <v>1.928E-3</v>
      </c>
      <c r="C1153">
        <v>4.5575000000000001</v>
      </c>
      <c r="D1153">
        <v>4.5555719999999997</v>
      </c>
    </row>
    <row r="1154" spans="1:4" x14ac:dyDescent="0.35">
      <c r="A1154">
        <v>12</v>
      </c>
      <c r="B1154">
        <v>1.928E-3</v>
      </c>
      <c r="C1154">
        <v>3.6600999999999999</v>
      </c>
      <c r="D1154">
        <v>3.658172</v>
      </c>
    </row>
    <row r="1155" spans="1:4" x14ac:dyDescent="0.35">
      <c r="A1155">
        <v>12</v>
      </c>
      <c r="B1155">
        <v>1.928E-3</v>
      </c>
      <c r="C1155">
        <v>4.8414000000000001</v>
      </c>
      <c r="D1155">
        <v>4.8394719999999998</v>
      </c>
    </row>
    <row r="1156" spans="1:4" x14ac:dyDescent="0.35">
      <c r="A1156">
        <v>12</v>
      </c>
      <c r="B1156">
        <v>1.928E-3</v>
      </c>
      <c r="C1156">
        <v>6.6199999999999995E-2</v>
      </c>
      <c r="D1156">
        <v>6.4271999999999996E-2</v>
      </c>
    </row>
    <row r="1157" spans="1:4" x14ac:dyDescent="0.35">
      <c r="A1157">
        <v>12</v>
      </c>
      <c r="B1157">
        <v>1.928E-3</v>
      </c>
      <c r="C1157">
        <v>0.1188</v>
      </c>
      <c r="D1157">
        <v>0.116872</v>
      </c>
    </row>
    <row r="1158" spans="1:4" x14ac:dyDescent="0.35">
      <c r="A1158">
        <v>12</v>
      </c>
      <c r="B1158">
        <v>1.928E-3</v>
      </c>
      <c r="C1158">
        <v>3.5299999999999998E-2</v>
      </c>
      <c r="D1158">
        <v>3.3371999999999999E-2</v>
      </c>
    </row>
    <row r="1159" spans="1:4" x14ac:dyDescent="0.35">
      <c r="A1159">
        <v>12</v>
      </c>
      <c r="B1159">
        <v>1.928E-3</v>
      </c>
      <c r="C1159">
        <v>3.4599999999999999E-2</v>
      </c>
      <c r="D1159">
        <v>3.2672E-2</v>
      </c>
    </row>
    <row r="1160" spans="1:4" x14ac:dyDescent="0.35">
      <c r="A1160">
        <v>12</v>
      </c>
      <c r="B1160">
        <v>1.928E-3</v>
      </c>
      <c r="C1160">
        <v>0.11940000000000001</v>
      </c>
      <c r="D1160">
        <v>0.11747199999999999</v>
      </c>
    </row>
    <row r="1161" spans="1:4" x14ac:dyDescent="0.35">
      <c r="A1161">
        <v>12</v>
      </c>
      <c r="B1161">
        <v>1.928E-3</v>
      </c>
      <c r="C1161">
        <v>3.4500000000000003E-2</v>
      </c>
      <c r="D1161">
        <v>3.2571999999999997E-2</v>
      </c>
    </row>
    <row r="1162" spans="1:4" x14ac:dyDescent="0.35">
      <c r="A1162">
        <v>12</v>
      </c>
      <c r="B1162">
        <v>1.928E-3</v>
      </c>
      <c r="C1162">
        <v>0.38329999999999997</v>
      </c>
      <c r="D1162">
        <v>0.38137199999999999</v>
      </c>
    </row>
    <row r="1163" spans="1:4" x14ac:dyDescent="0.35">
      <c r="A1163">
        <v>12</v>
      </c>
      <c r="B1163">
        <v>1.928E-3</v>
      </c>
      <c r="C1163">
        <v>0.1053</v>
      </c>
      <c r="D1163">
        <v>0.10337200000000001</v>
      </c>
    </row>
    <row r="1164" spans="1:4" x14ac:dyDescent="0.35">
      <c r="A1164">
        <v>12</v>
      </c>
      <c r="B1164">
        <v>1.928E-3</v>
      </c>
      <c r="C1164">
        <v>4.99E-2</v>
      </c>
      <c r="D1164">
        <v>4.7972000000000001E-2</v>
      </c>
    </row>
    <row r="1165" spans="1:4" x14ac:dyDescent="0.35">
      <c r="A1165">
        <v>12</v>
      </c>
      <c r="B1165">
        <v>1.928E-3</v>
      </c>
      <c r="C1165">
        <v>0.18940000000000001</v>
      </c>
      <c r="D1165">
        <v>0.187472</v>
      </c>
    </row>
    <row r="1166" spans="1:4" x14ac:dyDescent="0.35">
      <c r="A1166">
        <v>12</v>
      </c>
      <c r="B1166">
        <v>1.928E-3</v>
      </c>
      <c r="C1166">
        <v>3.4000000000000002E-2</v>
      </c>
      <c r="D1166">
        <v>3.2072000000000003E-2</v>
      </c>
    </row>
    <row r="1167" spans="1:4" x14ac:dyDescent="0.35">
      <c r="A1167">
        <v>12</v>
      </c>
      <c r="B1167">
        <v>1.928E-3</v>
      </c>
      <c r="C1167">
        <v>8.1799999999999998E-2</v>
      </c>
      <c r="D1167">
        <v>7.9871999999999999E-2</v>
      </c>
    </row>
    <row r="1168" spans="1:4" x14ac:dyDescent="0.35">
      <c r="A1168">
        <v>12</v>
      </c>
      <c r="B1168">
        <v>1.928E-3</v>
      </c>
      <c r="C1168">
        <v>5.3639999999999999</v>
      </c>
      <c r="D1168">
        <v>5.3620720000000004</v>
      </c>
    </row>
    <row r="1169" spans="1:4" x14ac:dyDescent="0.35">
      <c r="A1169">
        <v>12</v>
      </c>
      <c r="B1169">
        <v>1.928E-3</v>
      </c>
      <c r="C1169">
        <v>4.7100000000000003E-2</v>
      </c>
      <c r="D1169">
        <v>4.5171999999999997E-2</v>
      </c>
    </row>
    <row r="1170" spans="1:4" x14ac:dyDescent="0.35">
      <c r="A1170">
        <v>12</v>
      </c>
      <c r="B1170">
        <v>1.928E-3</v>
      </c>
      <c r="C1170">
        <v>4.3900000000000002E-2</v>
      </c>
      <c r="D1170">
        <v>4.1972000000000002E-2</v>
      </c>
    </row>
    <row r="1171" spans="1:4" x14ac:dyDescent="0.35">
      <c r="A1171">
        <v>12</v>
      </c>
      <c r="B1171">
        <v>1.928E-3</v>
      </c>
      <c r="C1171">
        <v>4.24E-2</v>
      </c>
      <c r="D1171">
        <v>4.0472000000000001E-2</v>
      </c>
    </row>
    <row r="1172" spans="1:4" x14ac:dyDescent="0.35">
      <c r="A1172">
        <v>12</v>
      </c>
      <c r="B1172">
        <v>1.928E-3</v>
      </c>
      <c r="C1172">
        <v>3.3700000000000001E-2</v>
      </c>
      <c r="D1172">
        <v>3.1772000000000002E-2</v>
      </c>
    </row>
    <row r="1173" spans="1:4" x14ac:dyDescent="0.35">
      <c r="A1173">
        <v>12</v>
      </c>
      <c r="B1173">
        <v>1.928E-3</v>
      </c>
      <c r="C1173">
        <v>3.4299999999999997E-2</v>
      </c>
      <c r="D1173">
        <v>3.2371999999999998E-2</v>
      </c>
    </row>
    <row r="1174" spans="1:4" x14ac:dyDescent="0.35">
      <c r="A1174">
        <v>12</v>
      </c>
      <c r="B1174">
        <v>1.928E-3</v>
      </c>
      <c r="C1174">
        <v>0.18840000000000001</v>
      </c>
      <c r="D1174">
        <v>0.186472</v>
      </c>
    </row>
    <row r="1175" spans="1:4" x14ac:dyDescent="0.35">
      <c r="A1175">
        <v>12</v>
      </c>
      <c r="B1175">
        <v>1.928E-3</v>
      </c>
      <c r="C1175">
        <v>0.37809999999999999</v>
      </c>
      <c r="D1175">
        <v>0.37617200000000001</v>
      </c>
    </row>
    <row r="1176" spans="1:4" x14ac:dyDescent="0.35">
      <c r="A1176">
        <v>12</v>
      </c>
      <c r="B1176">
        <v>1.928E-3</v>
      </c>
      <c r="C1176">
        <v>3.39E-2</v>
      </c>
      <c r="D1176">
        <v>3.1972E-2</v>
      </c>
    </row>
    <row r="1177" spans="1:4" x14ac:dyDescent="0.35">
      <c r="A1177">
        <v>12</v>
      </c>
      <c r="B1177">
        <v>1.928E-3</v>
      </c>
      <c r="C1177">
        <v>3.6027</v>
      </c>
      <c r="D1177">
        <v>3.6007720000000001</v>
      </c>
    </row>
    <row r="1178" spans="1:4" x14ac:dyDescent="0.35">
      <c r="A1178">
        <v>12</v>
      </c>
      <c r="B1178">
        <v>1.928E-3</v>
      </c>
      <c r="C1178">
        <v>5.5801999999999996</v>
      </c>
      <c r="D1178">
        <v>5.5782720000000001</v>
      </c>
    </row>
    <row r="1179" spans="1:4" x14ac:dyDescent="0.35">
      <c r="A1179">
        <v>12</v>
      </c>
      <c r="B1179">
        <v>1.928E-3</v>
      </c>
      <c r="C1179">
        <v>4.0399999999999998E-2</v>
      </c>
      <c r="D1179">
        <v>3.8471999999999999E-2</v>
      </c>
    </row>
    <row r="1180" spans="1:4" x14ac:dyDescent="0.35">
      <c r="A1180">
        <v>12</v>
      </c>
      <c r="B1180">
        <v>1.928E-3</v>
      </c>
      <c r="C1180">
        <v>8.9200000000000002E-2</v>
      </c>
      <c r="D1180">
        <v>8.7272000000000002E-2</v>
      </c>
    </row>
    <row r="1181" spans="1:4" x14ac:dyDescent="0.35">
      <c r="A1181">
        <v>12</v>
      </c>
      <c r="B1181">
        <v>1.928E-3</v>
      </c>
      <c r="C1181">
        <v>3.6284999999999998</v>
      </c>
      <c r="D1181">
        <v>3.6265719999999999</v>
      </c>
    </row>
    <row r="1182" spans="1:4" x14ac:dyDescent="0.35">
      <c r="A1182">
        <v>12</v>
      </c>
      <c r="B1182">
        <v>1.928E-3</v>
      </c>
      <c r="C1182">
        <v>0.18579999999999999</v>
      </c>
      <c r="D1182">
        <v>0.18387200000000001</v>
      </c>
    </row>
    <row r="1183" spans="1:4" x14ac:dyDescent="0.35">
      <c r="A1183">
        <v>12</v>
      </c>
      <c r="B1183">
        <v>1.928E-3</v>
      </c>
      <c r="C1183">
        <v>7.4300000000000005E-2</v>
      </c>
      <c r="D1183">
        <v>7.2372000000000006E-2</v>
      </c>
    </row>
    <row r="1184" spans="1:4" x14ac:dyDescent="0.35">
      <c r="A1184">
        <v>12</v>
      </c>
      <c r="B1184">
        <v>1.928E-3</v>
      </c>
      <c r="C1184">
        <v>3.1099999999999999E-2</v>
      </c>
      <c r="D1184">
        <v>2.9172E-2</v>
      </c>
    </row>
    <row r="1185" spans="1:4" x14ac:dyDescent="0.35">
      <c r="A1185">
        <v>12</v>
      </c>
      <c r="B1185">
        <v>1.928E-3</v>
      </c>
      <c r="C1185">
        <v>3.3799999999999997E-2</v>
      </c>
      <c r="D1185">
        <v>3.1871999999999998E-2</v>
      </c>
    </row>
    <row r="1186" spans="1:4" x14ac:dyDescent="0.35">
      <c r="A1186">
        <v>12</v>
      </c>
      <c r="B1186">
        <v>1.928E-3</v>
      </c>
      <c r="C1186">
        <v>3.8216000000000001</v>
      </c>
      <c r="D1186">
        <v>3.8196720000000002</v>
      </c>
    </row>
    <row r="1187" spans="1:4" x14ac:dyDescent="0.35">
      <c r="A1187">
        <v>12</v>
      </c>
      <c r="B1187">
        <v>1.928E-3</v>
      </c>
      <c r="C1187">
        <v>5.8212000000000002</v>
      </c>
      <c r="D1187">
        <v>5.8192719999999998</v>
      </c>
    </row>
    <row r="1188" spans="1:4" x14ac:dyDescent="0.35">
      <c r="A1188">
        <v>12</v>
      </c>
      <c r="B1188">
        <v>1.928E-3</v>
      </c>
      <c r="C1188">
        <v>1.3422000000000001</v>
      </c>
      <c r="D1188">
        <v>1.3402719999999999</v>
      </c>
    </row>
    <row r="1189" spans="1:4" x14ac:dyDescent="0.35">
      <c r="A1189">
        <v>12</v>
      </c>
      <c r="B1189">
        <v>1.928E-3</v>
      </c>
      <c r="C1189">
        <v>1.3523000000000001</v>
      </c>
      <c r="D1189">
        <v>1.3503719999999999</v>
      </c>
    </row>
    <row r="1190" spans="1:4" x14ac:dyDescent="0.35">
      <c r="A1190">
        <v>12</v>
      </c>
      <c r="B1190">
        <v>1.928E-3</v>
      </c>
      <c r="C1190">
        <v>1.4045000000000001</v>
      </c>
      <c r="D1190">
        <v>1.4025719999999999</v>
      </c>
    </row>
    <row r="1191" spans="1:4" x14ac:dyDescent="0.35">
      <c r="A1191">
        <v>12</v>
      </c>
      <c r="B1191">
        <v>1.928E-3</v>
      </c>
      <c r="C1191">
        <v>0.1462</v>
      </c>
      <c r="D1191">
        <v>0.14427200000000001</v>
      </c>
    </row>
    <row r="1192" spans="1:4" x14ac:dyDescent="0.35">
      <c r="A1192">
        <v>12</v>
      </c>
      <c r="B1192">
        <v>1.928E-3</v>
      </c>
      <c r="C1192">
        <v>5.1299999999999998E-2</v>
      </c>
      <c r="D1192">
        <v>4.9371999999999999E-2</v>
      </c>
    </row>
    <row r="1193" spans="1:4" x14ac:dyDescent="0.35">
      <c r="A1193">
        <v>12</v>
      </c>
      <c r="B1193">
        <v>1.928E-3</v>
      </c>
      <c r="C1193">
        <v>0.33850000000000002</v>
      </c>
      <c r="D1193">
        <v>0.33657199999999998</v>
      </c>
    </row>
    <row r="1194" spans="1:4" x14ac:dyDescent="0.35">
      <c r="A1194">
        <v>12</v>
      </c>
      <c r="B1194">
        <v>1.928E-3</v>
      </c>
      <c r="C1194">
        <v>6.4899999999999999E-2</v>
      </c>
      <c r="D1194">
        <v>6.2972E-2</v>
      </c>
    </row>
    <row r="1195" spans="1:4" x14ac:dyDescent="0.35">
      <c r="A1195">
        <v>12</v>
      </c>
      <c r="B1195">
        <v>1.928E-3</v>
      </c>
      <c r="C1195">
        <v>9.2600000000000002E-2</v>
      </c>
      <c r="D1195">
        <v>9.0672000000000003E-2</v>
      </c>
    </row>
    <row r="1196" spans="1:4" x14ac:dyDescent="0.35">
      <c r="A1196">
        <v>12</v>
      </c>
      <c r="B1196">
        <v>1.928E-3</v>
      </c>
      <c r="C1196">
        <v>4.36E-2</v>
      </c>
      <c r="D1196">
        <v>4.1672000000000001E-2</v>
      </c>
    </row>
    <row r="1197" spans="1:4" x14ac:dyDescent="0.35">
      <c r="A1197">
        <v>12</v>
      </c>
      <c r="B1197">
        <v>1.928E-3</v>
      </c>
      <c r="C1197">
        <v>7.9699999999999993E-2</v>
      </c>
      <c r="D1197">
        <v>7.7771999999999994E-2</v>
      </c>
    </row>
    <row r="1198" spans="1:4" x14ac:dyDescent="0.35">
      <c r="A1198">
        <v>12</v>
      </c>
      <c r="B1198">
        <v>1.928E-3</v>
      </c>
      <c r="C1198">
        <v>0.51939999999999997</v>
      </c>
      <c r="D1198">
        <v>0.51747200000000004</v>
      </c>
    </row>
    <row r="1199" spans="1:4" x14ac:dyDescent="0.35">
      <c r="A1199">
        <v>12</v>
      </c>
      <c r="B1199">
        <v>1.928E-3</v>
      </c>
      <c r="C1199">
        <v>4.82E-2</v>
      </c>
      <c r="D1199">
        <v>4.6272000000000001E-2</v>
      </c>
    </row>
    <row r="1200" spans="1:4" x14ac:dyDescent="0.35">
      <c r="A1200">
        <v>12</v>
      </c>
      <c r="B1200">
        <v>1.928E-3</v>
      </c>
      <c r="C1200">
        <v>0.31890000000000002</v>
      </c>
      <c r="D1200">
        <v>0.31697199999999998</v>
      </c>
    </row>
    <row r="1201" spans="1:4" x14ac:dyDescent="0.35">
      <c r="A1201">
        <v>12</v>
      </c>
      <c r="B1201">
        <v>1.928E-3</v>
      </c>
      <c r="C1201">
        <v>0.1</v>
      </c>
      <c r="D1201">
        <v>9.8072000000000006E-2</v>
      </c>
    </row>
    <row r="1202" spans="1:4" x14ac:dyDescent="0.35">
      <c r="A1202">
        <v>13</v>
      </c>
      <c r="B1202">
        <v>1.696E-3</v>
      </c>
      <c r="C1202">
        <v>6.8900000000000003E-2</v>
      </c>
      <c r="D1202">
        <v>6.7204E-2</v>
      </c>
    </row>
    <row r="1203" spans="1:4" x14ac:dyDescent="0.35">
      <c r="A1203">
        <v>13</v>
      </c>
      <c r="B1203">
        <v>1.696E-3</v>
      </c>
      <c r="C1203">
        <v>0.1002</v>
      </c>
      <c r="D1203">
        <v>9.8503999999999994E-2</v>
      </c>
    </row>
    <row r="1204" spans="1:4" x14ac:dyDescent="0.35">
      <c r="A1204">
        <v>13</v>
      </c>
      <c r="B1204">
        <v>1.696E-3</v>
      </c>
      <c r="C1204">
        <v>3.4200000000000001E-2</v>
      </c>
      <c r="D1204">
        <v>3.2503999999999998E-2</v>
      </c>
    </row>
    <row r="1205" spans="1:4" x14ac:dyDescent="0.35">
      <c r="A1205">
        <v>13</v>
      </c>
      <c r="B1205">
        <v>1.696E-3</v>
      </c>
      <c r="C1205">
        <v>3.8399999999999997E-2</v>
      </c>
      <c r="D1205">
        <v>3.6704000000000001E-2</v>
      </c>
    </row>
    <row r="1206" spans="1:4" x14ac:dyDescent="0.35">
      <c r="A1206">
        <v>13</v>
      </c>
      <c r="B1206">
        <v>1.696E-3</v>
      </c>
      <c r="C1206">
        <v>3.2899999999999999E-2</v>
      </c>
      <c r="D1206">
        <v>3.1203999999999999E-2</v>
      </c>
    </row>
    <row r="1207" spans="1:4" x14ac:dyDescent="0.35">
      <c r="A1207">
        <v>13</v>
      </c>
      <c r="B1207">
        <v>1.696E-3</v>
      </c>
      <c r="C1207">
        <v>3.6499999999999998E-2</v>
      </c>
      <c r="D1207">
        <v>3.4804000000000002E-2</v>
      </c>
    </row>
    <row r="1208" spans="1:4" x14ac:dyDescent="0.35">
      <c r="A1208">
        <v>13</v>
      </c>
      <c r="B1208">
        <v>1.696E-3</v>
      </c>
      <c r="C1208">
        <v>7.0400000000000004E-2</v>
      </c>
      <c r="D1208">
        <v>6.8704000000000001E-2</v>
      </c>
    </row>
    <row r="1209" spans="1:4" x14ac:dyDescent="0.35">
      <c r="A1209">
        <v>13</v>
      </c>
      <c r="B1209">
        <v>1.696E-3</v>
      </c>
      <c r="C1209">
        <v>3.95E-2</v>
      </c>
      <c r="D1209">
        <v>3.7803999999999997E-2</v>
      </c>
    </row>
    <row r="1210" spans="1:4" x14ac:dyDescent="0.35">
      <c r="A1210">
        <v>13</v>
      </c>
      <c r="B1210">
        <v>1.696E-3</v>
      </c>
      <c r="C1210">
        <v>4.07E-2</v>
      </c>
      <c r="D1210">
        <v>3.9003999999999997E-2</v>
      </c>
    </row>
    <row r="1211" spans="1:4" x14ac:dyDescent="0.35">
      <c r="A1211">
        <v>13</v>
      </c>
      <c r="B1211">
        <v>1.696E-3</v>
      </c>
      <c r="C1211">
        <v>0.39710000000000001</v>
      </c>
      <c r="D1211">
        <v>0.39540399999999998</v>
      </c>
    </row>
    <row r="1212" spans="1:4" x14ac:dyDescent="0.35">
      <c r="A1212">
        <v>13</v>
      </c>
      <c r="B1212">
        <v>1.696E-3</v>
      </c>
      <c r="C1212">
        <v>5.2499999999999998E-2</v>
      </c>
      <c r="D1212">
        <v>5.0804000000000002E-2</v>
      </c>
    </row>
    <row r="1213" spans="1:4" x14ac:dyDescent="0.35">
      <c r="A1213">
        <v>13</v>
      </c>
      <c r="B1213">
        <v>1.696E-3</v>
      </c>
      <c r="C1213">
        <v>7.7899999999999997E-2</v>
      </c>
      <c r="D1213">
        <v>7.6203999999999994E-2</v>
      </c>
    </row>
    <row r="1214" spans="1:4" x14ac:dyDescent="0.35">
      <c r="A1214">
        <v>13</v>
      </c>
      <c r="B1214">
        <v>1.696E-3</v>
      </c>
      <c r="C1214">
        <v>0.10639999999999999</v>
      </c>
      <c r="D1214">
        <v>0.10470400000000001</v>
      </c>
    </row>
    <row r="1215" spans="1:4" x14ac:dyDescent="0.35">
      <c r="A1215">
        <v>13</v>
      </c>
      <c r="B1215">
        <v>1.696E-3</v>
      </c>
      <c r="C1215">
        <v>3.1800000000000002E-2</v>
      </c>
      <c r="D1215">
        <v>3.0103999999999999E-2</v>
      </c>
    </row>
    <row r="1216" spans="1:4" x14ac:dyDescent="0.35">
      <c r="A1216">
        <v>13</v>
      </c>
      <c r="B1216">
        <v>1.696E-3</v>
      </c>
      <c r="C1216">
        <v>0.1094</v>
      </c>
      <c r="D1216">
        <v>0.10770399999999999</v>
      </c>
    </row>
    <row r="1217" spans="1:4" x14ac:dyDescent="0.35">
      <c r="A1217">
        <v>13</v>
      </c>
      <c r="B1217">
        <v>1.696E-3</v>
      </c>
      <c r="C1217">
        <v>3.3000000000000002E-2</v>
      </c>
      <c r="D1217">
        <v>3.1303999999999998E-2</v>
      </c>
    </row>
    <row r="1218" spans="1:4" x14ac:dyDescent="0.35">
      <c r="A1218">
        <v>13</v>
      </c>
      <c r="B1218">
        <v>1.696E-3</v>
      </c>
      <c r="C1218">
        <v>6.0499999999999998E-2</v>
      </c>
      <c r="D1218">
        <v>5.8804000000000002E-2</v>
      </c>
    </row>
    <row r="1219" spans="1:4" x14ac:dyDescent="0.35">
      <c r="A1219">
        <v>13</v>
      </c>
      <c r="B1219">
        <v>1.696E-3</v>
      </c>
      <c r="C1219">
        <v>0.04</v>
      </c>
      <c r="D1219">
        <v>3.8303999999999998E-2</v>
      </c>
    </row>
    <row r="1220" spans="1:4" x14ac:dyDescent="0.35">
      <c r="A1220">
        <v>13</v>
      </c>
      <c r="B1220">
        <v>1.696E-3</v>
      </c>
      <c r="C1220">
        <v>3.0599999999999999E-2</v>
      </c>
      <c r="D1220">
        <v>2.8903999999999999E-2</v>
      </c>
    </row>
    <row r="1221" spans="1:4" x14ac:dyDescent="0.35">
      <c r="A1221">
        <v>13</v>
      </c>
      <c r="B1221">
        <v>1.696E-3</v>
      </c>
      <c r="C1221">
        <v>0.1439</v>
      </c>
      <c r="D1221">
        <v>0.142204</v>
      </c>
    </row>
    <row r="1222" spans="1:4" x14ac:dyDescent="0.35">
      <c r="A1222">
        <v>13</v>
      </c>
      <c r="B1222">
        <v>1.696E-3</v>
      </c>
      <c r="C1222">
        <v>3.3599999999999998E-2</v>
      </c>
      <c r="D1222">
        <v>3.1904000000000002E-2</v>
      </c>
    </row>
    <row r="1223" spans="1:4" x14ac:dyDescent="0.35">
      <c r="A1223">
        <v>13</v>
      </c>
      <c r="B1223">
        <v>1.696E-3</v>
      </c>
      <c r="C1223">
        <v>0.10100000000000001</v>
      </c>
      <c r="D1223">
        <v>9.9304000000000003E-2</v>
      </c>
    </row>
    <row r="1224" spans="1:4" x14ac:dyDescent="0.35">
      <c r="A1224">
        <v>13</v>
      </c>
      <c r="B1224">
        <v>1.696E-3</v>
      </c>
      <c r="C1224">
        <v>0.48730000000000001</v>
      </c>
      <c r="D1224">
        <v>0.48560399999999998</v>
      </c>
    </row>
    <row r="1225" spans="1:4" x14ac:dyDescent="0.35">
      <c r="A1225">
        <v>13</v>
      </c>
      <c r="B1225">
        <v>1.696E-3</v>
      </c>
      <c r="C1225">
        <v>6.25E-2</v>
      </c>
      <c r="D1225">
        <v>6.0803999999999997E-2</v>
      </c>
    </row>
    <row r="1226" spans="1:4" x14ac:dyDescent="0.35">
      <c r="A1226">
        <v>13</v>
      </c>
      <c r="B1226">
        <v>1.696E-3</v>
      </c>
      <c r="C1226">
        <v>3.5000000000000003E-2</v>
      </c>
      <c r="D1226">
        <v>3.3304E-2</v>
      </c>
    </row>
    <row r="1227" spans="1:4" x14ac:dyDescent="0.35">
      <c r="A1227">
        <v>13</v>
      </c>
      <c r="B1227">
        <v>1.696E-3</v>
      </c>
      <c r="C1227">
        <v>0.12429999999999999</v>
      </c>
      <c r="D1227">
        <v>0.122604</v>
      </c>
    </row>
    <row r="1228" spans="1:4" x14ac:dyDescent="0.35">
      <c r="A1228">
        <v>13</v>
      </c>
      <c r="B1228">
        <v>1.696E-3</v>
      </c>
      <c r="C1228">
        <v>6.8099999999999994E-2</v>
      </c>
      <c r="D1228">
        <v>6.6404000000000005E-2</v>
      </c>
    </row>
    <row r="1229" spans="1:4" x14ac:dyDescent="0.35">
      <c r="A1229">
        <v>13</v>
      </c>
      <c r="B1229">
        <v>1.696E-3</v>
      </c>
      <c r="C1229">
        <v>4.99E-2</v>
      </c>
      <c r="D1229">
        <v>4.8203999999999997E-2</v>
      </c>
    </row>
    <row r="1230" spans="1:4" x14ac:dyDescent="0.35">
      <c r="A1230">
        <v>13</v>
      </c>
      <c r="B1230">
        <v>1.696E-3</v>
      </c>
      <c r="C1230">
        <v>3.1800000000000002E-2</v>
      </c>
      <c r="D1230">
        <v>3.0103999999999999E-2</v>
      </c>
    </row>
    <row r="1231" spans="1:4" x14ac:dyDescent="0.35">
      <c r="A1231">
        <v>13</v>
      </c>
      <c r="B1231">
        <v>1.696E-3</v>
      </c>
      <c r="C1231">
        <v>0.1091</v>
      </c>
      <c r="D1231">
        <v>0.107404</v>
      </c>
    </row>
    <row r="1232" spans="1:4" x14ac:dyDescent="0.35">
      <c r="A1232">
        <v>13</v>
      </c>
      <c r="B1232">
        <v>1.696E-3</v>
      </c>
      <c r="C1232">
        <v>9.5200000000000007E-2</v>
      </c>
      <c r="D1232">
        <v>9.3504000000000004E-2</v>
      </c>
    </row>
    <row r="1233" spans="1:4" x14ac:dyDescent="0.35">
      <c r="A1233">
        <v>13</v>
      </c>
      <c r="B1233">
        <v>1.696E-3</v>
      </c>
      <c r="C1233">
        <v>3.1E-2</v>
      </c>
      <c r="D1233">
        <v>2.9304E-2</v>
      </c>
    </row>
    <row r="1234" spans="1:4" x14ac:dyDescent="0.35">
      <c r="A1234">
        <v>13</v>
      </c>
      <c r="B1234">
        <v>1.696E-3</v>
      </c>
      <c r="C1234">
        <v>3.61E-2</v>
      </c>
      <c r="D1234">
        <v>3.4403999999999997E-2</v>
      </c>
    </row>
    <row r="1235" spans="1:4" x14ac:dyDescent="0.35">
      <c r="A1235">
        <v>13</v>
      </c>
      <c r="B1235">
        <v>1.696E-3</v>
      </c>
      <c r="C1235">
        <v>0.14380000000000001</v>
      </c>
      <c r="D1235">
        <v>0.14210400000000001</v>
      </c>
    </row>
    <row r="1236" spans="1:4" x14ac:dyDescent="0.35">
      <c r="A1236">
        <v>13</v>
      </c>
      <c r="B1236">
        <v>1.696E-3</v>
      </c>
      <c r="C1236">
        <v>3.15E-2</v>
      </c>
      <c r="D1236">
        <v>2.9804000000000001E-2</v>
      </c>
    </row>
    <row r="1237" spans="1:4" x14ac:dyDescent="0.35">
      <c r="A1237">
        <v>13</v>
      </c>
      <c r="B1237">
        <v>1.696E-3</v>
      </c>
      <c r="C1237">
        <v>0.113</v>
      </c>
      <c r="D1237">
        <v>0.111304</v>
      </c>
    </row>
    <row r="1238" spans="1:4" x14ac:dyDescent="0.35">
      <c r="A1238">
        <v>13</v>
      </c>
      <c r="B1238">
        <v>1.696E-3</v>
      </c>
      <c r="C1238">
        <v>3.2800000000000003E-2</v>
      </c>
      <c r="D1238">
        <v>3.1104E-2</v>
      </c>
    </row>
    <row r="1239" spans="1:4" x14ac:dyDescent="0.35">
      <c r="A1239">
        <v>13</v>
      </c>
      <c r="B1239">
        <v>1.696E-3</v>
      </c>
      <c r="C1239">
        <v>9.9699999999999997E-2</v>
      </c>
      <c r="D1239">
        <v>9.8003999999999994E-2</v>
      </c>
    </row>
    <row r="1240" spans="1:4" x14ac:dyDescent="0.35">
      <c r="A1240">
        <v>13</v>
      </c>
      <c r="B1240">
        <v>1.696E-3</v>
      </c>
      <c r="C1240">
        <v>4.3799999999999999E-2</v>
      </c>
      <c r="D1240">
        <v>4.2104000000000003E-2</v>
      </c>
    </row>
    <row r="1241" spans="1:4" x14ac:dyDescent="0.35">
      <c r="A1241">
        <v>13</v>
      </c>
      <c r="B1241">
        <v>1.696E-3</v>
      </c>
      <c r="C1241">
        <v>5.2200000000000003E-2</v>
      </c>
      <c r="D1241">
        <v>5.0504E-2</v>
      </c>
    </row>
    <row r="1242" spans="1:4" x14ac:dyDescent="0.35">
      <c r="A1242">
        <v>13</v>
      </c>
      <c r="B1242">
        <v>1.696E-3</v>
      </c>
      <c r="C1242">
        <v>9.64E-2</v>
      </c>
      <c r="D1242">
        <v>9.4703999999999997E-2</v>
      </c>
    </row>
    <row r="1243" spans="1:4" x14ac:dyDescent="0.35">
      <c r="A1243">
        <v>13</v>
      </c>
      <c r="B1243">
        <v>1.696E-3</v>
      </c>
      <c r="C1243">
        <v>5.2900000000000003E-2</v>
      </c>
      <c r="D1243">
        <v>5.1204E-2</v>
      </c>
    </row>
    <row r="1244" spans="1:4" x14ac:dyDescent="0.35">
      <c r="A1244">
        <v>13</v>
      </c>
      <c r="B1244">
        <v>1.696E-3</v>
      </c>
      <c r="C1244">
        <v>4.8000000000000001E-2</v>
      </c>
      <c r="D1244">
        <v>4.6303999999999998E-2</v>
      </c>
    </row>
    <row r="1245" spans="1:4" x14ac:dyDescent="0.35">
      <c r="A1245">
        <v>13</v>
      </c>
      <c r="B1245">
        <v>1.696E-3</v>
      </c>
      <c r="C1245">
        <v>0.14169999999999999</v>
      </c>
      <c r="D1245">
        <v>0.14000399999999999</v>
      </c>
    </row>
    <row r="1246" spans="1:4" x14ac:dyDescent="0.35">
      <c r="A1246">
        <v>13</v>
      </c>
      <c r="B1246">
        <v>1.696E-3</v>
      </c>
      <c r="C1246">
        <v>4.2900000000000001E-2</v>
      </c>
      <c r="D1246">
        <v>4.1203999999999998E-2</v>
      </c>
    </row>
    <row r="1247" spans="1:4" x14ac:dyDescent="0.35">
      <c r="A1247">
        <v>13</v>
      </c>
      <c r="B1247">
        <v>1.696E-3</v>
      </c>
      <c r="C1247">
        <v>5.5100000000000003E-2</v>
      </c>
      <c r="D1247">
        <v>5.3404E-2</v>
      </c>
    </row>
    <row r="1248" spans="1:4" x14ac:dyDescent="0.35">
      <c r="A1248">
        <v>13</v>
      </c>
      <c r="B1248">
        <v>1.696E-3</v>
      </c>
      <c r="C1248">
        <v>5.2200000000000003E-2</v>
      </c>
      <c r="D1248">
        <v>5.0504E-2</v>
      </c>
    </row>
    <row r="1249" spans="1:4" x14ac:dyDescent="0.35">
      <c r="A1249">
        <v>13</v>
      </c>
      <c r="B1249">
        <v>1.696E-3</v>
      </c>
      <c r="C1249">
        <v>8.2699999999999996E-2</v>
      </c>
      <c r="D1249">
        <v>8.1004000000000007E-2</v>
      </c>
    </row>
    <row r="1250" spans="1:4" x14ac:dyDescent="0.35">
      <c r="A1250">
        <v>13</v>
      </c>
      <c r="B1250">
        <v>1.696E-3</v>
      </c>
      <c r="C1250">
        <v>0.14080000000000001</v>
      </c>
      <c r="D1250">
        <v>0.13910400000000001</v>
      </c>
    </row>
    <row r="1251" spans="1:4" x14ac:dyDescent="0.35">
      <c r="A1251">
        <v>13</v>
      </c>
      <c r="B1251">
        <v>1.696E-3</v>
      </c>
      <c r="C1251">
        <v>0.1014</v>
      </c>
      <c r="D1251">
        <v>9.9704000000000001E-2</v>
      </c>
    </row>
    <row r="1252" spans="1:4" x14ac:dyDescent="0.35">
      <c r="A1252">
        <v>13</v>
      </c>
      <c r="B1252">
        <v>1.696E-3</v>
      </c>
      <c r="C1252">
        <v>7.7600000000000002E-2</v>
      </c>
      <c r="D1252">
        <v>7.5903999999999999E-2</v>
      </c>
    </row>
    <row r="1253" spans="1:4" x14ac:dyDescent="0.35">
      <c r="A1253">
        <v>13</v>
      </c>
      <c r="B1253">
        <v>1.696E-3</v>
      </c>
      <c r="C1253">
        <v>2.5255999999999998</v>
      </c>
      <c r="D1253">
        <v>2.5239039999999999</v>
      </c>
    </row>
    <row r="1254" spans="1:4" x14ac:dyDescent="0.35">
      <c r="A1254">
        <v>13</v>
      </c>
      <c r="B1254">
        <v>1.696E-3</v>
      </c>
      <c r="C1254">
        <v>2.6379999999999999</v>
      </c>
      <c r="D1254">
        <v>2.636304</v>
      </c>
    </row>
    <row r="1255" spans="1:4" x14ac:dyDescent="0.35">
      <c r="A1255">
        <v>13</v>
      </c>
      <c r="B1255">
        <v>1.696E-3</v>
      </c>
      <c r="C1255">
        <v>2.6478000000000002</v>
      </c>
      <c r="D1255">
        <v>2.6461039999999998</v>
      </c>
    </row>
    <row r="1256" spans="1:4" x14ac:dyDescent="0.35">
      <c r="A1256">
        <v>13</v>
      </c>
      <c r="B1256">
        <v>1.696E-3</v>
      </c>
      <c r="C1256">
        <v>7.5600000000000001E-2</v>
      </c>
      <c r="D1256">
        <v>7.3903999999999997E-2</v>
      </c>
    </row>
    <row r="1257" spans="1:4" x14ac:dyDescent="0.35">
      <c r="A1257">
        <v>13</v>
      </c>
      <c r="B1257">
        <v>1.696E-3</v>
      </c>
      <c r="C1257">
        <v>4.5568</v>
      </c>
      <c r="D1257">
        <v>4.555104</v>
      </c>
    </row>
    <row r="1258" spans="1:4" x14ac:dyDescent="0.35">
      <c r="A1258">
        <v>13</v>
      </c>
      <c r="B1258">
        <v>1.696E-3</v>
      </c>
      <c r="C1258">
        <v>4.6199999999999998E-2</v>
      </c>
      <c r="D1258">
        <v>4.4504000000000002E-2</v>
      </c>
    </row>
    <row r="1259" spans="1:4" x14ac:dyDescent="0.35">
      <c r="A1259">
        <v>13</v>
      </c>
      <c r="B1259">
        <v>1.696E-3</v>
      </c>
      <c r="C1259">
        <v>4.4600000000000001E-2</v>
      </c>
      <c r="D1259">
        <v>4.2903999999999998E-2</v>
      </c>
    </row>
    <row r="1260" spans="1:4" x14ac:dyDescent="0.35">
      <c r="A1260">
        <v>13</v>
      </c>
      <c r="B1260">
        <v>1.696E-3</v>
      </c>
      <c r="C1260">
        <v>0.26129999999999998</v>
      </c>
      <c r="D1260">
        <v>0.259604</v>
      </c>
    </row>
    <row r="1261" spans="1:4" x14ac:dyDescent="0.35">
      <c r="A1261">
        <v>13</v>
      </c>
      <c r="B1261">
        <v>1.696E-3</v>
      </c>
      <c r="C1261">
        <v>4.0587999999999997</v>
      </c>
      <c r="D1261">
        <v>4.0571039999999998</v>
      </c>
    </row>
    <row r="1262" spans="1:4" x14ac:dyDescent="0.35">
      <c r="A1262">
        <v>13</v>
      </c>
      <c r="B1262">
        <v>1.696E-3</v>
      </c>
      <c r="C1262">
        <v>0.13830000000000001</v>
      </c>
      <c r="D1262">
        <v>0.136604</v>
      </c>
    </row>
    <row r="1263" spans="1:4" x14ac:dyDescent="0.35">
      <c r="A1263">
        <v>13</v>
      </c>
      <c r="B1263">
        <v>1.696E-3</v>
      </c>
      <c r="C1263">
        <v>3.39E-2</v>
      </c>
      <c r="D1263">
        <v>3.2204000000000003E-2</v>
      </c>
    </row>
    <row r="1264" spans="1:4" x14ac:dyDescent="0.35">
      <c r="A1264">
        <v>13</v>
      </c>
      <c r="B1264">
        <v>1.696E-3</v>
      </c>
      <c r="C1264">
        <v>3.2899999999999999E-2</v>
      </c>
      <c r="D1264">
        <v>3.1203999999999999E-2</v>
      </c>
    </row>
    <row r="1265" spans="1:4" x14ac:dyDescent="0.35">
      <c r="A1265">
        <v>13</v>
      </c>
      <c r="B1265">
        <v>1.696E-3</v>
      </c>
      <c r="C1265">
        <v>3.2505999999999999</v>
      </c>
      <c r="D1265">
        <v>3.248904</v>
      </c>
    </row>
    <row r="1266" spans="1:4" x14ac:dyDescent="0.35">
      <c r="A1266">
        <v>13</v>
      </c>
      <c r="B1266">
        <v>1.696E-3</v>
      </c>
      <c r="C1266">
        <v>0.53859999999999997</v>
      </c>
      <c r="D1266">
        <v>0.53690400000000005</v>
      </c>
    </row>
    <row r="1267" spans="1:4" x14ac:dyDescent="0.35">
      <c r="A1267">
        <v>13</v>
      </c>
      <c r="B1267">
        <v>1.696E-3</v>
      </c>
      <c r="C1267">
        <v>4.7E-2</v>
      </c>
      <c r="D1267">
        <v>4.5303999999999997E-2</v>
      </c>
    </row>
    <row r="1268" spans="1:4" x14ac:dyDescent="0.35">
      <c r="A1268">
        <v>13</v>
      </c>
      <c r="B1268">
        <v>1.696E-3</v>
      </c>
      <c r="C1268">
        <v>0.38059999999999999</v>
      </c>
      <c r="D1268">
        <v>0.37890400000000002</v>
      </c>
    </row>
    <row r="1269" spans="1:4" x14ac:dyDescent="0.35">
      <c r="A1269">
        <v>13</v>
      </c>
      <c r="B1269">
        <v>1.696E-3</v>
      </c>
      <c r="C1269">
        <v>3.4079999999999999</v>
      </c>
      <c r="D1269">
        <v>3.406304</v>
      </c>
    </row>
    <row r="1270" spans="1:4" x14ac:dyDescent="0.35">
      <c r="A1270">
        <v>13</v>
      </c>
      <c r="B1270">
        <v>1.696E-3</v>
      </c>
      <c r="C1270">
        <v>3.5799999999999998E-2</v>
      </c>
      <c r="D1270">
        <v>3.4104000000000002E-2</v>
      </c>
    </row>
    <row r="1271" spans="1:4" x14ac:dyDescent="0.35">
      <c r="A1271">
        <v>13</v>
      </c>
      <c r="B1271">
        <v>1.696E-3</v>
      </c>
      <c r="C1271">
        <v>3.5880000000000001</v>
      </c>
      <c r="D1271">
        <v>3.5863040000000002</v>
      </c>
    </row>
    <row r="1272" spans="1:4" x14ac:dyDescent="0.35">
      <c r="A1272">
        <v>13</v>
      </c>
      <c r="B1272">
        <v>1.696E-3</v>
      </c>
      <c r="C1272">
        <v>4.7199999999999999E-2</v>
      </c>
      <c r="D1272">
        <v>4.5504000000000003E-2</v>
      </c>
    </row>
    <row r="1273" spans="1:4" x14ac:dyDescent="0.35">
      <c r="A1273">
        <v>13</v>
      </c>
      <c r="B1273">
        <v>1.696E-3</v>
      </c>
      <c r="C1273">
        <v>3.2800000000000003E-2</v>
      </c>
      <c r="D1273">
        <v>3.1104E-2</v>
      </c>
    </row>
    <row r="1274" spans="1:4" x14ac:dyDescent="0.35">
      <c r="A1274">
        <v>13</v>
      </c>
      <c r="B1274">
        <v>1.696E-3</v>
      </c>
      <c r="C1274">
        <v>3.3399999999999999E-2</v>
      </c>
      <c r="D1274">
        <v>3.1704000000000003E-2</v>
      </c>
    </row>
    <row r="1275" spans="1:4" x14ac:dyDescent="0.35">
      <c r="A1275">
        <v>13</v>
      </c>
      <c r="B1275">
        <v>1.696E-3</v>
      </c>
      <c r="C1275">
        <v>0.1797</v>
      </c>
      <c r="D1275">
        <v>0.178004</v>
      </c>
    </row>
    <row r="1276" spans="1:4" x14ac:dyDescent="0.35">
      <c r="A1276">
        <v>13</v>
      </c>
      <c r="B1276">
        <v>1.696E-3</v>
      </c>
      <c r="C1276">
        <v>3.7400000000000003E-2</v>
      </c>
      <c r="D1276">
        <v>3.5704E-2</v>
      </c>
    </row>
    <row r="1277" spans="1:4" x14ac:dyDescent="0.35">
      <c r="A1277">
        <v>13</v>
      </c>
      <c r="B1277">
        <v>1.696E-3</v>
      </c>
      <c r="C1277">
        <v>5.4433999999999996</v>
      </c>
      <c r="D1277">
        <v>5.4417039999999997</v>
      </c>
    </row>
    <row r="1278" spans="1:4" x14ac:dyDescent="0.35">
      <c r="A1278">
        <v>13</v>
      </c>
      <c r="B1278">
        <v>1.696E-3</v>
      </c>
      <c r="C1278">
        <v>3.4159000000000002</v>
      </c>
      <c r="D1278">
        <v>3.4142039999999998</v>
      </c>
    </row>
    <row r="1279" spans="1:4" x14ac:dyDescent="0.35">
      <c r="A1279">
        <v>13</v>
      </c>
      <c r="B1279">
        <v>1.696E-3</v>
      </c>
      <c r="C1279">
        <v>7.2900000000000006E-2</v>
      </c>
      <c r="D1279">
        <v>7.1204000000000003E-2</v>
      </c>
    </row>
    <row r="1280" spans="1:4" x14ac:dyDescent="0.35">
      <c r="A1280">
        <v>13</v>
      </c>
      <c r="B1280">
        <v>1.696E-3</v>
      </c>
      <c r="C1280">
        <v>4.7733999999999996</v>
      </c>
      <c r="D1280">
        <v>4.7717039999999997</v>
      </c>
    </row>
    <row r="1281" spans="1:4" x14ac:dyDescent="0.35">
      <c r="A1281">
        <v>13</v>
      </c>
      <c r="B1281">
        <v>1.696E-3</v>
      </c>
      <c r="C1281">
        <v>0.28179999999999999</v>
      </c>
      <c r="D1281">
        <v>0.28010400000000002</v>
      </c>
    </row>
    <row r="1282" spans="1:4" x14ac:dyDescent="0.35">
      <c r="A1282">
        <v>13</v>
      </c>
      <c r="B1282">
        <v>1.696E-3</v>
      </c>
      <c r="C1282">
        <v>0.66749999999999998</v>
      </c>
      <c r="D1282">
        <v>0.66580399999999995</v>
      </c>
    </row>
    <row r="1283" spans="1:4" x14ac:dyDescent="0.35">
      <c r="A1283">
        <v>13</v>
      </c>
      <c r="B1283">
        <v>1.696E-3</v>
      </c>
      <c r="C1283">
        <v>0.1081</v>
      </c>
      <c r="D1283">
        <v>0.106404</v>
      </c>
    </row>
    <row r="1284" spans="1:4" x14ac:dyDescent="0.35">
      <c r="A1284">
        <v>13</v>
      </c>
      <c r="B1284">
        <v>1.696E-3</v>
      </c>
      <c r="C1284">
        <v>0.38619999999999999</v>
      </c>
      <c r="D1284">
        <v>0.38450400000000001</v>
      </c>
    </row>
    <row r="1285" spans="1:4" x14ac:dyDescent="0.35">
      <c r="A1285">
        <v>13</v>
      </c>
      <c r="B1285">
        <v>1.696E-3</v>
      </c>
      <c r="C1285">
        <v>4.5100000000000001E-2</v>
      </c>
      <c r="D1285">
        <v>4.3403999999999998E-2</v>
      </c>
    </row>
    <row r="1286" spans="1:4" x14ac:dyDescent="0.35">
      <c r="A1286">
        <v>13</v>
      </c>
      <c r="B1286">
        <v>1.696E-3</v>
      </c>
      <c r="C1286">
        <v>3.4200000000000001E-2</v>
      </c>
      <c r="D1286">
        <v>3.2503999999999998E-2</v>
      </c>
    </row>
    <row r="1287" spans="1:4" x14ac:dyDescent="0.35">
      <c r="A1287">
        <v>13</v>
      </c>
      <c r="B1287">
        <v>1.696E-3</v>
      </c>
      <c r="C1287">
        <v>5.3006000000000002</v>
      </c>
      <c r="D1287">
        <v>5.2989040000000003</v>
      </c>
    </row>
    <row r="1288" spans="1:4" x14ac:dyDescent="0.35">
      <c r="A1288">
        <v>13</v>
      </c>
      <c r="B1288">
        <v>1.696E-3</v>
      </c>
      <c r="C1288">
        <v>3.6400000000000002E-2</v>
      </c>
      <c r="D1288">
        <v>3.4703999999999999E-2</v>
      </c>
    </row>
    <row r="1289" spans="1:4" x14ac:dyDescent="0.35">
      <c r="A1289">
        <v>13</v>
      </c>
      <c r="B1289">
        <v>1.696E-3</v>
      </c>
      <c r="C1289">
        <v>1.0044999999999999</v>
      </c>
      <c r="D1289">
        <v>1.002804</v>
      </c>
    </row>
    <row r="1290" spans="1:4" x14ac:dyDescent="0.35">
      <c r="A1290">
        <v>13</v>
      </c>
      <c r="B1290">
        <v>1.696E-3</v>
      </c>
      <c r="C1290">
        <v>9.5600000000000004E-2</v>
      </c>
      <c r="D1290">
        <v>9.3904000000000001E-2</v>
      </c>
    </row>
    <row r="1291" spans="1:4" x14ac:dyDescent="0.35">
      <c r="A1291">
        <v>13</v>
      </c>
      <c r="B1291">
        <v>1.696E-3</v>
      </c>
      <c r="C1291">
        <v>5.3499999999999999E-2</v>
      </c>
      <c r="D1291">
        <v>5.1804000000000003E-2</v>
      </c>
    </row>
    <row r="1292" spans="1:4" x14ac:dyDescent="0.35">
      <c r="A1292">
        <v>13</v>
      </c>
      <c r="B1292">
        <v>1.696E-3</v>
      </c>
      <c r="C1292">
        <v>0.72099999999999997</v>
      </c>
      <c r="D1292">
        <v>0.71930400000000005</v>
      </c>
    </row>
    <row r="1293" spans="1:4" x14ac:dyDescent="0.35">
      <c r="A1293">
        <v>13</v>
      </c>
      <c r="B1293">
        <v>1.696E-3</v>
      </c>
      <c r="C1293">
        <v>1.4764999999999999</v>
      </c>
      <c r="D1293">
        <v>1.474804</v>
      </c>
    </row>
    <row r="1294" spans="1:4" x14ac:dyDescent="0.35">
      <c r="A1294">
        <v>13</v>
      </c>
      <c r="B1294">
        <v>1.696E-3</v>
      </c>
      <c r="C1294">
        <v>4.1651999999999996</v>
      </c>
      <c r="D1294">
        <v>4.1635039999999996</v>
      </c>
    </row>
    <row r="1295" spans="1:4" x14ac:dyDescent="0.35">
      <c r="A1295">
        <v>13</v>
      </c>
      <c r="B1295">
        <v>1.696E-3</v>
      </c>
      <c r="C1295">
        <v>5.6300000000000003E-2</v>
      </c>
      <c r="D1295">
        <v>5.4604E-2</v>
      </c>
    </row>
    <row r="1296" spans="1:4" x14ac:dyDescent="0.35">
      <c r="A1296">
        <v>13</v>
      </c>
      <c r="B1296">
        <v>1.696E-3</v>
      </c>
      <c r="C1296">
        <v>4.36E-2</v>
      </c>
      <c r="D1296">
        <v>4.1903999999999997E-2</v>
      </c>
    </row>
    <row r="1297" spans="1:4" x14ac:dyDescent="0.35">
      <c r="A1297">
        <v>13</v>
      </c>
      <c r="B1297">
        <v>1.696E-3</v>
      </c>
      <c r="C1297">
        <v>7.9500000000000001E-2</v>
      </c>
      <c r="D1297">
        <v>7.7803999999999998E-2</v>
      </c>
    </row>
    <row r="1298" spans="1:4" x14ac:dyDescent="0.35">
      <c r="A1298">
        <v>13</v>
      </c>
      <c r="B1298">
        <v>1.696E-3</v>
      </c>
      <c r="C1298">
        <v>2.8500000000000001E-2</v>
      </c>
      <c r="D1298">
        <v>2.6804000000000001E-2</v>
      </c>
    </row>
    <row r="1299" spans="1:4" x14ac:dyDescent="0.35">
      <c r="A1299">
        <v>13</v>
      </c>
      <c r="B1299">
        <v>1.696E-3</v>
      </c>
      <c r="C1299">
        <v>2.75E-2</v>
      </c>
      <c r="D1299">
        <v>2.5804000000000001E-2</v>
      </c>
    </row>
    <row r="1300" spans="1:4" x14ac:dyDescent="0.35">
      <c r="A1300">
        <v>13</v>
      </c>
      <c r="B1300">
        <v>1.696E-3</v>
      </c>
      <c r="C1300">
        <v>0.13239999999999999</v>
      </c>
      <c r="D1300">
        <v>0.13070399999999999</v>
      </c>
    </row>
    <row r="1301" spans="1:4" x14ac:dyDescent="0.35">
      <c r="A1301">
        <v>13</v>
      </c>
      <c r="B1301">
        <v>1.696E-3</v>
      </c>
      <c r="C1301">
        <v>7.5999999999999998E-2</v>
      </c>
      <c r="D1301">
        <v>7.4303999999999995E-2</v>
      </c>
    </row>
    <row r="1302" spans="1:4" x14ac:dyDescent="0.35">
      <c r="A1302">
        <v>14</v>
      </c>
      <c r="B1302">
        <v>1.8500000000000001E-3</v>
      </c>
      <c r="C1302">
        <v>3.8699999999999998E-2</v>
      </c>
      <c r="D1302">
        <v>3.6850000000000001E-2</v>
      </c>
    </row>
    <row r="1303" spans="1:4" x14ac:dyDescent="0.35">
      <c r="A1303">
        <v>14</v>
      </c>
      <c r="B1303">
        <v>1.8500000000000001E-3</v>
      </c>
      <c r="C1303">
        <v>4.7399999999999998E-2</v>
      </c>
      <c r="D1303">
        <v>4.555E-2</v>
      </c>
    </row>
    <row r="1304" spans="1:4" x14ac:dyDescent="0.35">
      <c r="A1304">
        <v>14</v>
      </c>
      <c r="B1304">
        <v>1.8500000000000001E-3</v>
      </c>
      <c r="C1304">
        <v>5.74E-2</v>
      </c>
      <c r="D1304">
        <v>5.5550000000000002E-2</v>
      </c>
    </row>
    <row r="1305" spans="1:4" x14ac:dyDescent="0.35">
      <c r="A1305">
        <v>14</v>
      </c>
      <c r="B1305">
        <v>1.8500000000000001E-3</v>
      </c>
      <c r="C1305">
        <v>2.4799999999999999E-2</v>
      </c>
      <c r="D1305">
        <v>2.2950000000000002E-2</v>
      </c>
    </row>
    <row r="1306" spans="1:4" x14ac:dyDescent="0.35">
      <c r="A1306">
        <v>14</v>
      </c>
      <c r="B1306">
        <v>1.8500000000000001E-3</v>
      </c>
      <c r="C1306">
        <v>2.4199999999999999E-2</v>
      </c>
      <c r="D1306">
        <v>2.2349999999999998E-2</v>
      </c>
    </row>
    <row r="1307" spans="1:4" x14ac:dyDescent="0.35">
      <c r="A1307">
        <v>14</v>
      </c>
      <c r="B1307">
        <v>1.8500000000000001E-3</v>
      </c>
      <c r="C1307">
        <v>0.14860000000000001</v>
      </c>
      <c r="D1307">
        <v>0.14674999999999999</v>
      </c>
    </row>
    <row r="1308" spans="1:4" x14ac:dyDescent="0.35">
      <c r="A1308">
        <v>14</v>
      </c>
      <c r="B1308">
        <v>1.8500000000000001E-3</v>
      </c>
      <c r="C1308">
        <v>8.0199999999999994E-2</v>
      </c>
      <c r="D1308">
        <v>7.8350000000000003E-2</v>
      </c>
    </row>
    <row r="1309" spans="1:4" x14ac:dyDescent="0.35">
      <c r="A1309">
        <v>14</v>
      </c>
      <c r="B1309">
        <v>1.8500000000000001E-3</v>
      </c>
      <c r="C1309">
        <v>0.14949999999999999</v>
      </c>
      <c r="D1309">
        <v>0.14765</v>
      </c>
    </row>
    <row r="1310" spans="1:4" x14ac:dyDescent="0.35">
      <c r="A1310">
        <v>14</v>
      </c>
      <c r="B1310">
        <v>1.8500000000000001E-3</v>
      </c>
      <c r="C1310">
        <v>0.1507</v>
      </c>
      <c r="D1310">
        <v>0.14885000000000001</v>
      </c>
    </row>
    <row r="1311" spans="1:4" x14ac:dyDescent="0.35">
      <c r="A1311">
        <v>14</v>
      </c>
      <c r="B1311">
        <v>1.8500000000000001E-3</v>
      </c>
      <c r="C1311">
        <v>7.0599999999999996E-2</v>
      </c>
      <c r="D1311">
        <v>6.8750000000000006E-2</v>
      </c>
    </row>
    <row r="1312" spans="1:4" x14ac:dyDescent="0.35">
      <c r="A1312">
        <v>14</v>
      </c>
      <c r="B1312">
        <v>1.8500000000000001E-3</v>
      </c>
      <c r="C1312">
        <v>0.15</v>
      </c>
      <c r="D1312">
        <v>0.14815</v>
      </c>
    </row>
    <row r="1313" spans="1:4" x14ac:dyDescent="0.35">
      <c r="A1313">
        <v>14</v>
      </c>
      <c r="B1313">
        <v>1.8500000000000001E-3</v>
      </c>
      <c r="C1313">
        <v>0.37019999999999997</v>
      </c>
      <c r="D1313">
        <v>0.36835000000000001</v>
      </c>
    </row>
    <row r="1314" spans="1:4" x14ac:dyDescent="0.35">
      <c r="A1314">
        <v>14</v>
      </c>
      <c r="B1314">
        <v>1.8500000000000001E-3</v>
      </c>
      <c r="C1314">
        <v>5.4300000000000001E-2</v>
      </c>
      <c r="D1314">
        <v>5.2449999999999997E-2</v>
      </c>
    </row>
    <row r="1315" spans="1:4" x14ac:dyDescent="0.35">
      <c r="A1315">
        <v>14</v>
      </c>
      <c r="B1315">
        <v>1.8500000000000001E-3</v>
      </c>
      <c r="C1315">
        <v>0.51100000000000001</v>
      </c>
      <c r="D1315">
        <v>0.50914999999999999</v>
      </c>
    </row>
    <row r="1316" spans="1:4" x14ac:dyDescent="0.35">
      <c r="A1316">
        <v>14</v>
      </c>
      <c r="B1316">
        <v>1.8500000000000001E-3</v>
      </c>
      <c r="C1316">
        <v>6.7000000000000004E-2</v>
      </c>
      <c r="D1316">
        <v>6.515E-2</v>
      </c>
    </row>
    <row r="1317" spans="1:4" x14ac:dyDescent="0.35">
      <c r="A1317">
        <v>14</v>
      </c>
      <c r="B1317">
        <v>1.8500000000000001E-3</v>
      </c>
      <c r="C1317">
        <v>0.61229999999999996</v>
      </c>
      <c r="D1317">
        <v>0.61045000000000005</v>
      </c>
    </row>
    <row r="1318" spans="1:4" x14ac:dyDescent="0.35">
      <c r="A1318">
        <v>14</v>
      </c>
      <c r="B1318">
        <v>1.8500000000000001E-3</v>
      </c>
      <c r="C1318">
        <v>0.45169999999999999</v>
      </c>
      <c r="D1318">
        <v>0.44985000000000003</v>
      </c>
    </row>
    <row r="1319" spans="1:4" x14ac:dyDescent="0.35">
      <c r="A1319">
        <v>14</v>
      </c>
      <c r="B1319">
        <v>1.8500000000000001E-3</v>
      </c>
      <c r="C1319">
        <v>2.4903</v>
      </c>
      <c r="D1319">
        <v>2.4884499999999998</v>
      </c>
    </row>
    <row r="1320" spans="1:4" x14ac:dyDescent="0.35">
      <c r="A1320">
        <v>14</v>
      </c>
      <c r="B1320">
        <v>1.8500000000000001E-3</v>
      </c>
      <c r="C1320">
        <v>1.9712000000000001</v>
      </c>
      <c r="D1320">
        <v>1.9693499999999999</v>
      </c>
    </row>
    <row r="1321" spans="1:4" x14ac:dyDescent="0.35">
      <c r="A1321">
        <v>14</v>
      </c>
      <c r="B1321">
        <v>1.8500000000000001E-3</v>
      </c>
      <c r="C1321">
        <v>2.0482</v>
      </c>
      <c r="D1321">
        <v>2.0463499999999999</v>
      </c>
    </row>
    <row r="1322" spans="1:4" x14ac:dyDescent="0.35">
      <c r="A1322">
        <v>14</v>
      </c>
      <c r="B1322">
        <v>1.8500000000000001E-3</v>
      </c>
      <c r="C1322">
        <v>3.3700000000000001E-2</v>
      </c>
      <c r="D1322">
        <v>3.1850000000000003E-2</v>
      </c>
    </row>
    <row r="1323" spans="1:4" x14ac:dyDescent="0.35">
      <c r="A1323">
        <v>14</v>
      </c>
      <c r="B1323">
        <v>1.8500000000000001E-3</v>
      </c>
      <c r="C1323">
        <v>2.9499999999999998E-2</v>
      </c>
      <c r="D1323">
        <v>2.7650000000000001E-2</v>
      </c>
    </row>
    <row r="1324" spans="1:4" x14ac:dyDescent="0.35">
      <c r="A1324">
        <v>14</v>
      </c>
      <c r="B1324">
        <v>1.8500000000000001E-3</v>
      </c>
      <c r="C1324">
        <v>2.9100000000000001E-2</v>
      </c>
      <c r="D1324">
        <v>2.725E-2</v>
      </c>
    </row>
    <row r="1325" spans="1:4" x14ac:dyDescent="0.35">
      <c r="A1325">
        <v>14</v>
      </c>
      <c r="B1325">
        <v>1.8500000000000001E-3</v>
      </c>
      <c r="C1325">
        <v>2.7048000000000001</v>
      </c>
      <c r="D1325">
        <v>2.70295</v>
      </c>
    </row>
    <row r="1326" spans="1:4" x14ac:dyDescent="0.35">
      <c r="A1326">
        <v>14</v>
      </c>
      <c r="B1326">
        <v>1.8500000000000001E-3</v>
      </c>
      <c r="C1326">
        <v>3.32E-2</v>
      </c>
      <c r="D1326">
        <v>3.1350000000000003E-2</v>
      </c>
    </row>
    <row r="1327" spans="1:4" x14ac:dyDescent="0.35">
      <c r="A1327">
        <v>14</v>
      </c>
      <c r="B1327">
        <v>1.8500000000000001E-3</v>
      </c>
      <c r="C1327">
        <v>3.1199999999999999E-2</v>
      </c>
      <c r="D1327">
        <v>2.9350000000000001E-2</v>
      </c>
    </row>
    <row r="1328" spans="1:4" x14ac:dyDescent="0.35">
      <c r="A1328">
        <v>14</v>
      </c>
      <c r="B1328">
        <v>1.8500000000000001E-3</v>
      </c>
      <c r="C1328">
        <v>2.7900000000000001E-2</v>
      </c>
      <c r="D1328">
        <v>2.605E-2</v>
      </c>
    </row>
    <row r="1329" spans="1:4" x14ac:dyDescent="0.35">
      <c r="A1329">
        <v>14</v>
      </c>
      <c r="B1329">
        <v>1.8500000000000001E-3</v>
      </c>
      <c r="C1329">
        <v>2.8500000000000001E-2</v>
      </c>
      <c r="D1329">
        <v>2.665E-2</v>
      </c>
    </row>
    <row r="1330" spans="1:4" x14ac:dyDescent="0.35">
      <c r="A1330">
        <v>14</v>
      </c>
      <c r="B1330">
        <v>1.8500000000000001E-3</v>
      </c>
      <c r="C1330">
        <v>2.7300000000000001E-2</v>
      </c>
      <c r="D1330">
        <v>2.545E-2</v>
      </c>
    </row>
    <row r="1331" spans="1:4" x14ac:dyDescent="0.35">
      <c r="A1331">
        <v>14</v>
      </c>
      <c r="B1331">
        <v>1.8500000000000001E-3</v>
      </c>
      <c r="C1331">
        <v>6.1800000000000001E-2</v>
      </c>
      <c r="D1331">
        <v>5.9950000000000003E-2</v>
      </c>
    </row>
    <row r="1332" spans="1:4" x14ac:dyDescent="0.35">
      <c r="A1332">
        <v>14</v>
      </c>
      <c r="B1332">
        <v>1.8500000000000001E-3</v>
      </c>
      <c r="C1332">
        <v>3.3099999999999997E-2</v>
      </c>
      <c r="D1332">
        <v>3.125E-2</v>
      </c>
    </row>
    <row r="1333" spans="1:4" x14ac:dyDescent="0.35">
      <c r="A1333">
        <v>14</v>
      </c>
      <c r="B1333">
        <v>1.8500000000000001E-3</v>
      </c>
      <c r="C1333">
        <v>3.0300000000000001E-2</v>
      </c>
      <c r="D1333">
        <v>2.845E-2</v>
      </c>
    </row>
    <row r="1334" spans="1:4" x14ac:dyDescent="0.35">
      <c r="A1334">
        <v>14</v>
      </c>
      <c r="B1334">
        <v>1.8500000000000001E-3</v>
      </c>
      <c r="C1334">
        <v>2.8799999999999999E-2</v>
      </c>
      <c r="D1334">
        <v>2.6950000000000002E-2</v>
      </c>
    </row>
    <row r="1335" spans="1:4" x14ac:dyDescent="0.35">
      <c r="A1335">
        <v>14</v>
      </c>
      <c r="B1335">
        <v>1.8500000000000001E-3</v>
      </c>
      <c r="C1335">
        <v>2.8299999999999999E-2</v>
      </c>
      <c r="D1335">
        <v>2.6450000000000001E-2</v>
      </c>
    </row>
    <row r="1336" spans="1:4" x14ac:dyDescent="0.35">
      <c r="A1336">
        <v>14</v>
      </c>
      <c r="B1336">
        <v>1.8500000000000001E-3</v>
      </c>
      <c r="C1336">
        <v>2.9767000000000001</v>
      </c>
      <c r="D1336">
        <v>2.97485</v>
      </c>
    </row>
    <row r="1337" spans="1:4" x14ac:dyDescent="0.35">
      <c r="A1337">
        <v>14</v>
      </c>
      <c r="B1337">
        <v>1.8500000000000001E-3</v>
      </c>
      <c r="C1337">
        <v>6.9000000000000006E-2</v>
      </c>
      <c r="D1337">
        <v>6.7150000000000001E-2</v>
      </c>
    </row>
    <row r="1338" spans="1:4" x14ac:dyDescent="0.35">
      <c r="A1338">
        <v>14</v>
      </c>
      <c r="B1338">
        <v>1.8500000000000001E-3</v>
      </c>
      <c r="C1338">
        <v>2.9899999999999999E-2</v>
      </c>
      <c r="D1338">
        <v>2.8049999999999999E-2</v>
      </c>
    </row>
    <row r="1339" spans="1:4" x14ac:dyDescent="0.35">
      <c r="A1339">
        <v>14</v>
      </c>
      <c r="B1339">
        <v>1.8500000000000001E-3</v>
      </c>
      <c r="C1339">
        <v>3.5099999999999999E-2</v>
      </c>
      <c r="D1339">
        <v>3.3250000000000002E-2</v>
      </c>
    </row>
    <row r="1340" spans="1:4" x14ac:dyDescent="0.35">
      <c r="A1340">
        <v>14</v>
      </c>
      <c r="B1340">
        <v>1.8500000000000001E-3</v>
      </c>
      <c r="C1340">
        <v>3.3300000000000003E-2</v>
      </c>
      <c r="D1340">
        <v>3.1449999999999999E-2</v>
      </c>
    </row>
    <row r="1341" spans="1:4" x14ac:dyDescent="0.35">
      <c r="A1341">
        <v>14</v>
      </c>
      <c r="B1341">
        <v>1.8500000000000001E-3</v>
      </c>
      <c r="C1341">
        <v>3.1099999999999999E-2</v>
      </c>
      <c r="D1341">
        <v>2.9250000000000002E-2</v>
      </c>
    </row>
    <row r="1342" spans="1:4" x14ac:dyDescent="0.35">
      <c r="A1342">
        <v>14</v>
      </c>
      <c r="B1342">
        <v>1.8500000000000001E-3</v>
      </c>
      <c r="C1342">
        <v>3.04E-2</v>
      </c>
      <c r="D1342">
        <v>2.8549999999999999E-2</v>
      </c>
    </row>
    <row r="1343" spans="1:4" x14ac:dyDescent="0.35">
      <c r="A1343">
        <v>14</v>
      </c>
      <c r="B1343">
        <v>1.8500000000000001E-3</v>
      </c>
      <c r="C1343">
        <v>2.9100000000000001E-2</v>
      </c>
      <c r="D1343">
        <v>2.725E-2</v>
      </c>
    </row>
    <row r="1344" spans="1:4" x14ac:dyDescent="0.35">
      <c r="A1344">
        <v>14</v>
      </c>
      <c r="B1344">
        <v>1.8500000000000001E-3</v>
      </c>
      <c r="C1344">
        <v>2.9499999999999998E-2</v>
      </c>
      <c r="D1344">
        <v>2.7650000000000001E-2</v>
      </c>
    </row>
    <row r="1345" spans="1:4" x14ac:dyDescent="0.35">
      <c r="A1345">
        <v>14</v>
      </c>
      <c r="B1345">
        <v>1.8500000000000001E-3</v>
      </c>
      <c r="C1345">
        <v>3.1399999999999997E-2</v>
      </c>
      <c r="D1345">
        <v>2.955E-2</v>
      </c>
    </row>
    <row r="1346" spans="1:4" x14ac:dyDescent="0.35">
      <c r="A1346">
        <v>14</v>
      </c>
      <c r="B1346">
        <v>1.8500000000000001E-3</v>
      </c>
      <c r="C1346">
        <v>2.8799999999999999E-2</v>
      </c>
      <c r="D1346">
        <v>2.6950000000000002E-2</v>
      </c>
    </row>
    <row r="1347" spans="1:4" x14ac:dyDescent="0.35">
      <c r="A1347">
        <v>14</v>
      </c>
      <c r="B1347">
        <v>1.8500000000000001E-3</v>
      </c>
      <c r="C1347">
        <v>3.27E-2</v>
      </c>
      <c r="D1347">
        <v>3.0849999999999999E-2</v>
      </c>
    </row>
    <row r="1348" spans="1:4" x14ac:dyDescent="0.35">
      <c r="A1348">
        <v>14</v>
      </c>
      <c r="B1348">
        <v>1.8500000000000001E-3</v>
      </c>
      <c r="C1348">
        <v>2.87E-2</v>
      </c>
      <c r="D1348">
        <v>2.6849999999999999E-2</v>
      </c>
    </row>
    <row r="1349" spans="1:4" x14ac:dyDescent="0.35">
      <c r="A1349">
        <v>14</v>
      </c>
      <c r="B1349">
        <v>1.8500000000000001E-3</v>
      </c>
      <c r="C1349">
        <v>0.03</v>
      </c>
      <c r="D1349">
        <v>2.8150000000000001E-2</v>
      </c>
    </row>
    <row r="1350" spans="1:4" x14ac:dyDescent="0.35">
      <c r="A1350">
        <v>14</v>
      </c>
      <c r="B1350">
        <v>1.8500000000000001E-3</v>
      </c>
      <c r="C1350">
        <v>2.8899999999999999E-2</v>
      </c>
      <c r="D1350">
        <v>2.7050000000000001E-2</v>
      </c>
    </row>
    <row r="1351" spans="1:4" x14ac:dyDescent="0.35">
      <c r="A1351">
        <v>14</v>
      </c>
      <c r="B1351">
        <v>1.8500000000000001E-3</v>
      </c>
      <c r="C1351">
        <v>2.8799999999999999E-2</v>
      </c>
      <c r="D1351">
        <v>2.6950000000000002E-2</v>
      </c>
    </row>
    <row r="1352" spans="1:4" x14ac:dyDescent="0.35">
      <c r="A1352">
        <v>14</v>
      </c>
      <c r="B1352">
        <v>1.8500000000000001E-3</v>
      </c>
      <c r="C1352">
        <v>2.9100000000000001E-2</v>
      </c>
      <c r="D1352">
        <v>2.725E-2</v>
      </c>
    </row>
    <row r="1353" spans="1:4" x14ac:dyDescent="0.35">
      <c r="A1353">
        <v>14</v>
      </c>
      <c r="B1353">
        <v>1.8500000000000001E-3</v>
      </c>
      <c r="C1353">
        <v>2.8000000000000001E-2</v>
      </c>
      <c r="D1353">
        <v>2.615E-2</v>
      </c>
    </row>
    <row r="1354" spans="1:4" x14ac:dyDescent="0.35">
      <c r="A1354">
        <v>14</v>
      </c>
      <c r="B1354">
        <v>1.8500000000000001E-3</v>
      </c>
      <c r="C1354">
        <v>2.98E-2</v>
      </c>
      <c r="D1354">
        <v>2.7949999999999999E-2</v>
      </c>
    </row>
    <row r="1355" spans="1:4" x14ac:dyDescent="0.35">
      <c r="A1355">
        <v>14</v>
      </c>
      <c r="B1355">
        <v>1.8500000000000001E-3</v>
      </c>
      <c r="C1355">
        <v>3.2899999999999999E-2</v>
      </c>
      <c r="D1355">
        <v>3.1050000000000001E-2</v>
      </c>
    </row>
    <row r="1356" spans="1:4" x14ac:dyDescent="0.35">
      <c r="A1356">
        <v>14</v>
      </c>
      <c r="B1356">
        <v>1.8500000000000001E-3</v>
      </c>
      <c r="C1356">
        <v>2.9499999999999998E-2</v>
      </c>
      <c r="D1356">
        <v>2.7650000000000001E-2</v>
      </c>
    </row>
    <row r="1357" spans="1:4" x14ac:dyDescent="0.35">
      <c r="A1357">
        <v>14</v>
      </c>
      <c r="B1357">
        <v>1.8500000000000001E-3</v>
      </c>
      <c r="C1357">
        <v>3.0023</v>
      </c>
      <c r="D1357">
        <v>3.0004499999999998</v>
      </c>
    </row>
    <row r="1358" spans="1:4" x14ac:dyDescent="0.35">
      <c r="A1358">
        <v>14</v>
      </c>
      <c r="B1358">
        <v>1.8500000000000001E-3</v>
      </c>
      <c r="C1358">
        <v>3.8380999999999998</v>
      </c>
      <c r="D1358">
        <v>3.8362500000000002</v>
      </c>
    </row>
    <row r="1359" spans="1:4" x14ac:dyDescent="0.35">
      <c r="A1359">
        <v>14</v>
      </c>
      <c r="B1359">
        <v>1.8500000000000001E-3</v>
      </c>
      <c r="C1359">
        <v>1.2716000000000001</v>
      </c>
      <c r="D1359">
        <v>1.2697499999999999</v>
      </c>
    </row>
    <row r="1360" spans="1:4" x14ac:dyDescent="0.35">
      <c r="A1360">
        <v>14</v>
      </c>
      <c r="B1360">
        <v>1.8500000000000001E-3</v>
      </c>
      <c r="C1360">
        <v>3.8193000000000001</v>
      </c>
      <c r="D1360">
        <v>3.81745</v>
      </c>
    </row>
    <row r="1361" spans="1:4" x14ac:dyDescent="0.35">
      <c r="A1361">
        <v>14</v>
      </c>
      <c r="B1361">
        <v>1.8500000000000001E-3</v>
      </c>
      <c r="C1361">
        <v>1.5468999999999999</v>
      </c>
      <c r="D1361">
        <v>1.54505</v>
      </c>
    </row>
    <row r="1362" spans="1:4" x14ac:dyDescent="0.35">
      <c r="A1362">
        <v>14</v>
      </c>
      <c r="B1362">
        <v>1.8500000000000001E-3</v>
      </c>
      <c r="C1362">
        <v>0.31319999999999998</v>
      </c>
      <c r="D1362">
        <v>0.31135000000000002</v>
      </c>
    </row>
    <row r="1363" spans="1:4" x14ac:dyDescent="0.35">
      <c r="A1363">
        <v>14</v>
      </c>
      <c r="B1363">
        <v>1.8500000000000001E-3</v>
      </c>
      <c r="C1363">
        <v>1.1597999999999999</v>
      </c>
      <c r="D1363">
        <v>1.15795</v>
      </c>
    </row>
    <row r="1364" spans="1:4" x14ac:dyDescent="0.35">
      <c r="A1364">
        <v>14</v>
      </c>
      <c r="B1364">
        <v>1.8500000000000001E-3</v>
      </c>
      <c r="C1364">
        <v>4.2443999999999997</v>
      </c>
      <c r="D1364">
        <v>4.2425499999999996</v>
      </c>
    </row>
    <row r="1365" spans="1:4" x14ac:dyDescent="0.35">
      <c r="A1365">
        <v>14</v>
      </c>
      <c r="B1365">
        <v>1.8500000000000001E-3</v>
      </c>
      <c r="C1365">
        <v>1.6027</v>
      </c>
      <c r="D1365">
        <v>1.6008500000000001</v>
      </c>
    </row>
    <row r="1366" spans="1:4" x14ac:dyDescent="0.35">
      <c r="A1366">
        <v>14</v>
      </c>
      <c r="B1366">
        <v>1.8500000000000001E-3</v>
      </c>
      <c r="C1366">
        <v>1.6036999999999999</v>
      </c>
      <c r="D1366">
        <v>1.60185</v>
      </c>
    </row>
    <row r="1367" spans="1:4" x14ac:dyDescent="0.35">
      <c r="A1367">
        <v>14</v>
      </c>
      <c r="B1367">
        <v>1.8500000000000001E-3</v>
      </c>
      <c r="C1367">
        <v>0.41349999999999998</v>
      </c>
      <c r="D1367">
        <v>0.41165000000000002</v>
      </c>
    </row>
    <row r="1368" spans="1:4" x14ac:dyDescent="0.35">
      <c r="A1368">
        <v>14</v>
      </c>
      <c r="B1368">
        <v>1.8500000000000001E-3</v>
      </c>
      <c r="C1368">
        <v>0.2195</v>
      </c>
      <c r="D1368">
        <v>0.21765000000000001</v>
      </c>
    </row>
    <row r="1369" spans="1:4" x14ac:dyDescent="0.35">
      <c r="A1369">
        <v>14</v>
      </c>
      <c r="B1369">
        <v>1.8500000000000001E-3</v>
      </c>
      <c r="C1369">
        <v>0.72660000000000002</v>
      </c>
      <c r="D1369">
        <v>0.72475000000000001</v>
      </c>
    </row>
    <row r="1370" spans="1:4" x14ac:dyDescent="0.35">
      <c r="A1370">
        <v>14</v>
      </c>
      <c r="B1370">
        <v>1.8500000000000001E-3</v>
      </c>
      <c r="C1370">
        <v>0.64280000000000004</v>
      </c>
      <c r="D1370">
        <v>0.64095000000000002</v>
      </c>
    </row>
    <row r="1371" spans="1:4" x14ac:dyDescent="0.35">
      <c r="A1371">
        <v>14</v>
      </c>
      <c r="B1371">
        <v>1.8500000000000001E-3</v>
      </c>
      <c r="C1371">
        <v>5.6783000000000001</v>
      </c>
      <c r="D1371">
        <v>5.67645</v>
      </c>
    </row>
    <row r="1372" spans="1:4" x14ac:dyDescent="0.35">
      <c r="A1372">
        <v>14</v>
      </c>
      <c r="B1372">
        <v>1.8500000000000001E-3</v>
      </c>
      <c r="C1372">
        <v>2.2029999999999998</v>
      </c>
      <c r="D1372">
        <v>2.2011500000000002</v>
      </c>
    </row>
    <row r="1373" spans="1:4" x14ac:dyDescent="0.35">
      <c r="A1373">
        <v>14</v>
      </c>
      <c r="B1373">
        <v>1.8500000000000001E-3</v>
      </c>
      <c r="C1373">
        <v>3.8527</v>
      </c>
      <c r="D1373">
        <v>3.8508499999999999</v>
      </c>
    </row>
    <row r="1374" spans="1:4" x14ac:dyDescent="0.35">
      <c r="A1374">
        <v>14</v>
      </c>
      <c r="B1374">
        <v>1.8500000000000001E-3</v>
      </c>
      <c r="C1374">
        <v>1.9520999999999999</v>
      </c>
      <c r="D1374">
        <v>1.95025</v>
      </c>
    </row>
    <row r="1375" spans="1:4" x14ac:dyDescent="0.35">
      <c r="A1375">
        <v>14</v>
      </c>
      <c r="B1375">
        <v>1.8500000000000001E-3</v>
      </c>
      <c r="C1375">
        <v>0.13089999999999999</v>
      </c>
      <c r="D1375">
        <v>0.12905</v>
      </c>
    </row>
    <row r="1376" spans="1:4" x14ac:dyDescent="0.35">
      <c r="A1376">
        <v>14</v>
      </c>
      <c r="B1376">
        <v>1.8500000000000001E-3</v>
      </c>
      <c r="C1376">
        <v>4.9200000000000001E-2</v>
      </c>
      <c r="D1376">
        <v>4.7350000000000003E-2</v>
      </c>
    </row>
    <row r="1377" spans="1:4" x14ac:dyDescent="0.35">
      <c r="A1377">
        <v>14</v>
      </c>
      <c r="B1377">
        <v>1.8500000000000001E-3</v>
      </c>
      <c r="C1377">
        <v>2.4018000000000002</v>
      </c>
      <c r="D1377">
        <v>2.39995</v>
      </c>
    </row>
    <row r="1378" spans="1:4" x14ac:dyDescent="0.35">
      <c r="A1378">
        <v>14</v>
      </c>
      <c r="B1378">
        <v>1.8500000000000001E-3</v>
      </c>
      <c r="C1378">
        <v>2.2660999999999998</v>
      </c>
      <c r="D1378">
        <v>2.2642500000000001</v>
      </c>
    </row>
    <row r="1379" spans="1:4" x14ac:dyDescent="0.35">
      <c r="A1379">
        <v>14</v>
      </c>
      <c r="B1379">
        <v>1.8500000000000001E-3</v>
      </c>
      <c r="C1379">
        <v>4.9399999999999999E-2</v>
      </c>
      <c r="D1379">
        <v>4.7550000000000002E-2</v>
      </c>
    </row>
    <row r="1380" spans="1:4" x14ac:dyDescent="0.35">
      <c r="A1380">
        <v>14</v>
      </c>
      <c r="B1380">
        <v>1.8500000000000001E-3</v>
      </c>
      <c r="C1380">
        <v>0.46660000000000001</v>
      </c>
      <c r="D1380">
        <v>0.46475</v>
      </c>
    </row>
    <row r="1381" spans="1:4" x14ac:dyDescent="0.35">
      <c r="A1381">
        <v>14</v>
      </c>
      <c r="B1381">
        <v>1.8500000000000001E-3</v>
      </c>
      <c r="C1381">
        <v>0.16889999999999999</v>
      </c>
      <c r="D1381">
        <v>0.16705</v>
      </c>
    </row>
    <row r="1382" spans="1:4" x14ac:dyDescent="0.35">
      <c r="A1382">
        <v>14</v>
      </c>
      <c r="B1382">
        <v>1.8500000000000001E-3</v>
      </c>
      <c r="C1382">
        <v>0.31230000000000002</v>
      </c>
      <c r="D1382">
        <v>0.31045</v>
      </c>
    </row>
    <row r="1383" spans="1:4" x14ac:dyDescent="0.35">
      <c r="A1383">
        <v>14</v>
      </c>
      <c r="B1383">
        <v>1.8500000000000001E-3</v>
      </c>
      <c r="C1383">
        <v>2.7913000000000001</v>
      </c>
      <c r="D1383">
        <v>2.78945</v>
      </c>
    </row>
    <row r="1384" spans="1:4" x14ac:dyDescent="0.35">
      <c r="A1384">
        <v>14</v>
      </c>
      <c r="B1384">
        <v>1.8500000000000001E-3</v>
      </c>
      <c r="C1384">
        <v>0.68169999999999997</v>
      </c>
      <c r="D1384">
        <v>0.67984999999999995</v>
      </c>
    </row>
    <row r="1385" spans="1:4" x14ac:dyDescent="0.35">
      <c r="A1385">
        <v>14</v>
      </c>
      <c r="B1385">
        <v>1.8500000000000001E-3</v>
      </c>
      <c r="C1385">
        <v>0.21510000000000001</v>
      </c>
      <c r="D1385">
        <v>0.21325</v>
      </c>
    </row>
    <row r="1386" spans="1:4" x14ac:dyDescent="0.35">
      <c r="A1386">
        <v>14</v>
      </c>
      <c r="B1386">
        <v>1.8500000000000001E-3</v>
      </c>
      <c r="C1386">
        <v>5.9900000000000002E-2</v>
      </c>
      <c r="D1386">
        <v>5.8049999999999997E-2</v>
      </c>
    </row>
    <row r="1387" spans="1:4" x14ac:dyDescent="0.35">
      <c r="A1387">
        <v>14</v>
      </c>
      <c r="B1387">
        <v>1.8500000000000001E-3</v>
      </c>
      <c r="C1387">
        <v>3.7900000000000003E-2</v>
      </c>
      <c r="D1387">
        <v>3.6049999999999999E-2</v>
      </c>
    </row>
    <row r="1388" spans="1:4" x14ac:dyDescent="0.35">
      <c r="A1388">
        <v>14</v>
      </c>
      <c r="B1388">
        <v>1.8500000000000001E-3</v>
      </c>
      <c r="C1388">
        <v>0.94069999999999998</v>
      </c>
      <c r="D1388">
        <v>0.93884999999999996</v>
      </c>
    </row>
    <row r="1389" spans="1:4" x14ac:dyDescent="0.35">
      <c r="A1389">
        <v>14</v>
      </c>
      <c r="B1389">
        <v>1.8500000000000001E-3</v>
      </c>
      <c r="C1389">
        <v>0.20949999999999999</v>
      </c>
      <c r="D1389">
        <v>0.20765</v>
      </c>
    </row>
    <row r="1390" spans="1:4" x14ac:dyDescent="0.35">
      <c r="A1390">
        <v>14</v>
      </c>
      <c r="B1390">
        <v>1.8500000000000001E-3</v>
      </c>
      <c r="C1390">
        <v>2.7444999999999999</v>
      </c>
      <c r="D1390">
        <v>2.7426499999999998</v>
      </c>
    </row>
    <row r="1391" spans="1:4" x14ac:dyDescent="0.35">
      <c r="A1391">
        <v>14</v>
      </c>
      <c r="B1391">
        <v>1.8500000000000001E-3</v>
      </c>
      <c r="C1391">
        <v>2.8306</v>
      </c>
      <c r="D1391">
        <v>2.8287499999999999</v>
      </c>
    </row>
    <row r="1392" spans="1:4" x14ac:dyDescent="0.35">
      <c r="A1392">
        <v>14</v>
      </c>
      <c r="B1392">
        <v>1.8500000000000001E-3</v>
      </c>
      <c r="C1392">
        <v>3.3000000000000002E-2</v>
      </c>
      <c r="D1392">
        <v>3.1150000000000001E-2</v>
      </c>
    </row>
    <row r="1393" spans="1:4" x14ac:dyDescent="0.35">
      <c r="A1393">
        <v>14</v>
      </c>
      <c r="B1393">
        <v>1.8500000000000001E-3</v>
      </c>
      <c r="C1393">
        <v>2.7099999999999999E-2</v>
      </c>
      <c r="D1393">
        <v>2.5250000000000002E-2</v>
      </c>
    </row>
    <row r="1394" spans="1:4" x14ac:dyDescent="0.35">
      <c r="A1394">
        <v>14</v>
      </c>
      <c r="B1394">
        <v>1.8500000000000001E-3</v>
      </c>
      <c r="C1394">
        <v>3.1295000000000002</v>
      </c>
      <c r="D1394">
        <v>3.12765</v>
      </c>
    </row>
    <row r="1395" spans="1:4" x14ac:dyDescent="0.35">
      <c r="A1395">
        <v>14</v>
      </c>
      <c r="B1395">
        <v>1.8500000000000001E-3</v>
      </c>
      <c r="C1395">
        <v>0.23130000000000001</v>
      </c>
      <c r="D1395">
        <v>0.22944999999999999</v>
      </c>
    </row>
    <row r="1396" spans="1:4" x14ac:dyDescent="0.35">
      <c r="A1396">
        <v>14</v>
      </c>
      <c r="B1396">
        <v>1.8500000000000001E-3</v>
      </c>
      <c r="C1396">
        <v>0.216</v>
      </c>
      <c r="D1396">
        <v>0.21415000000000001</v>
      </c>
    </row>
    <row r="1397" spans="1:4" x14ac:dyDescent="0.35">
      <c r="A1397">
        <v>14</v>
      </c>
      <c r="B1397">
        <v>1.8500000000000001E-3</v>
      </c>
      <c r="C1397">
        <v>0.55979999999999996</v>
      </c>
      <c r="D1397">
        <v>0.55794999999999995</v>
      </c>
    </row>
    <row r="1398" spans="1:4" x14ac:dyDescent="0.35">
      <c r="A1398">
        <v>14</v>
      </c>
      <c r="B1398">
        <v>1.8500000000000001E-3</v>
      </c>
      <c r="C1398">
        <v>0.17680000000000001</v>
      </c>
      <c r="D1398">
        <v>0.17494999999999999</v>
      </c>
    </row>
    <row r="1399" spans="1:4" x14ac:dyDescent="0.35">
      <c r="A1399">
        <v>14</v>
      </c>
      <c r="B1399">
        <v>1.8500000000000001E-3</v>
      </c>
      <c r="C1399">
        <v>2.8199999999999999E-2</v>
      </c>
      <c r="D1399">
        <v>2.6349999999999998E-2</v>
      </c>
    </row>
    <row r="1400" spans="1:4" x14ac:dyDescent="0.35">
      <c r="A1400">
        <v>14</v>
      </c>
      <c r="B1400">
        <v>1.8500000000000001E-3</v>
      </c>
      <c r="C1400">
        <v>0.13200000000000001</v>
      </c>
      <c r="D1400">
        <v>0.13014999999999999</v>
      </c>
    </row>
    <row r="1401" spans="1:4" x14ac:dyDescent="0.35">
      <c r="A1401">
        <v>14</v>
      </c>
      <c r="B1401">
        <v>1.8500000000000001E-3</v>
      </c>
      <c r="C1401">
        <v>0.25480000000000003</v>
      </c>
      <c r="D1401">
        <v>0.25295000000000001</v>
      </c>
    </row>
    <row r="1402" spans="1:4" x14ac:dyDescent="0.35">
      <c r="A1402">
        <v>15</v>
      </c>
      <c r="B1402">
        <v>1.7240000000000001E-3</v>
      </c>
      <c r="C1402">
        <v>3.7999999999999999E-2</v>
      </c>
      <c r="D1402">
        <v>3.6276000000000003E-2</v>
      </c>
    </row>
    <row r="1403" spans="1:4" x14ac:dyDescent="0.35">
      <c r="A1403">
        <v>15</v>
      </c>
      <c r="B1403">
        <v>1.7240000000000001E-3</v>
      </c>
      <c r="C1403">
        <v>3.3500000000000002E-2</v>
      </c>
      <c r="D1403">
        <v>3.1775999999999999E-2</v>
      </c>
    </row>
    <row r="1404" spans="1:4" x14ac:dyDescent="0.35">
      <c r="A1404">
        <v>15</v>
      </c>
      <c r="B1404">
        <v>1.7240000000000001E-3</v>
      </c>
      <c r="C1404">
        <v>3.2899999999999999E-2</v>
      </c>
      <c r="D1404">
        <v>3.1175999999999999E-2</v>
      </c>
    </row>
    <row r="1405" spans="1:4" x14ac:dyDescent="0.35">
      <c r="A1405">
        <v>15</v>
      </c>
      <c r="B1405">
        <v>1.7240000000000001E-3</v>
      </c>
      <c r="C1405">
        <v>6.5000000000000002E-2</v>
      </c>
      <c r="D1405">
        <v>6.3275999999999999E-2</v>
      </c>
    </row>
    <row r="1406" spans="1:4" x14ac:dyDescent="0.35">
      <c r="A1406">
        <v>15</v>
      </c>
      <c r="B1406">
        <v>1.7240000000000001E-3</v>
      </c>
      <c r="C1406">
        <v>0.106</v>
      </c>
      <c r="D1406">
        <v>0.10427599999999999</v>
      </c>
    </row>
    <row r="1407" spans="1:4" x14ac:dyDescent="0.35">
      <c r="A1407">
        <v>15</v>
      </c>
      <c r="B1407">
        <v>1.7240000000000001E-3</v>
      </c>
      <c r="C1407">
        <v>5.4800000000000001E-2</v>
      </c>
      <c r="D1407">
        <v>5.3075999999999998E-2</v>
      </c>
    </row>
    <row r="1408" spans="1:4" x14ac:dyDescent="0.35">
      <c r="A1408">
        <v>15</v>
      </c>
      <c r="B1408">
        <v>1.7240000000000001E-3</v>
      </c>
      <c r="C1408">
        <v>9.7799999999999998E-2</v>
      </c>
      <c r="D1408">
        <v>9.6075999999999995E-2</v>
      </c>
    </row>
    <row r="1409" spans="1:4" x14ac:dyDescent="0.35">
      <c r="A1409">
        <v>15</v>
      </c>
      <c r="B1409">
        <v>1.7240000000000001E-3</v>
      </c>
      <c r="C1409">
        <v>0.19089999999999999</v>
      </c>
      <c r="D1409">
        <v>0.18917600000000001</v>
      </c>
    </row>
    <row r="1410" spans="1:4" x14ac:dyDescent="0.35">
      <c r="A1410">
        <v>15</v>
      </c>
      <c r="B1410">
        <v>1.7240000000000001E-3</v>
      </c>
      <c r="C1410">
        <v>0.1701</v>
      </c>
      <c r="D1410">
        <v>0.168376</v>
      </c>
    </row>
    <row r="1411" spans="1:4" x14ac:dyDescent="0.35">
      <c r="A1411">
        <v>15</v>
      </c>
      <c r="B1411">
        <v>1.7240000000000001E-3</v>
      </c>
      <c r="C1411">
        <v>0.34029999999999999</v>
      </c>
      <c r="D1411">
        <v>0.33857599999999999</v>
      </c>
    </row>
    <row r="1412" spans="1:4" x14ac:dyDescent="0.35">
      <c r="A1412">
        <v>15</v>
      </c>
      <c r="B1412">
        <v>1.7240000000000001E-3</v>
      </c>
      <c r="C1412">
        <v>8.3099999999999993E-2</v>
      </c>
      <c r="D1412">
        <v>8.1376000000000004E-2</v>
      </c>
    </row>
    <row r="1413" spans="1:4" x14ac:dyDescent="0.35">
      <c r="A1413">
        <v>15</v>
      </c>
      <c r="B1413">
        <v>1.7240000000000001E-3</v>
      </c>
      <c r="C1413">
        <v>0.37819999999999998</v>
      </c>
      <c r="D1413">
        <v>0.37647599999999998</v>
      </c>
    </row>
    <row r="1414" spans="1:4" x14ac:dyDescent="0.35">
      <c r="A1414">
        <v>15</v>
      </c>
      <c r="B1414">
        <v>1.7240000000000001E-3</v>
      </c>
      <c r="C1414">
        <v>0.13639999999999999</v>
      </c>
      <c r="D1414">
        <v>0.13467599999999999</v>
      </c>
    </row>
    <row r="1415" spans="1:4" x14ac:dyDescent="0.35">
      <c r="A1415">
        <v>15</v>
      </c>
      <c r="B1415">
        <v>1.7240000000000001E-3</v>
      </c>
      <c r="C1415">
        <v>0.5544</v>
      </c>
      <c r="D1415">
        <v>0.55267599999999995</v>
      </c>
    </row>
    <row r="1416" spans="1:4" x14ac:dyDescent="0.35">
      <c r="A1416">
        <v>15</v>
      </c>
      <c r="B1416">
        <v>1.7240000000000001E-3</v>
      </c>
      <c r="C1416">
        <v>0.83230000000000004</v>
      </c>
      <c r="D1416">
        <v>0.83057599999999998</v>
      </c>
    </row>
    <row r="1417" spans="1:4" x14ac:dyDescent="0.35">
      <c r="A1417">
        <v>15</v>
      </c>
      <c r="B1417">
        <v>1.7240000000000001E-3</v>
      </c>
      <c r="C1417">
        <v>0.1792</v>
      </c>
      <c r="D1417">
        <v>0.17747599999999999</v>
      </c>
    </row>
    <row r="1418" spans="1:4" x14ac:dyDescent="0.35">
      <c r="A1418">
        <v>15</v>
      </c>
      <c r="B1418">
        <v>1.7240000000000001E-3</v>
      </c>
      <c r="C1418">
        <v>0.34399999999999997</v>
      </c>
      <c r="D1418">
        <v>0.34227600000000002</v>
      </c>
    </row>
    <row r="1419" spans="1:4" x14ac:dyDescent="0.35">
      <c r="A1419">
        <v>15</v>
      </c>
      <c r="B1419">
        <v>1.7240000000000001E-3</v>
      </c>
      <c r="C1419">
        <v>0.79149999999999998</v>
      </c>
      <c r="D1419">
        <v>0.78977600000000003</v>
      </c>
    </row>
    <row r="1420" spans="1:4" x14ac:dyDescent="0.35">
      <c r="A1420">
        <v>15</v>
      </c>
      <c r="B1420">
        <v>1.7240000000000001E-3</v>
      </c>
      <c r="C1420">
        <v>0.34499999999999997</v>
      </c>
      <c r="D1420">
        <v>0.34327600000000003</v>
      </c>
    </row>
    <row r="1421" spans="1:4" x14ac:dyDescent="0.35">
      <c r="A1421">
        <v>15</v>
      </c>
      <c r="B1421">
        <v>1.7240000000000001E-3</v>
      </c>
      <c r="C1421">
        <v>0.52259999999999995</v>
      </c>
      <c r="D1421">
        <v>0.52087600000000001</v>
      </c>
    </row>
    <row r="1422" spans="1:4" x14ac:dyDescent="0.35">
      <c r="A1422">
        <v>15</v>
      </c>
      <c r="B1422">
        <v>1.7240000000000001E-3</v>
      </c>
      <c r="C1422">
        <v>0.44440000000000002</v>
      </c>
      <c r="D1422">
        <v>0.44267600000000001</v>
      </c>
    </row>
    <row r="1423" spans="1:4" x14ac:dyDescent="0.35">
      <c r="A1423">
        <v>15</v>
      </c>
      <c r="B1423">
        <v>1.7240000000000001E-3</v>
      </c>
      <c r="C1423">
        <v>0.33660000000000001</v>
      </c>
      <c r="D1423">
        <v>0.33487600000000001</v>
      </c>
    </row>
    <row r="1424" spans="1:4" x14ac:dyDescent="0.35">
      <c r="A1424">
        <v>15</v>
      </c>
      <c r="B1424">
        <v>1.7240000000000001E-3</v>
      </c>
      <c r="C1424">
        <v>1.3988</v>
      </c>
      <c r="D1424">
        <v>1.397076</v>
      </c>
    </row>
    <row r="1425" spans="1:4" x14ac:dyDescent="0.35">
      <c r="A1425">
        <v>15</v>
      </c>
      <c r="B1425">
        <v>1.7240000000000001E-3</v>
      </c>
      <c r="C1425">
        <v>8.3799999999999999E-2</v>
      </c>
      <c r="D1425">
        <v>8.2075999999999996E-2</v>
      </c>
    </row>
    <row r="1426" spans="1:4" x14ac:dyDescent="0.35">
      <c r="A1426">
        <v>15</v>
      </c>
      <c r="B1426">
        <v>1.7240000000000001E-3</v>
      </c>
      <c r="C1426">
        <v>1.4202999999999999</v>
      </c>
      <c r="D1426">
        <v>1.4185760000000001</v>
      </c>
    </row>
    <row r="1427" spans="1:4" x14ac:dyDescent="0.35">
      <c r="A1427">
        <v>15</v>
      </c>
      <c r="B1427">
        <v>1.7240000000000001E-3</v>
      </c>
      <c r="C1427">
        <v>2.0604</v>
      </c>
      <c r="D1427">
        <v>2.0586760000000002</v>
      </c>
    </row>
    <row r="1428" spans="1:4" x14ac:dyDescent="0.35">
      <c r="A1428">
        <v>15</v>
      </c>
      <c r="B1428">
        <v>1.7240000000000001E-3</v>
      </c>
      <c r="C1428">
        <v>3.2770000000000001</v>
      </c>
      <c r="D1428">
        <v>3.2752759999999999</v>
      </c>
    </row>
    <row r="1429" spans="1:4" x14ac:dyDescent="0.35">
      <c r="A1429">
        <v>15</v>
      </c>
      <c r="B1429">
        <v>1.7240000000000001E-3</v>
      </c>
      <c r="C1429">
        <v>9.8100000000000007E-2</v>
      </c>
      <c r="D1429">
        <v>9.6376000000000003E-2</v>
      </c>
    </row>
    <row r="1430" spans="1:4" x14ac:dyDescent="0.35">
      <c r="A1430">
        <v>15</v>
      </c>
      <c r="B1430">
        <v>1.7240000000000001E-3</v>
      </c>
      <c r="C1430">
        <v>6.9199999999999998E-2</v>
      </c>
      <c r="D1430">
        <v>6.7475999999999994E-2</v>
      </c>
    </row>
    <row r="1431" spans="1:4" x14ac:dyDescent="0.35">
      <c r="A1431">
        <v>15</v>
      </c>
      <c r="B1431">
        <v>1.7240000000000001E-3</v>
      </c>
      <c r="C1431">
        <v>3.9699999999999999E-2</v>
      </c>
      <c r="D1431">
        <v>3.7976000000000003E-2</v>
      </c>
    </row>
    <row r="1432" spans="1:4" x14ac:dyDescent="0.35">
      <c r="A1432">
        <v>15</v>
      </c>
      <c r="B1432">
        <v>1.7240000000000001E-3</v>
      </c>
      <c r="C1432">
        <v>3.8699999999999998E-2</v>
      </c>
      <c r="D1432">
        <v>3.6976000000000002E-2</v>
      </c>
    </row>
    <row r="1433" spans="1:4" x14ac:dyDescent="0.35">
      <c r="A1433">
        <v>15</v>
      </c>
      <c r="B1433">
        <v>1.7240000000000001E-3</v>
      </c>
      <c r="C1433">
        <v>3.7199999999999997E-2</v>
      </c>
      <c r="D1433">
        <v>3.5476000000000001E-2</v>
      </c>
    </row>
    <row r="1434" spans="1:4" x14ac:dyDescent="0.35">
      <c r="A1434">
        <v>15</v>
      </c>
      <c r="B1434">
        <v>1.7240000000000001E-3</v>
      </c>
      <c r="C1434">
        <v>0.20619999999999999</v>
      </c>
      <c r="D1434">
        <v>0.20447599999999999</v>
      </c>
    </row>
    <row r="1435" spans="1:4" x14ac:dyDescent="0.35">
      <c r="A1435">
        <v>15</v>
      </c>
      <c r="B1435">
        <v>1.7240000000000001E-3</v>
      </c>
      <c r="C1435">
        <v>7.8600000000000003E-2</v>
      </c>
      <c r="D1435">
        <v>7.6876E-2</v>
      </c>
    </row>
    <row r="1436" spans="1:4" x14ac:dyDescent="0.35">
      <c r="A1436">
        <v>15</v>
      </c>
      <c r="B1436">
        <v>1.7240000000000001E-3</v>
      </c>
      <c r="C1436">
        <v>8.3500000000000005E-2</v>
      </c>
      <c r="D1436">
        <v>8.1776000000000001E-2</v>
      </c>
    </row>
    <row r="1437" spans="1:4" x14ac:dyDescent="0.35">
      <c r="A1437">
        <v>15</v>
      </c>
      <c r="B1437">
        <v>1.7240000000000001E-3</v>
      </c>
      <c r="C1437">
        <v>3.73E-2</v>
      </c>
      <c r="D1437">
        <v>3.5576000000000003E-2</v>
      </c>
    </row>
    <row r="1438" spans="1:4" x14ac:dyDescent="0.35">
      <c r="A1438">
        <v>15</v>
      </c>
      <c r="B1438">
        <v>1.7240000000000001E-3</v>
      </c>
      <c r="C1438">
        <v>0.04</v>
      </c>
      <c r="D1438">
        <v>3.8275999999999998E-2</v>
      </c>
    </row>
    <row r="1439" spans="1:4" x14ac:dyDescent="0.35">
      <c r="A1439">
        <v>15</v>
      </c>
      <c r="B1439">
        <v>1.7240000000000001E-3</v>
      </c>
      <c r="C1439">
        <v>0.1333</v>
      </c>
      <c r="D1439">
        <v>0.131576</v>
      </c>
    </row>
    <row r="1440" spans="1:4" x14ac:dyDescent="0.35">
      <c r="A1440">
        <v>15</v>
      </c>
      <c r="B1440">
        <v>1.7240000000000001E-3</v>
      </c>
      <c r="C1440">
        <v>6.9800000000000001E-2</v>
      </c>
      <c r="D1440">
        <v>6.8075999999999998E-2</v>
      </c>
    </row>
    <row r="1441" spans="1:4" x14ac:dyDescent="0.35">
      <c r="A1441">
        <v>15</v>
      </c>
      <c r="B1441">
        <v>1.7240000000000001E-3</v>
      </c>
      <c r="C1441">
        <v>3.9399999999999998E-2</v>
      </c>
      <c r="D1441">
        <v>3.7676000000000001E-2</v>
      </c>
    </row>
    <row r="1442" spans="1:4" x14ac:dyDescent="0.35">
      <c r="A1442">
        <v>15</v>
      </c>
      <c r="B1442">
        <v>1.7240000000000001E-3</v>
      </c>
      <c r="C1442">
        <v>3.8699999999999998E-2</v>
      </c>
      <c r="D1442">
        <v>3.6976000000000002E-2</v>
      </c>
    </row>
    <row r="1443" spans="1:4" x14ac:dyDescent="0.35">
      <c r="A1443">
        <v>15</v>
      </c>
      <c r="B1443">
        <v>1.7240000000000001E-3</v>
      </c>
      <c r="C1443">
        <v>3.6799999999999999E-2</v>
      </c>
      <c r="D1443">
        <v>3.5076000000000003E-2</v>
      </c>
    </row>
    <row r="1444" spans="1:4" x14ac:dyDescent="0.35">
      <c r="A1444">
        <v>15</v>
      </c>
      <c r="B1444">
        <v>1.7240000000000001E-3</v>
      </c>
      <c r="C1444">
        <v>0.2021</v>
      </c>
      <c r="D1444">
        <v>0.200376</v>
      </c>
    </row>
    <row r="1445" spans="1:4" x14ac:dyDescent="0.35">
      <c r="A1445">
        <v>15</v>
      </c>
      <c r="B1445">
        <v>1.7240000000000001E-3</v>
      </c>
      <c r="C1445">
        <v>6.4699999999999994E-2</v>
      </c>
      <c r="D1445">
        <v>6.2976000000000004E-2</v>
      </c>
    </row>
    <row r="1446" spans="1:4" x14ac:dyDescent="0.35">
      <c r="A1446">
        <v>15</v>
      </c>
      <c r="B1446">
        <v>1.7240000000000001E-3</v>
      </c>
      <c r="C1446">
        <v>4.07E-2</v>
      </c>
      <c r="D1446">
        <v>3.8975999999999997E-2</v>
      </c>
    </row>
    <row r="1447" spans="1:4" x14ac:dyDescent="0.35">
      <c r="A1447">
        <v>15</v>
      </c>
      <c r="B1447">
        <v>1.7240000000000001E-3</v>
      </c>
      <c r="C1447">
        <v>4.0099999999999997E-2</v>
      </c>
      <c r="D1447">
        <v>3.8376E-2</v>
      </c>
    </row>
    <row r="1448" spans="1:4" x14ac:dyDescent="0.35">
      <c r="A1448">
        <v>15</v>
      </c>
      <c r="B1448">
        <v>1.7240000000000001E-3</v>
      </c>
      <c r="C1448">
        <v>0.20480000000000001</v>
      </c>
      <c r="D1448">
        <v>0.20307600000000001</v>
      </c>
    </row>
    <row r="1449" spans="1:4" x14ac:dyDescent="0.35">
      <c r="A1449">
        <v>15</v>
      </c>
      <c r="B1449">
        <v>1.7240000000000001E-3</v>
      </c>
      <c r="C1449">
        <v>5.0999999999999997E-2</v>
      </c>
      <c r="D1449">
        <v>4.9276E-2</v>
      </c>
    </row>
    <row r="1450" spans="1:4" x14ac:dyDescent="0.35">
      <c r="A1450">
        <v>15</v>
      </c>
      <c r="B1450">
        <v>1.7240000000000001E-3</v>
      </c>
      <c r="C1450">
        <v>4.07E-2</v>
      </c>
      <c r="D1450">
        <v>3.8975999999999997E-2</v>
      </c>
    </row>
    <row r="1451" spans="1:4" x14ac:dyDescent="0.35">
      <c r="A1451">
        <v>15</v>
      </c>
      <c r="B1451">
        <v>1.7240000000000001E-3</v>
      </c>
      <c r="C1451">
        <v>0.11799999999999999</v>
      </c>
      <c r="D1451">
        <v>0.116276</v>
      </c>
    </row>
    <row r="1452" spans="1:4" x14ac:dyDescent="0.35">
      <c r="A1452">
        <v>15</v>
      </c>
      <c r="B1452">
        <v>1.7240000000000001E-3</v>
      </c>
      <c r="C1452">
        <v>4.0300000000000002E-2</v>
      </c>
      <c r="D1452">
        <v>3.8575999999999999E-2</v>
      </c>
    </row>
    <row r="1453" spans="1:4" x14ac:dyDescent="0.35">
      <c r="A1453">
        <v>15</v>
      </c>
      <c r="B1453">
        <v>1.7240000000000001E-3</v>
      </c>
      <c r="C1453">
        <v>3.6400000000000002E-2</v>
      </c>
      <c r="D1453">
        <v>3.4675999999999998E-2</v>
      </c>
    </row>
    <row r="1454" spans="1:4" x14ac:dyDescent="0.35">
      <c r="A1454">
        <v>15</v>
      </c>
      <c r="B1454">
        <v>1.7240000000000001E-3</v>
      </c>
      <c r="C1454">
        <v>0.1552</v>
      </c>
      <c r="D1454">
        <v>0.153476</v>
      </c>
    </row>
    <row r="1455" spans="1:4" x14ac:dyDescent="0.35">
      <c r="A1455">
        <v>15</v>
      </c>
      <c r="B1455">
        <v>1.7240000000000001E-3</v>
      </c>
      <c r="C1455">
        <v>3.8699999999999998E-2</v>
      </c>
      <c r="D1455">
        <v>3.6976000000000002E-2</v>
      </c>
    </row>
    <row r="1456" spans="1:4" x14ac:dyDescent="0.35">
      <c r="A1456">
        <v>15</v>
      </c>
      <c r="B1456">
        <v>1.7240000000000001E-3</v>
      </c>
      <c r="C1456">
        <v>3.8699999999999998E-2</v>
      </c>
      <c r="D1456">
        <v>3.6976000000000002E-2</v>
      </c>
    </row>
    <row r="1457" spans="1:4" x14ac:dyDescent="0.35">
      <c r="A1457">
        <v>15</v>
      </c>
      <c r="B1457">
        <v>1.7240000000000001E-3</v>
      </c>
      <c r="C1457">
        <v>0.2147</v>
      </c>
      <c r="D1457">
        <v>0.212976</v>
      </c>
    </row>
    <row r="1458" spans="1:4" x14ac:dyDescent="0.35">
      <c r="A1458">
        <v>15</v>
      </c>
      <c r="B1458">
        <v>1.7240000000000001E-3</v>
      </c>
      <c r="C1458">
        <v>3.95E-2</v>
      </c>
      <c r="D1458">
        <v>3.7775999999999997E-2</v>
      </c>
    </row>
    <row r="1459" spans="1:4" x14ac:dyDescent="0.35">
      <c r="A1459">
        <v>15</v>
      </c>
      <c r="B1459">
        <v>1.7240000000000001E-3</v>
      </c>
      <c r="C1459">
        <v>3.6696</v>
      </c>
      <c r="D1459">
        <v>3.6678760000000001</v>
      </c>
    </row>
    <row r="1460" spans="1:4" x14ac:dyDescent="0.35">
      <c r="A1460">
        <v>15</v>
      </c>
      <c r="B1460">
        <v>1.7240000000000001E-3</v>
      </c>
      <c r="C1460">
        <v>5.0972999999999997</v>
      </c>
      <c r="D1460">
        <v>5.0955760000000003</v>
      </c>
    </row>
    <row r="1461" spans="1:4" x14ac:dyDescent="0.35">
      <c r="A1461">
        <v>15</v>
      </c>
      <c r="B1461">
        <v>1.7240000000000001E-3</v>
      </c>
      <c r="C1461">
        <v>4.7E-2</v>
      </c>
      <c r="D1461">
        <v>4.5275999999999997E-2</v>
      </c>
    </row>
    <row r="1462" spans="1:4" x14ac:dyDescent="0.35">
      <c r="A1462">
        <v>15</v>
      </c>
      <c r="B1462">
        <v>1.7240000000000001E-3</v>
      </c>
      <c r="C1462">
        <v>4.2900000000000001E-2</v>
      </c>
      <c r="D1462">
        <v>4.1175999999999997E-2</v>
      </c>
    </row>
    <row r="1463" spans="1:4" x14ac:dyDescent="0.35">
      <c r="A1463">
        <v>15</v>
      </c>
      <c r="B1463">
        <v>1.7240000000000001E-3</v>
      </c>
      <c r="C1463">
        <v>3.9899999999999998E-2</v>
      </c>
      <c r="D1463">
        <v>3.8176000000000002E-2</v>
      </c>
    </row>
    <row r="1464" spans="1:4" x14ac:dyDescent="0.35">
      <c r="A1464">
        <v>15</v>
      </c>
      <c r="B1464">
        <v>1.7240000000000001E-3</v>
      </c>
      <c r="C1464">
        <v>0.18609999999999999</v>
      </c>
      <c r="D1464">
        <v>0.18437600000000001</v>
      </c>
    </row>
    <row r="1465" spans="1:4" x14ac:dyDescent="0.35">
      <c r="A1465">
        <v>15</v>
      </c>
      <c r="B1465">
        <v>1.7240000000000001E-3</v>
      </c>
      <c r="C1465">
        <v>4.1109999999999998</v>
      </c>
      <c r="D1465">
        <v>4.1092760000000004</v>
      </c>
    </row>
    <row r="1466" spans="1:4" x14ac:dyDescent="0.35">
      <c r="A1466">
        <v>15</v>
      </c>
      <c r="B1466">
        <v>1.7240000000000001E-3</v>
      </c>
      <c r="C1466">
        <v>6.7400000000000002E-2</v>
      </c>
      <c r="D1466">
        <v>6.5675999999999998E-2</v>
      </c>
    </row>
    <row r="1467" spans="1:4" x14ac:dyDescent="0.35">
      <c r="A1467">
        <v>15</v>
      </c>
      <c r="B1467">
        <v>1.7240000000000001E-3</v>
      </c>
      <c r="C1467">
        <v>3.8100000000000002E-2</v>
      </c>
      <c r="D1467">
        <v>3.6375999999999999E-2</v>
      </c>
    </row>
    <row r="1468" spans="1:4" x14ac:dyDescent="0.35">
      <c r="A1468">
        <v>15</v>
      </c>
      <c r="B1468">
        <v>1.7240000000000001E-3</v>
      </c>
      <c r="C1468">
        <v>4.1200000000000001E-2</v>
      </c>
      <c r="D1468">
        <v>3.9475999999999997E-2</v>
      </c>
    </row>
    <row r="1469" spans="1:4" x14ac:dyDescent="0.35">
      <c r="A1469">
        <v>15</v>
      </c>
      <c r="B1469">
        <v>1.7240000000000001E-3</v>
      </c>
      <c r="C1469">
        <v>3.9632000000000001</v>
      </c>
      <c r="D1469">
        <v>3.9614760000000002</v>
      </c>
    </row>
    <row r="1470" spans="1:4" x14ac:dyDescent="0.35">
      <c r="A1470">
        <v>15</v>
      </c>
      <c r="B1470">
        <v>1.7240000000000001E-3</v>
      </c>
      <c r="C1470">
        <v>0.2379</v>
      </c>
      <c r="D1470">
        <v>0.236176</v>
      </c>
    </row>
    <row r="1471" spans="1:4" x14ac:dyDescent="0.35">
      <c r="A1471">
        <v>15</v>
      </c>
      <c r="B1471">
        <v>1.7240000000000001E-3</v>
      </c>
      <c r="C1471">
        <v>4.8236999999999997</v>
      </c>
      <c r="D1471">
        <v>4.8219760000000003</v>
      </c>
    </row>
    <row r="1472" spans="1:4" x14ac:dyDescent="0.35">
      <c r="A1472">
        <v>15</v>
      </c>
      <c r="B1472">
        <v>1.7240000000000001E-3</v>
      </c>
      <c r="C1472">
        <v>4.6059999999999999</v>
      </c>
      <c r="D1472">
        <v>4.6042759999999996</v>
      </c>
    </row>
    <row r="1473" spans="1:4" x14ac:dyDescent="0.35">
      <c r="A1473">
        <v>15</v>
      </c>
      <c r="B1473">
        <v>1.7240000000000001E-3</v>
      </c>
      <c r="C1473">
        <v>1.5730999999999999</v>
      </c>
      <c r="D1473">
        <v>1.5713760000000001</v>
      </c>
    </row>
    <row r="1474" spans="1:4" x14ac:dyDescent="0.35">
      <c r="A1474">
        <v>15</v>
      </c>
      <c r="B1474">
        <v>1.7240000000000001E-3</v>
      </c>
      <c r="C1474">
        <v>7.3208000000000002</v>
      </c>
      <c r="D1474">
        <v>7.3190759999999999</v>
      </c>
    </row>
    <row r="1475" spans="1:4" x14ac:dyDescent="0.35">
      <c r="A1475">
        <v>15</v>
      </c>
      <c r="B1475">
        <v>1.7240000000000001E-3</v>
      </c>
      <c r="C1475">
        <v>6.0103999999999997</v>
      </c>
      <c r="D1475">
        <v>6.0086760000000004</v>
      </c>
    </row>
    <row r="1476" spans="1:4" x14ac:dyDescent="0.35">
      <c r="A1476">
        <v>15</v>
      </c>
      <c r="B1476">
        <v>1.7240000000000001E-3</v>
      </c>
      <c r="C1476">
        <v>3.7642000000000002</v>
      </c>
      <c r="D1476">
        <v>3.7624759999999999</v>
      </c>
    </row>
    <row r="1477" spans="1:4" x14ac:dyDescent="0.35">
      <c r="A1477">
        <v>15</v>
      </c>
      <c r="B1477">
        <v>1.7240000000000001E-3</v>
      </c>
      <c r="C1477">
        <v>0.12590000000000001</v>
      </c>
      <c r="D1477">
        <v>0.12417599999999999</v>
      </c>
    </row>
    <row r="1478" spans="1:4" x14ac:dyDescent="0.35">
      <c r="A1478">
        <v>15</v>
      </c>
      <c r="B1478">
        <v>1.7240000000000001E-3</v>
      </c>
      <c r="C1478">
        <v>1.9159999999999999</v>
      </c>
      <c r="D1478">
        <v>1.9142760000000001</v>
      </c>
    </row>
    <row r="1479" spans="1:4" x14ac:dyDescent="0.35">
      <c r="A1479">
        <v>15</v>
      </c>
      <c r="B1479">
        <v>1.7240000000000001E-3</v>
      </c>
      <c r="C1479">
        <v>0.27489999999999998</v>
      </c>
      <c r="D1479">
        <v>0.27317599999999997</v>
      </c>
    </row>
    <row r="1480" spans="1:4" x14ac:dyDescent="0.35">
      <c r="A1480">
        <v>15</v>
      </c>
      <c r="B1480">
        <v>1.7240000000000001E-3</v>
      </c>
      <c r="C1480">
        <v>7.4099999999999999E-2</v>
      </c>
      <c r="D1480">
        <v>7.2375999999999996E-2</v>
      </c>
    </row>
    <row r="1481" spans="1:4" x14ac:dyDescent="0.35">
      <c r="A1481">
        <v>15</v>
      </c>
      <c r="B1481">
        <v>1.7240000000000001E-3</v>
      </c>
      <c r="C1481">
        <v>0.30370000000000003</v>
      </c>
      <c r="D1481">
        <v>0.30197600000000002</v>
      </c>
    </row>
    <row r="1482" spans="1:4" x14ac:dyDescent="0.35">
      <c r="A1482">
        <v>15</v>
      </c>
      <c r="B1482">
        <v>1.7240000000000001E-3</v>
      </c>
      <c r="C1482">
        <v>2.1316999999999999</v>
      </c>
      <c r="D1482">
        <v>2.1299760000000001</v>
      </c>
    </row>
    <row r="1483" spans="1:4" x14ac:dyDescent="0.35">
      <c r="A1483">
        <v>15</v>
      </c>
      <c r="B1483">
        <v>1.7240000000000001E-3</v>
      </c>
      <c r="C1483">
        <v>7.7600000000000002E-2</v>
      </c>
      <c r="D1483">
        <v>7.5875999999999999E-2</v>
      </c>
    </row>
    <row r="1484" spans="1:4" x14ac:dyDescent="0.35">
      <c r="A1484">
        <v>15</v>
      </c>
      <c r="B1484">
        <v>1.7240000000000001E-3</v>
      </c>
      <c r="C1484">
        <v>3.5299999999999998E-2</v>
      </c>
      <c r="D1484">
        <v>3.3576000000000002E-2</v>
      </c>
    </row>
    <row r="1485" spans="1:4" x14ac:dyDescent="0.35">
      <c r="A1485">
        <v>15</v>
      </c>
      <c r="B1485">
        <v>1.7240000000000001E-3</v>
      </c>
      <c r="C1485">
        <v>0.20180000000000001</v>
      </c>
      <c r="D1485">
        <v>0.200076</v>
      </c>
    </row>
    <row r="1486" spans="1:4" x14ac:dyDescent="0.35">
      <c r="A1486">
        <v>15</v>
      </c>
      <c r="B1486">
        <v>1.7240000000000001E-3</v>
      </c>
      <c r="C1486">
        <v>5.1700000000000003E-2</v>
      </c>
      <c r="D1486">
        <v>4.9976E-2</v>
      </c>
    </row>
    <row r="1487" spans="1:4" x14ac:dyDescent="0.35">
      <c r="A1487">
        <v>15</v>
      </c>
      <c r="B1487">
        <v>1.7240000000000001E-3</v>
      </c>
      <c r="C1487">
        <v>5.5E-2</v>
      </c>
      <c r="D1487">
        <v>5.3275999999999997E-2</v>
      </c>
    </row>
    <row r="1488" spans="1:4" x14ac:dyDescent="0.35">
      <c r="A1488">
        <v>15</v>
      </c>
      <c r="B1488">
        <v>1.7240000000000001E-3</v>
      </c>
      <c r="C1488">
        <v>6.4523000000000001</v>
      </c>
      <c r="D1488">
        <v>6.4505759999999999</v>
      </c>
    </row>
    <row r="1489" spans="1:4" x14ac:dyDescent="0.35">
      <c r="A1489">
        <v>15</v>
      </c>
      <c r="B1489">
        <v>1.7240000000000001E-3</v>
      </c>
      <c r="C1489">
        <v>0.58909999999999996</v>
      </c>
      <c r="D1489">
        <v>0.58737600000000001</v>
      </c>
    </row>
    <row r="1490" spans="1:4" x14ac:dyDescent="0.35">
      <c r="A1490">
        <v>15</v>
      </c>
      <c r="B1490">
        <v>1.7240000000000001E-3</v>
      </c>
      <c r="C1490">
        <v>3.32E-2</v>
      </c>
      <c r="D1490">
        <v>3.1475999999999997E-2</v>
      </c>
    </row>
    <row r="1491" spans="1:4" x14ac:dyDescent="0.35">
      <c r="A1491">
        <v>15</v>
      </c>
      <c r="B1491">
        <v>1.7240000000000001E-3</v>
      </c>
      <c r="C1491">
        <v>3.1399999999999997E-2</v>
      </c>
      <c r="D1491">
        <v>2.9676000000000001E-2</v>
      </c>
    </row>
    <row r="1492" spans="1:4" x14ac:dyDescent="0.35">
      <c r="A1492">
        <v>15</v>
      </c>
      <c r="B1492">
        <v>1.7240000000000001E-3</v>
      </c>
      <c r="C1492">
        <v>6.6032999999999999</v>
      </c>
      <c r="D1492">
        <v>6.6015759999999997</v>
      </c>
    </row>
    <row r="1493" spans="1:4" x14ac:dyDescent="0.35">
      <c r="A1493">
        <v>15</v>
      </c>
      <c r="B1493">
        <v>1.7240000000000001E-3</v>
      </c>
      <c r="C1493">
        <v>3.4000000000000002E-2</v>
      </c>
      <c r="D1493">
        <v>3.2275999999999999E-2</v>
      </c>
    </row>
    <row r="1494" spans="1:4" x14ac:dyDescent="0.35">
      <c r="A1494">
        <v>15</v>
      </c>
      <c r="B1494">
        <v>1.7240000000000001E-3</v>
      </c>
      <c r="C1494">
        <v>3.7400000000000003E-2</v>
      </c>
      <c r="D1494">
        <v>3.5675999999999999E-2</v>
      </c>
    </row>
    <row r="1495" spans="1:4" x14ac:dyDescent="0.35">
      <c r="A1495">
        <v>15</v>
      </c>
      <c r="B1495">
        <v>1.7240000000000001E-3</v>
      </c>
      <c r="C1495">
        <v>3.2300000000000002E-2</v>
      </c>
      <c r="D1495">
        <v>3.0575999999999999E-2</v>
      </c>
    </row>
    <row r="1496" spans="1:4" x14ac:dyDescent="0.35">
      <c r="A1496">
        <v>15</v>
      </c>
      <c r="B1496">
        <v>1.7240000000000001E-3</v>
      </c>
      <c r="C1496">
        <v>4.5570000000000004</v>
      </c>
      <c r="D1496">
        <v>4.5552760000000001</v>
      </c>
    </row>
    <row r="1497" spans="1:4" x14ac:dyDescent="0.35">
      <c r="A1497">
        <v>15</v>
      </c>
      <c r="B1497">
        <v>1.7240000000000001E-3</v>
      </c>
      <c r="C1497">
        <v>2.6255999999999999</v>
      </c>
      <c r="D1497">
        <v>2.6238760000000001</v>
      </c>
    </row>
    <row r="1498" spans="1:4" x14ac:dyDescent="0.35">
      <c r="A1498">
        <v>15</v>
      </c>
      <c r="B1498">
        <v>1.7240000000000001E-3</v>
      </c>
      <c r="C1498">
        <v>6.7000000000000004E-2</v>
      </c>
      <c r="D1498">
        <v>6.5276000000000001E-2</v>
      </c>
    </row>
    <row r="1499" spans="1:4" x14ac:dyDescent="0.35">
      <c r="A1499">
        <v>15</v>
      </c>
      <c r="B1499">
        <v>1.7240000000000001E-3</v>
      </c>
      <c r="C1499">
        <v>3.2399999999999998E-2</v>
      </c>
      <c r="D1499">
        <v>3.0675999999999998E-2</v>
      </c>
    </row>
    <row r="1500" spans="1:4" x14ac:dyDescent="0.35">
      <c r="A1500">
        <v>15</v>
      </c>
      <c r="B1500">
        <v>1.7240000000000001E-3</v>
      </c>
      <c r="C1500">
        <v>2.9399999999999999E-2</v>
      </c>
      <c r="D1500">
        <v>2.7675999999999999E-2</v>
      </c>
    </row>
    <row r="1501" spans="1:4" x14ac:dyDescent="0.35">
      <c r="A1501">
        <v>15</v>
      </c>
      <c r="B1501">
        <v>1.7240000000000001E-3</v>
      </c>
      <c r="C1501">
        <v>3.2500000000000001E-2</v>
      </c>
      <c r="D1501">
        <v>3.0776000000000001E-2</v>
      </c>
    </row>
    <row r="1502" spans="1:4" x14ac:dyDescent="0.35">
      <c r="A1502">
        <v>16</v>
      </c>
      <c r="B1502">
        <v>1.668E-3</v>
      </c>
      <c r="C1502">
        <v>3.8199999999999998E-2</v>
      </c>
      <c r="D1502">
        <v>3.6532000000000002E-2</v>
      </c>
    </row>
    <row r="1503" spans="1:4" x14ac:dyDescent="0.35">
      <c r="A1503">
        <v>16</v>
      </c>
      <c r="B1503">
        <v>1.668E-3</v>
      </c>
      <c r="C1503">
        <v>2.7699999999999999E-2</v>
      </c>
      <c r="D1503">
        <v>2.6032E-2</v>
      </c>
    </row>
    <row r="1504" spans="1:4" x14ac:dyDescent="0.35">
      <c r="A1504">
        <v>16</v>
      </c>
      <c r="B1504">
        <v>1.668E-3</v>
      </c>
      <c r="C1504">
        <v>3.0800000000000001E-2</v>
      </c>
      <c r="D1504">
        <v>2.9132000000000002E-2</v>
      </c>
    </row>
    <row r="1505" spans="1:4" x14ac:dyDescent="0.35">
      <c r="A1505">
        <v>16</v>
      </c>
      <c r="B1505">
        <v>1.668E-3</v>
      </c>
      <c r="C1505">
        <v>2.76E-2</v>
      </c>
      <c r="D1505">
        <v>2.5932E-2</v>
      </c>
    </row>
    <row r="1506" spans="1:4" x14ac:dyDescent="0.35">
      <c r="A1506">
        <v>16</v>
      </c>
      <c r="B1506">
        <v>1.668E-3</v>
      </c>
      <c r="C1506">
        <v>2.7099999999999999E-2</v>
      </c>
      <c r="D1506">
        <v>2.5432E-2</v>
      </c>
    </row>
    <row r="1507" spans="1:4" x14ac:dyDescent="0.35">
      <c r="A1507">
        <v>16</v>
      </c>
      <c r="B1507">
        <v>1.668E-3</v>
      </c>
      <c r="C1507">
        <v>8.3699999999999997E-2</v>
      </c>
      <c r="D1507">
        <v>8.2031999999999994E-2</v>
      </c>
    </row>
    <row r="1508" spans="1:4" x14ac:dyDescent="0.35">
      <c r="A1508">
        <v>16</v>
      </c>
      <c r="B1508">
        <v>1.668E-3</v>
      </c>
      <c r="C1508">
        <v>4.0500000000000001E-2</v>
      </c>
      <c r="D1508">
        <v>3.8831999999999998E-2</v>
      </c>
    </row>
    <row r="1509" spans="1:4" x14ac:dyDescent="0.35">
      <c r="A1509">
        <v>16</v>
      </c>
      <c r="B1509">
        <v>1.668E-3</v>
      </c>
      <c r="C1509">
        <v>0.29189999999999999</v>
      </c>
      <c r="D1509">
        <v>0.29023199999999999</v>
      </c>
    </row>
    <row r="1510" spans="1:4" x14ac:dyDescent="0.35">
      <c r="A1510">
        <v>16</v>
      </c>
      <c r="B1510">
        <v>1.668E-3</v>
      </c>
      <c r="C1510">
        <v>0.2384</v>
      </c>
      <c r="D1510">
        <v>0.236732</v>
      </c>
    </row>
    <row r="1511" spans="1:4" x14ac:dyDescent="0.35">
      <c r="A1511">
        <v>16</v>
      </c>
      <c r="B1511">
        <v>1.668E-3</v>
      </c>
      <c r="C1511">
        <v>0.33479999999999999</v>
      </c>
      <c r="D1511">
        <v>0.33313199999999998</v>
      </c>
    </row>
    <row r="1512" spans="1:4" x14ac:dyDescent="0.35">
      <c r="A1512">
        <v>16</v>
      </c>
      <c r="B1512">
        <v>1.668E-3</v>
      </c>
      <c r="C1512">
        <v>0.39350000000000002</v>
      </c>
      <c r="D1512">
        <v>0.39183200000000001</v>
      </c>
    </row>
    <row r="1513" spans="1:4" x14ac:dyDescent="0.35">
      <c r="A1513">
        <v>16</v>
      </c>
      <c r="B1513">
        <v>1.668E-3</v>
      </c>
      <c r="C1513">
        <v>0.26490000000000002</v>
      </c>
      <c r="D1513">
        <v>0.26323200000000002</v>
      </c>
    </row>
    <row r="1514" spans="1:4" x14ac:dyDescent="0.35">
      <c r="A1514">
        <v>16</v>
      </c>
      <c r="B1514">
        <v>1.668E-3</v>
      </c>
      <c r="C1514">
        <v>9.7100000000000006E-2</v>
      </c>
      <c r="D1514">
        <v>9.5432000000000003E-2</v>
      </c>
    </row>
    <row r="1515" spans="1:4" x14ac:dyDescent="0.35">
      <c r="A1515">
        <v>16</v>
      </c>
      <c r="B1515">
        <v>1.668E-3</v>
      </c>
      <c r="C1515">
        <v>0.60589999999999999</v>
      </c>
      <c r="D1515">
        <v>0.60423199999999999</v>
      </c>
    </row>
    <row r="1516" spans="1:4" x14ac:dyDescent="0.35">
      <c r="A1516">
        <v>16</v>
      </c>
      <c r="B1516">
        <v>1.668E-3</v>
      </c>
      <c r="C1516">
        <v>7.9299999999999995E-2</v>
      </c>
      <c r="D1516">
        <v>7.7632000000000007E-2</v>
      </c>
    </row>
    <row r="1517" spans="1:4" x14ac:dyDescent="0.35">
      <c r="A1517">
        <v>16</v>
      </c>
      <c r="B1517">
        <v>1.668E-3</v>
      </c>
      <c r="C1517">
        <v>5.8900000000000001E-2</v>
      </c>
      <c r="D1517">
        <v>5.7231999999999998E-2</v>
      </c>
    </row>
    <row r="1518" spans="1:4" x14ac:dyDescent="0.35">
      <c r="A1518">
        <v>16</v>
      </c>
      <c r="B1518">
        <v>1.668E-3</v>
      </c>
      <c r="C1518">
        <v>0.50380000000000003</v>
      </c>
      <c r="D1518">
        <v>0.50213200000000002</v>
      </c>
    </row>
    <row r="1519" spans="1:4" x14ac:dyDescent="0.35">
      <c r="A1519">
        <v>16</v>
      </c>
      <c r="B1519">
        <v>1.668E-3</v>
      </c>
      <c r="C1519">
        <v>0.86270000000000002</v>
      </c>
      <c r="D1519">
        <v>0.86103200000000002</v>
      </c>
    </row>
    <row r="1520" spans="1:4" x14ac:dyDescent="0.35">
      <c r="A1520">
        <v>16</v>
      </c>
      <c r="B1520">
        <v>1.668E-3</v>
      </c>
      <c r="C1520">
        <v>0.3009</v>
      </c>
      <c r="D1520">
        <v>0.299232</v>
      </c>
    </row>
    <row r="1521" spans="1:4" x14ac:dyDescent="0.35">
      <c r="A1521">
        <v>16</v>
      </c>
      <c r="B1521">
        <v>1.668E-3</v>
      </c>
      <c r="C1521">
        <v>7.7600000000000002E-2</v>
      </c>
      <c r="D1521">
        <v>7.5931999999999999E-2</v>
      </c>
    </row>
    <row r="1522" spans="1:4" x14ac:dyDescent="0.35">
      <c r="A1522">
        <v>16</v>
      </c>
      <c r="B1522">
        <v>1.668E-3</v>
      </c>
      <c r="C1522">
        <v>0.2823</v>
      </c>
      <c r="D1522">
        <v>0.28063199999999999</v>
      </c>
    </row>
    <row r="1523" spans="1:4" x14ac:dyDescent="0.35">
      <c r="A1523">
        <v>16</v>
      </c>
      <c r="B1523">
        <v>1.668E-3</v>
      </c>
      <c r="C1523">
        <v>0.22559999999999999</v>
      </c>
      <c r="D1523">
        <v>0.22393199999999999</v>
      </c>
    </row>
    <row r="1524" spans="1:4" x14ac:dyDescent="0.35">
      <c r="A1524">
        <v>16</v>
      </c>
      <c r="B1524">
        <v>1.668E-3</v>
      </c>
      <c r="C1524">
        <v>0.25159999999999999</v>
      </c>
      <c r="D1524">
        <v>0.24993199999999999</v>
      </c>
    </row>
    <row r="1525" spans="1:4" x14ac:dyDescent="0.35">
      <c r="A1525">
        <v>16</v>
      </c>
      <c r="B1525">
        <v>1.668E-3</v>
      </c>
      <c r="C1525">
        <v>0.49590000000000001</v>
      </c>
      <c r="D1525">
        <v>0.494232</v>
      </c>
    </row>
    <row r="1526" spans="1:4" x14ac:dyDescent="0.35">
      <c r="A1526">
        <v>16</v>
      </c>
      <c r="B1526">
        <v>1.668E-3</v>
      </c>
      <c r="C1526">
        <v>8.1600000000000006E-2</v>
      </c>
      <c r="D1526">
        <v>7.9932000000000003E-2</v>
      </c>
    </row>
    <row r="1527" spans="1:4" x14ac:dyDescent="0.35">
      <c r="A1527">
        <v>16</v>
      </c>
      <c r="B1527">
        <v>1.668E-3</v>
      </c>
      <c r="C1527">
        <v>0.33179999999999998</v>
      </c>
      <c r="D1527">
        <v>0.33013199999999998</v>
      </c>
    </row>
    <row r="1528" spans="1:4" x14ac:dyDescent="0.35">
      <c r="A1528">
        <v>16</v>
      </c>
      <c r="B1528">
        <v>1.668E-3</v>
      </c>
      <c r="C1528">
        <v>5.8200000000000002E-2</v>
      </c>
      <c r="D1528">
        <v>5.6531999999999999E-2</v>
      </c>
    </row>
    <row r="1529" spans="1:4" x14ac:dyDescent="0.35">
      <c r="A1529">
        <v>16</v>
      </c>
      <c r="B1529">
        <v>1.668E-3</v>
      </c>
      <c r="C1529">
        <v>0.28449999999999998</v>
      </c>
      <c r="D1529">
        <v>0.28283199999999997</v>
      </c>
    </row>
    <row r="1530" spans="1:4" x14ac:dyDescent="0.35">
      <c r="A1530">
        <v>16</v>
      </c>
      <c r="B1530">
        <v>1.668E-3</v>
      </c>
      <c r="C1530">
        <v>0.23930000000000001</v>
      </c>
      <c r="D1530">
        <v>0.23763200000000001</v>
      </c>
    </row>
    <row r="1531" spans="1:4" x14ac:dyDescent="0.35">
      <c r="A1531">
        <v>16</v>
      </c>
      <c r="B1531">
        <v>1.668E-3</v>
      </c>
      <c r="C1531">
        <v>0.4899</v>
      </c>
      <c r="D1531">
        <v>0.488232</v>
      </c>
    </row>
    <row r="1532" spans="1:4" x14ac:dyDescent="0.35">
      <c r="A1532">
        <v>16</v>
      </c>
      <c r="B1532">
        <v>1.668E-3</v>
      </c>
      <c r="C1532">
        <v>0.22220000000000001</v>
      </c>
      <c r="D1532">
        <v>0.22053200000000001</v>
      </c>
    </row>
    <row r="1533" spans="1:4" x14ac:dyDescent="0.35">
      <c r="A1533">
        <v>16</v>
      </c>
      <c r="B1533">
        <v>1.668E-3</v>
      </c>
      <c r="C1533">
        <v>7.8600000000000003E-2</v>
      </c>
      <c r="D1533">
        <v>7.6932E-2</v>
      </c>
    </row>
    <row r="1534" spans="1:4" x14ac:dyDescent="0.35">
      <c r="A1534">
        <v>16</v>
      </c>
      <c r="B1534">
        <v>1.668E-3</v>
      </c>
      <c r="C1534">
        <v>1.6525000000000001</v>
      </c>
      <c r="D1534">
        <v>1.6508320000000001</v>
      </c>
    </row>
    <row r="1535" spans="1:4" x14ac:dyDescent="0.35">
      <c r="A1535">
        <v>16</v>
      </c>
      <c r="B1535">
        <v>1.668E-3</v>
      </c>
      <c r="C1535">
        <v>1.8272999999999999</v>
      </c>
      <c r="D1535">
        <v>1.8256319999999999</v>
      </c>
    </row>
    <row r="1536" spans="1:4" x14ac:dyDescent="0.35">
      <c r="A1536">
        <v>16</v>
      </c>
      <c r="B1536">
        <v>1.668E-3</v>
      </c>
      <c r="C1536">
        <v>1.8803000000000001</v>
      </c>
      <c r="D1536">
        <v>1.8786320000000001</v>
      </c>
    </row>
    <row r="1537" spans="1:4" x14ac:dyDescent="0.35">
      <c r="A1537">
        <v>16</v>
      </c>
      <c r="B1537">
        <v>1.668E-3</v>
      </c>
      <c r="C1537">
        <v>0.1018</v>
      </c>
      <c r="D1537">
        <v>0.100132</v>
      </c>
    </row>
    <row r="1538" spans="1:4" x14ac:dyDescent="0.35">
      <c r="A1538">
        <v>16</v>
      </c>
      <c r="B1538">
        <v>1.668E-3</v>
      </c>
      <c r="C1538">
        <v>0.1227</v>
      </c>
      <c r="D1538">
        <v>0.121032</v>
      </c>
    </row>
    <row r="1539" spans="1:4" x14ac:dyDescent="0.35">
      <c r="A1539">
        <v>16</v>
      </c>
      <c r="B1539">
        <v>1.668E-3</v>
      </c>
      <c r="C1539">
        <v>3.5524</v>
      </c>
      <c r="D1539">
        <v>3.550732</v>
      </c>
    </row>
    <row r="1540" spans="1:4" x14ac:dyDescent="0.35">
      <c r="A1540">
        <v>16</v>
      </c>
      <c r="B1540">
        <v>1.668E-3</v>
      </c>
      <c r="C1540">
        <v>3.2471000000000001</v>
      </c>
      <c r="D1540">
        <v>3.2454320000000001</v>
      </c>
    </row>
    <row r="1541" spans="1:4" x14ac:dyDescent="0.35">
      <c r="A1541">
        <v>16</v>
      </c>
      <c r="B1541">
        <v>1.668E-3</v>
      </c>
      <c r="C1541">
        <v>0.47349999999999998</v>
      </c>
      <c r="D1541">
        <v>0.47183199999999997</v>
      </c>
    </row>
    <row r="1542" spans="1:4" x14ac:dyDescent="0.35">
      <c r="A1542">
        <v>16</v>
      </c>
      <c r="B1542">
        <v>1.668E-3</v>
      </c>
      <c r="C1542">
        <v>3.9194</v>
      </c>
      <c r="D1542">
        <v>3.917732</v>
      </c>
    </row>
    <row r="1543" spans="1:4" x14ac:dyDescent="0.35">
      <c r="A1543">
        <v>16</v>
      </c>
      <c r="B1543">
        <v>1.668E-3</v>
      </c>
      <c r="C1543">
        <v>0.11840000000000001</v>
      </c>
      <c r="D1543">
        <v>0.116732</v>
      </c>
    </row>
    <row r="1544" spans="1:4" x14ac:dyDescent="0.35">
      <c r="A1544">
        <v>16</v>
      </c>
      <c r="B1544">
        <v>1.668E-3</v>
      </c>
      <c r="C1544">
        <v>5.2699999999999997E-2</v>
      </c>
      <c r="D1544">
        <v>5.1032000000000001E-2</v>
      </c>
    </row>
    <row r="1545" spans="1:4" x14ac:dyDescent="0.35">
      <c r="A1545">
        <v>16</v>
      </c>
      <c r="B1545">
        <v>1.668E-3</v>
      </c>
      <c r="C1545">
        <v>2.2585000000000002</v>
      </c>
      <c r="D1545">
        <v>2.2568320000000002</v>
      </c>
    </row>
    <row r="1546" spans="1:4" x14ac:dyDescent="0.35">
      <c r="A1546">
        <v>16</v>
      </c>
      <c r="B1546">
        <v>1.668E-3</v>
      </c>
      <c r="C1546">
        <v>4.3105000000000002</v>
      </c>
      <c r="D1546">
        <v>4.3088319999999998</v>
      </c>
    </row>
    <row r="1547" spans="1:4" x14ac:dyDescent="0.35">
      <c r="A1547">
        <v>16</v>
      </c>
      <c r="B1547">
        <v>1.668E-3</v>
      </c>
      <c r="C1547">
        <v>0.65859999999999996</v>
      </c>
      <c r="D1547">
        <v>0.65693199999999996</v>
      </c>
    </row>
    <row r="1548" spans="1:4" x14ac:dyDescent="0.35">
      <c r="A1548">
        <v>16</v>
      </c>
      <c r="B1548">
        <v>1.668E-3</v>
      </c>
      <c r="C1548">
        <v>4.2012</v>
      </c>
      <c r="D1548">
        <v>4.1995319999999996</v>
      </c>
    </row>
    <row r="1549" spans="1:4" x14ac:dyDescent="0.35">
      <c r="A1549">
        <v>16</v>
      </c>
      <c r="B1549">
        <v>1.668E-3</v>
      </c>
      <c r="C1549">
        <v>0.15029999999999999</v>
      </c>
      <c r="D1549">
        <v>0.14863199999999999</v>
      </c>
    </row>
    <row r="1550" spans="1:4" x14ac:dyDescent="0.35">
      <c r="A1550">
        <v>16</v>
      </c>
      <c r="B1550">
        <v>1.668E-3</v>
      </c>
      <c r="C1550">
        <v>9.5699999999999993E-2</v>
      </c>
      <c r="D1550">
        <v>9.4032000000000004E-2</v>
      </c>
    </row>
    <row r="1551" spans="1:4" x14ac:dyDescent="0.35">
      <c r="A1551">
        <v>16</v>
      </c>
      <c r="B1551">
        <v>1.668E-3</v>
      </c>
      <c r="C1551">
        <v>0.38340000000000002</v>
      </c>
      <c r="D1551">
        <v>0.38173200000000002</v>
      </c>
    </row>
    <row r="1552" spans="1:4" x14ac:dyDescent="0.35">
      <c r="A1552">
        <v>16</v>
      </c>
      <c r="B1552">
        <v>1.668E-3</v>
      </c>
      <c r="C1552">
        <v>0.2477</v>
      </c>
      <c r="D1552">
        <v>0.246032</v>
      </c>
    </row>
    <row r="1553" spans="1:4" x14ac:dyDescent="0.35">
      <c r="A1553">
        <v>16</v>
      </c>
      <c r="B1553">
        <v>1.668E-3</v>
      </c>
      <c r="C1553">
        <v>1.1597</v>
      </c>
      <c r="D1553">
        <v>1.158032</v>
      </c>
    </row>
    <row r="1554" spans="1:4" x14ac:dyDescent="0.35">
      <c r="A1554">
        <v>16</v>
      </c>
      <c r="B1554">
        <v>1.668E-3</v>
      </c>
      <c r="C1554">
        <v>0.35220000000000001</v>
      </c>
      <c r="D1554">
        <v>0.35053200000000001</v>
      </c>
    </row>
    <row r="1555" spans="1:4" x14ac:dyDescent="0.35">
      <c r="A1555">
        <v>16</v>
      </c>
      <c r="B1555">
        <v>1.668E-3</v>
      </c>
      <c r="C1555">
        <v>4.6185999999999998</v>
      </c>
      <c r="D1555">
        <v>4.6169320000000003</v>
      </c>
    </row>
    <row r="1556" spans="1:4" x14ac:dyDescent="0.35">
      <c r="A1556">
        <v>16</v>
      </c>
      <c r="B1556">
        <v>1.668E-3</v>
      </c>
      <c r="C1556">
        <v>6.9400000000000003E-2</v>
      </c>
      <c r="D1556">
        <v>6.7732000000000001E-2</v>
      </c>
    </row>
    <row r="1557" spans="1:4" x14ac:dyDescent="0.35">
      <c r="A1557">
        <v>16</v>
      </c>
      <c r="B1557">
        <v>1.668E-3</v>
      </c>
      <c r="C1557">
        <v>4.8800000000000003E-2</v>
      </c>
      <c r="D1557">
        <v>4.7132E-2</v>
      </c>
    </row>
    <row r="1558" spans="1:4" x14ac:dyDescent="0.35">
      <c r="A1558">
        <v>16</v>
      </c>
      <c r="B1558">
        <v>1.668E-3</v>
      </c>
      <c r="C1558">
        <v>0.74509999999999998</v>
      </c>
      <c r="D1558">
        <v>0.74343199999999998</v>
      </c>
    </row>
    <row r="1559" spans="1:4" x14ac:dyDescent="0.35">
      <c r="A1559">
        <v>16</v>
      </c>
      <c r="B1559">
        <v>1.668E-3</v>
      </c>
      <c r="C1559">
        <v>0.78349999999999997</v>
      </c>
      <c r="D1559">
        <v>0.78183199999999997</v>
      </c>
    </row>
    <row r="1560" spans="1:4" x14ac:dyDescent="0.35">
      <c r="A1560">
        <v>16</v>
      </c>
      <c r="B1560">
        <v>1.668E-3</v>
      </c>
      <c r="C1560">
        <v>1.0578000000000001</v>
      </c>
      <c r="D1560">
        <v>1.0561320000000001</v>
      </c>
    </row>
    <row r="1561" spans="1:4" x14ac:dyDescent="0.35">
      <c r="A1561">
        <v>16</v>
      </c>
      <c r="B1561">
        <v>1.668E-3</v>
      </c>
      <c r="C1561">
        <v>0.8397</v>
      </c>
      <c r="D1561">
        <v>0.838032</v>
      </c>
    </row>
    <row r="1562" spans="1:4" x14ac:dyDescent="0.35">
      <c r="A1562">
        <v>16</v>
      </c>
      <c r="B1562">
        <v>1.668E-3</v>
      </c>
      <c r="C1562">
        <v>5.28E-2</v>
      </c>
      <c r="D1562">
        <v>5.1131999999999997E-2</v>
      </c>
    </row>
    <row r="1563" spans="1:4" x14ac:dyDescent="0.35">
      <c r="A1563">
        <v>16</v>
      </c>
      <c r="B1563">
        <v>1.668E-3</v>
      </c>
      <c r="C1563">
        <v>4.8300000000000003E-2</v>
      </c>
      <c r="D1563">
        <v>4.6632E-2</v>
      </c>
    </row>
    <row r="1564" spans="1:4" x14ac:dyDescent="0.35">
      <c r="A1564">
        <v>16</v>
      </c>
      <c r="B1564">
        <v>1.668E-3</v>
      </c>
      <c r="C1564">
        <v>4.2799999999999998E-2</v>
      </c>
      <c r="D1564">
        <v>4.1132000000000002E-2</v>
      </c>
    </row>
    <row r="1565" spans="1:4" x14ac:dyDescent="0.35">
      <c r="A1565">
        <v>16</v>
      </c>
      <c r="B1565">
        <v>1.668E-3</v>
      </c>
      <c r="C1565">
        <v>4.24E-2</v>
      </c>
      <c r="D1565">
        <v>4.0731999999999997E-2</v>
      </c>
    </row>
    <row r="1566" spans="1:4" x14ac:dyDescent="0.35">
      <c r="A1566">
        <v>16</v>
      </c>
      <c r="B1566">
        <v>1.668E-3</v>
      </c>
      <c r="C1566">
        <v>0.88959999999999995</v>
      </c>
      <c r="D1566">
        <v>0.88793200000000005</v>
      </c>
    </row>
    <row r="1567" spans="1:4" x14ac:dyDescent="0.35">
      <c r="A1567">
        <v>16</v>
      </c>
      <c r="B1567">
        <v>1.668E-3</v>
      </c>
      <c r="C1567">
        <v>0.63560000000000005</v>
      </c>
      <c r="D1567">
        <v>0.63393200000000005</v>
      </c>
    </row>
    <row r="1568" spans="1:4" x14ac:dyDescent="0.35">
      <c r="A1568">
        <v>16</v>
      </c>
      <c r="B1568">
        <v>1.668E-3</v>
      </c>
      <c r="C1568">
        <v>5.57E-2</v>
      </c>
      <c r="D1568">
        <v>5.4031999999999997E-2</v>
      </c>
    </row>
    <row r="1569" spans="1:4" x14ac:dyDescent="0.35">
      <c r="A1569">
        <v>16</v>
      </c>
      <c r="B1569">
        <v>1.668E-3</v>
      </c>
      <c r="C1569">
        <v>4.0300000000000002E-2</v>
      </c>
      <c r="D1569">
        <v>3.8632E-2</v>
      </c>
    </row>
    <row r="1570" spans="1:4" x14ac:dyDescent="0.35">
      <c r="A1570">
        <v>16</v>
      </c>
      <c r="B1570">
        <v>1.668E-3</v>
      </c>
      <c r="C1570">
        <v>3.9699999999999999E-2</v>
      </c>
      <c r="D1570">
        <v>3.8032000000000003E-2</v>
      </c>
    </row>
    <row r="1571" spans="1:4" x14ac:dyDescent="0.35">
      <c r="A1571">
        <v>16</v>
      </c>
      <c r="B1571">
        <v>1.668E-3</v>
      </c>
      <c r="C1571">
        <v>0.46970000000000001</v>
      </c>
      <c r="D1571">
        <v>0.468032</v>
      </c>
    </row>
    <row r="1572" spans="1:4" x14ac:dyDescent="0.35">
      <c r="A1572">
        <v>16</v>
      </c>
      <c r="B1572">
        <v>1.668E-3</v>
      </c>
      <c r="C1572">
        <v>0.20039999999999999</v>
      </c>
      <c r="D1572">
        <v>0.19873199999999999</v>
      </c>
    </row>
    <row r="1573" spans="1:4" x14ac:dyDescent="0.35">
      <c r="A1573">
        <v>16</v>
      </c>
      <c r="B1573">
        <v>1.668E-3</v>
      </c>
      <c r="C1573">
        <v>3.597</v>
      </c>
      <c r="D1573">
        <v>3.595332</v>
      </c>
    </row>
    <row r="1574" spans="1:4" x14ac:dyDescent="0.35">
      <c r="A1574">
        <v>16</v>
      </c>
      <c r="B1574">
        <v>1.668E-3</v>
      </c>
      <c r="C1574">
        <v>2.9523000000000001</v>
      </c>
      <c r="D1574">
        <v>2.9506320000000001</v>
      </c>
    </row>
    <row r="1575" spans="1:4" x14ac:dyDescent="0.35">
      <c r="A1575">
        <v>16</v>
      </c>
      <c r="B1575">
        <v>1.668E-3</v>
      </c>
      <c r="C1575">
        <v>0.1045</v>
      </c>
      <c r="D1575">
        <v>0.10283200000000001</v>
      </c>
    </row>
    <row r="1576" spans="1:4" x14ac:dyDescent="0.35">
      <c r="A1576">
        <v>16</v>
      </c>
      <c r="B1576">
        <v>1.668E-3</v>
      </c>
      <c r="C1576">
        <v>2.0007999999999999</v>
      </c>
      <c r="D1576">
        <v>1.9991319999999999</v>
      </c>
    </row>
    <row r="1577" spans="1:4" x14ac:dyDescent="0.35">
      <c r="A1577">
        <v>16</v>
      </c>
      <c r="B1577">
        <v>1.668E-3</v>
      </c>
      <c r="C1577">
        <v>6.4100000000000004E-2</v>
      </c>
      <c r="D1577">
        <v>6.2432000000000001E-2</v>
      </c>
    </row>
    <row r="1578" spans="1:4" x14ac:dyDescent="0.35">
      <c r="A1578">
        <v>16</v>
      </c>
      <c r="B1578">
        <v>1.668E-3</v>
      </c>
      <c r="C1578">
        <v>8.09E-2</v>
      </c>
      <c r="D1578">
        <v>7.9231999999999997E-2</v>
      </c>
    </row>
    <row r="1579" spans="1:4" x14ac:dyDescent="0.35">
      <c r="A1579">
        <v>16</v>
      </c>
      <c r="B1579">
        <v>1.668E-3</v>
      </c>
      <c r="C1579">
        <v>3.0413999999999999</v>
      </c>
      <c r="D1579">
        <v>3.0397319999999999</v>
      </c>
    </row>
    <row r="1580" spans="1:4" x14ac:dyDescent="0.35">
      <c r="A1580">
        <v>16</v>
      </c>
      <c r="B1580">
        <v>1.668E-3</v>
      </c>
      <c r="C1580">
        <v>2.8412000000000002</v>
      </c>
      <c r="D1580">
        <v>2.8395320000000002</v>
      </c>
    </row>
    <row r="1581" spans="1:4" x14ac:dyDescent="0.35">
      <c r="A1581">
        <v>16</v>
      </c>
      <c r="B1581">
        <v>1.668E-3</v>
      </c>
      <c r="C1581">
        <v>3.1038000000000001</v>
      </c>
      <c r="D1581">
        <v>3.1021320000000001</v>
      </c>
    </row>
    <row r="1582" spans="1:4" x14ac:dyDescent="0.35">
      <c r="A1582">
        <v>16</v>
      </c>
      <c r="B1582">
        <v>1.668E-3</v>
      </c>
      <c r="C1582">
        <v>2.4211999999999998</v>
      </c>
      <c r="D1582">
        <v>2.4195319999999998</v>
      </c>
    </row>
    <row r="1583" spans="1:4" x14ac:dyDescent="0.35">
      <c r="A1583">
        <v>16</v>
      </c>
      <c r="B1583">
        <v>1.668E-3</v>
      </c>
      <c r="C1583">
        <v>4.4699999999999997E-2</v>
      </c>
      <c r="D1583">
        <v>4.3032000000000001E-2</v>
      </c>
    </row>
    <row r="1584" spans="1:4" x14ac:dyDescent="0.35">
      <c r="A1584">
        <v>16</v>
      </c>
      <c r="B1584">
        <v>1.668E-3</v>
      </c>
      <c r="C1584">
        <v>3.9199999999999999E-2</v>
      </c>
      <c r="D1584">
        <v>3.7532000000000003E-2</v>
      </c>
    </row>
    <row r="1585" spans="1:4" x14ac:dyDescent="0.35">
      <c r="A1585">
        <v>16</v>
      </c>
      <c r="B1585">
        <v>1.668E-3</v>
      </c>
      <c r="C1585">
        <v>3.8443999999999998</v>
      </c>
      <c r="D1585">
        <v>3.8427319999999998</v>
      </c>
    </row>
    <row r="1586" spans="1:4" x14ac:dyDescent="0.35">
      <c r="A1586">
        <v>16</v>
      </c>
      <c r="B1586">
        <v>1.668E-3</v>
      </c>
      <c r="C1586">
        <v>4.5636999999999999</v>
      </c>
      <c r="D1586">
        <v>4.5620320000000003</v>
      </c>
    </row>
    <row r="1587" spans="1:4" x14ac:dyDescent="0.35">
      <c r="A1587">
        <v>16</v>
      </c>
      <c r="B1587">
        <v>1.668E-3</v>
      </c>
      <c r="C1587">
        <v>0.2636</v>
      </c>
      <c r="D1587">
        <v>0.261932</v>
      </c>
    </row>
    <row r="1588" spans="1:4" x14ac:dyDescent="0.35">
      <c r="A1588">
        <v>16</v>
      </c>
      <c r="B1588">
        <v>1.668E-3</v>
      </c>
      <c r="C1588">
        <v>0.64280000000000004</v>
      </c>
      <c r="D1588">
        <v>0.64113200000000004</v>
      </c>
    </row>
    <row r="1589" spans="1:4" x14ac:dyDescent="0.35">
      <c r="A1589">
        <v>16</v>
      </c>
      <c r="B1589">
        <v>1.668E-3</v>
      </c>
      <c r="C1589">
        <v>0.17780000000000001</v>
      </c>
      <c r="D1589">
        <v>0.17613200000000001</v>
      </c>
    </row>
    <row r="1590" spans="1:4" x14ac:dyDescent="0.35">
      <c r="A1590">
        <v>16</v>
      </c>
      <c r="B1590">
        <v>1.668E-3</v>
      </c>
      <c r="C1590">
        <v>0.35549999999999998</v>
      </c>
      <c r="D1590">
        <v>0.35383199999999998</v>
      </c>
    </row>
    <row r="1591" spans="1:4" x14ac:dyDescent="0.35">
      <c r="A1591">
        <v>16</v>
      </c>
      <c r="B1591">
        <v>1.668E-3</v>
      </c>
      <c r="C1591">
        <v>5.6800000000000003E-2</v>
      </c>
      <c r="D1591">
        <v>5.5132E-2</v>
      </c>
    </row>
    <row r="1592" spans="1:4" x14ac:dyDescent="0.35">
      <c r="A1592">
        <v>16</v>
      </c>
      <c r="B1592">
        <v>1.668E-3</v>
      </c>
      <c r="C1592">
        <v>5.4199999999999998E-2</v>
      </c>
      <c r="D1592">
        <v>5.2532000000000002E-2</v>
      </c>
    </row>
    <row r="1593" spans="1:4" x14ac:dyDescent="0.35">
      <c r="A1593">
        <v>16</v>
      </c>
      <c r="B1593">
        <v>1.668E-3</v>
      </c>
      <c r="C1593">
        <v>5.3600000000000002E-2</v>
      </c>
      <c r="D1593">
        <v>5.1931999999999999E-2</v>
      </c>
    </row>
    <row r="1594" spans="1:4" x14ac:dyDescent="0.35">
      <c r="A1594">
        <v>16</v>
      </c>
      <c r="B1594">
        <v>1.668E-3</v>
      </c>
      <c r="C1594">
        <v>0.50729999999999997</v>
      </c>
      <c r="D1594">
        <v>0.50563199999999997</v>
      </c>
    </row>
    <row r="1595" spans="1:4" x14ac:dyDescent="0.35">
      <c r="A1595">
        <v>16</v>
      </c>
      <c r="B1595">
        <v>1.668E-3</v>
      </c>
      <c r="C1595">
        <v>3.9655</v>
      </c>
      <c r="D1595">
        <v>3.963832</v>
      </c>
    </row>
    <row r="1596" spans="1:4" x14ac:dyDescent="0.35">
      <c r="A1596">
        <v>16</v>
      </c>
      <c r="B1596">
        <v>1.668E-3</v>
      </c>
      <c r="C1596">
        <v>4.9381000000000004</v>
      </c>
      <c r="D1596">
        <v>4.9364319999999999</v>
      </c>
    </row>
    <row r="1597" spans="1:4" x14ac:dyDescent="0.35">
      <c r="A1597">
        <v>16</v>
      </c>
      <c r="B1597">
        <v>1.668E-3</v>
      </c>
      <c r="C1597">
        <v>0.1167</v>
      </c>
      <c r="D1597">
        <v>0.115032</v>
      </c>
    </row>
    <row r="1598" spans="1:4" x14ac:dyDescent="0.35">
      <c r="A1598">
        <v>16</v>
      </c>
      <c r="B1598">
        <v>1.668E-3</v>
      </c>
      <c r="C1598">
        <v>0.18820000000000001</v>
      </c>
      <c r="D1598">
        <v>0.186532</v>
      </c>
    </row>
    <row r="1599" spans="1:4" x14ac:dyDescent="0.35">
      <c r="A1599">
        <v>16</v>
      </c>
      <c r="B1599">
        <v>1.668E-3</v>
      </c>
      <c r="C1599">
        <v>0.1021</v>
      </c>
      <c r="D1599">
        <v>0.10043199999999999</v>
      </c>
    </row>
    <row r="1600" spans="1:4" x14ac:dyDescent="0.35">
      <c r="A1600">
        <v>16</v>
      </c>
      <c r="B1600">
        <v>1.668E-3</v>
      </c>
      <c r="C1600">
        <v>5.2499999999999998E-2</v>
      </c>
      <c r="D1600">
        <v>5.0832000000000002E-2</v>
      </c>
    </row>
    <row r="1601" spans="1:4" x14ac:dyDescent="0.35">
      <c r="A1601">
        <v>16</v>
      </c>
      <c r="B1601">
        <v>1.668E-3</v>
      </c>
      <c r="C1601">
        <v>0.12540000000000001</v>
      </c>
      <c r="D1601">
        <v>0.12373199999999999</v>
      </c>
    </row>
    <row r="1602" spans="1:4" x14ac:dyDescent="0.35">
      <c r="A1602">
        <v>17</v>
      </c>
      <c r="B1602">
        <v>1.784E-3</v>
      </c>
      <c r="C1602">
        <v>4.2500000000000003E-2</v>
      </c>
      <c r="D1602">
        <v>4.0716000000000002E-2</v>
      </c>
    </row>
    <row r="1603" spans="1:4" x14ac:dyDescent="0.35">
      <c r="A1603">
        <v>17</v>
      </c>
      <c r="B1603">
        <v>1.784E-3</v>
      </c>
      <c r="C1603">
        <v>3.2300000000000002E-2</v>
      </c>
      <c r="D1603">
        <v>3.0516000000000001E-2</v>
      </c>
    </row>
    <row r="1604" spans="1:4" x14ac:dyDescent="0.35">
      <c r="A1604">
        <v>17</v>
      </c>
      <c r="B1604">
        <v>1.784E-3</v>
      </c>
      <c r="C1604">
        <v>3.4000000000000002E-2</v>
      </c>
      <c r="D1604">
        <v>3.2216000000000002E-2</v>
      </c>
    </row>
    <row r="1605" spans="1:4" x14ac:dyDescent="0.35">
      <c r="A1605">
        <v>17</v>
      </c>
      <c r="B1605">
        <v>1.784E-3</v>
      </c>
      <c r="C1605">
        <v>3.5200000000000002E-2</v>
      </c>
      <c r="D1605">
        <v>3.3416000000000001E-2</v>
      </c>
    </row>
    <row r="1606" spans="1:4" x14ac:dyDescent="0.35">
      <c r="A1606">
        <v>17</v>
      </c>
      <c r="B1606">
        <v>1.784E-3</v>
      </c>
      <c r="C1606">
        <v>0.12909999999999999</v>
      </c>
      <c r="D1606">
        <v>0.12731600000000001</v>
      </c>
    </row>
    <row r="1607" spans="1:4" x14ac:dyDescent="0.35">
      <c r="A1607">
        <v>17</v>
      </c>
      <c r="B1607">
        <v>1.784E-3</v>
      </c>
      <c r="C1607">
        <v>0.12379999999999999</v>
      </c>
      <c r="D1607">
        <v>0.122016</v>
      </c>
    </row>
    <row r="1608" spans="1:4" x14ac:dyDescent="0.35">
      <c r="A1608">
        <v>17</v>
      </c>
      <c r="B1608">
        <v>1.784E-3</v>
      </c>
      <c r="C1608">
        <v>7.0699999999999999E-2</v>
      </c>
      <c r="D1608">
        <v>6.8916000000000005E-2</v>
      </c>
    </row>
    <row r="1609" spans="1:4" x14ac:dyDescent="0.35">
      <c r="A1609">
        <v>17</v>
      </c>
      <c r="B1609">
        <v>1.784E-3</v>
      </c>
      <c r="C1609">
        <v>3.8199999999999998E-2</v>
      </c>
      <c r="D1609">
        <v>3.6415999999999997E-2</v>
      </c>
    </row>
    <row r="1610" spans="1:4" x14ac:dyDescent="0.35">
      <c r="A1610">
        <v>17</v>
      </c>
      <c r="B1610">
        <v>1.784E-3</v>
      </c>
      <c r="C1610">
        <v>0.15670000000000001</v>
      </c>
      <c r="D1610">
        <v>0.154916</v>
      </c>
    </row>
    <row r="1611" spans="1:4" x14ac:dyDescent="0.35">
      <c r="A1611">
        <v>17</v>
      </c>
      <c r="B1611">
        <v>1.784E-3</v>
      </c>
      <c r="C1611">
        <v>0.27529999999999999</v>
      </c>
      <c r="D1611">
        <v>0.27351599999999998</v>
      </c>
    </row>
    <row r="1612" spans="1:4" x14ac:dyDescent="0.35">
      <c r="A1612">
        <v>17</v>
      </c>
      <c r="B1612">
        <v>1.784E-3</v>
      </c>
      <c r="C1612">
        <v>0.4264</v>
      </c>
      <c r="D1612">
        <v>0.42461599999999999</v>
      </c>
    </row>
    <row r="1613" spans="1:4" x14ac:dyDescent="0.35">
      <c r="A1613">
        <v>17</v>
      </c>
      <c r="B1613">
        <v>1.784E-3</v>
      </c>
      <c r="C1613">
        <v>0.30349999999999999</v>
      </c>
      <c r="D1613">
        <v>0.30171599999999998</v>
      </c>
    </row>
    <row r="1614" spans="1:4" x14ac:dyDescent="0.35">
      <c r="A1614">
        <v>17</v>
      </c>
      <c r="B1614">
        <v>1.784E-3</v>
      </c>
      <c r="C1614">
        <v>0.77700000000000002</v>
      </c>
      <c r="D1614">
        <v>0.77521600000000002</v>
      </c>
    </row>
    <row r="1615" spans="1:4" x14ac:dyDescent="0.35">
      <c r="A1615">
        <v>17</v>
      </c>
      <c r="B1615">
        <v>1.784E-3</v>
      </c>
      <c r="C1615">
        <v>2.8456000000000001</v>
      </c>
      <c r="D1615">
        <v>2.8438159999999999</v>
      </c>
    </row>
    <row r="1616" spans="1:4" x14ac:dyDescent="0.35">
      <c r="A1616">
        <v>17</v>
      </c>
      <c r="B1616">
        <v>1.784E-3</v>
      </c>
      <c r="C1616">
        <v>7.8600000000000003E-2</v>
      </c>
      <c r="D1616">
        <v>7.6815999999999995E-2</v>
      </c>
    </row>
    <row r="1617" spans="1:4" x14ac:dyDescent="0.35">
      <c r="A1617">
        <v>17</v>
      </c>
      <c r="B1617">
        <v>1.784E-3</v>
      </c>
      <c r="C1617">
        <v>3.0527000000000002</v>
      </c>
      <c r="D1617">
        <v>3.050916</v>
      </c>
    </row>
    <row r="1618" spans="1:4" x14ac:dyDescent="0.35">
      <c r="A1618">
        <v>17</v>
      </c>
      <c r="B1618">
        <v>1.784E-3</v>
      </c>
      <c r="C1618">
        <v>3.1726999999999999</v>
      </c>
      <c r="D1618">
        <v>3.1709160000000001</v>
      </c>
    </row>
    <row r="1619" spans="1:4" x14ac:dyDescent="0.35">
      <c r="A1619">
        <v>17</v>
      </c>
      <c r="B1619">
        <v>1.784E-3</v>
      </c>
      <c r="C1619">
        <v>3.0750999999999999</v>
      </c>
      <c r="D1619">
        <v>3.0733160000000002</v>
      </c>
    </row>
    <row r="1620" spans="1:4" x14ac:dyDescent="0.35">
      <c r="A1620">
        <v>17</v>
      </c>
      <c r="B1620">
        <v>1.784E-3</v>
      </c>
      <c r="C1620">
        <v>2.7734000000000001</v>
      </c>
      <c r="D1620">
        <v>2.7716159999999999</v>
      </c>
    </row>
    <row r="1621" spans="1:4" x14ac:dyDescent="0.35">
      <c r="A1621">
        <v>17</v>
      </c>
      <c r="B1621">
        <v>1.784E-3</v>
      </c>
      <c r="C1621">
        <v>2.7252999999999998</v>
      </c>
      <c r="D1621">
        <v>2.723516</v>
      </c>
    </row>
    <row r="1622" spans="1:4" x14ac:dyDescent="0.35">
      <c r="A1622">
        <v>17</v>
      </c>
      <c r="B1622">
        <v>1.784E-3</v>
      </c>
      <c r="C1622">
        <v>6.0199999999999997E-2</v>
      </c>
      <c r="D1622">
        <v>5.8416000000000003E-2</v>
      </c>
    </row>
    <row r="1623" spans="1:4" x14ac:dyDescent="0.35">
      <c r="A1623">
        <v>17</v>
      </c>
      <c r="B1623">
        <v>1.784E-3</v>
      </c>
      <c r="C1623">
        <v>5.8200000000000002E-2</v>
      </c>
      <c r="D1623">
        <v>5.6416000000000001E-2</v>
      </c>
    </row>
    <row r="1624" spans="1:4" x14ac:dyDescent="0.35">
      <c r="A1624">
        <v>17</v>
      </c>
      <c r="B1624">
        <v>1.784E-3</v>
      </c>
      <c r="C1624">
        <v>0.50449999999999995</v>
      </c>
      <c r="D1624">
        <v>0.50271600000000005</v>
      </c>
    </row>
    <row r="1625" spans="1:4" x14ac:dyDescent="0.35">
      <c r="A1625">
        <v>17</v>
      </c>
      <c r="B1625">
        <v>1.784E-3</v>
      </c>
      <c r="C1625">
        <v>7.0300000000000001E-2</v>
      </c>
      <c r="D1625">
        <v>6.8515999999999994E-2</v>
      </c>
    </row>
    <row r="1626" spans="1:4" x14ac:dyDescent="0.35">
      <c r="A1626">
        <v>17</v>
      </c>
      <c r="B1626">
        <v>1.784E-3</v>
      </c>
      <c r="C1626">
        <v>0.05</v>
      </c>
      <c r="D1626">
        <v>4.8216000000000002E-2</v>
      </c>
    </row>
    <row r="1627" spans="1:4" x14ac:dyDescent="0.35">
      <c r="A1627">
        <v>17</v>
      </c>
      <c r="B1627">
        <v>1.784E-3</v>
      </c>
      <c r="C1627">
        <v>5.0799999999999998E-2</v>
      </c>
      <c r="D1627">
        <v>4.9015999999999997E-2</v>
      </c>
    </row>
    <row r="1628" spans="1:4" x14ac:dyDescent="0.35">
      <c r="A1628">
        <v>17</v>
      </c>
      <c r="B1628">
        <v>1.784E-3</v>
      </c>
      <c r="C1628">
        <v>5.4399999999999997E-2</v>
      </c>
      <c r="D1628">
        <v>5.2616000000000003E-2</v>
      </c>
    </row>
    <row r="1629" spans="1:4" x14ac:dyDescent="0.35">
      <c r="A1629">
        <v>17</v>
      </c>
      <c r="B1629">
        <v>1.784E-3</v>
      </c>
      <c r="C1629">
        <v>5.0299999999999997E-2</v>
      </c>
      <c r="D1629">
        <v>4.8515999999999997E-2</v>
      </c>
    </row>
    <row r="1630" spans="1:4" x14ac:dyDescent="0.35">
      <c r="A1630">
        <v>17</v>
      </c>
      <c r="B1630">
        <v>1.784E-3</v>
      </c>
      <c r="C1630">
        <v>4.87E-2</v>
      </c>
      <c r="D1630">
        <v>4.6915999999999999E-2</v>
      </c>
    </row>
    <row r="1631" spans="1:4" x14ac:dyDescent="0.35">
      <c r="A1631">
        <v>17</v>
      </c>
      <c r="B1631">
        <v>1.784E-3</v>
      </c>
      <c r="C1631">
        <v>4.9099999999999998E-2</v>
      </c>
      <c r="D1631">
        <v>4.7315999999999997E-2</v>
      </c>
    </row>
    <row r="1632" spans="1:4" x14ac:dyDescent="0.35">
      <c r="A1632">
        <v>17</v>
      </c>
      <c r="B1632">
        <v>1.784E-3</v>
      </c>
      <c r="C1632">
        <v>4.8099999999999997E-2</v>
      </c>
      <c r="D1632">
        <v>4.6316000000000003E-2</v>
      </c>
    </row>
    <row r="1633" spans="1:4" x14ac:dyDescent="0.35">
      <c r="A1633">
        <v>17</v>
      </c>
      <c r="B1633">
        <v>1.784E-3</v>
      </c>
      <c r="C1633">
        <v>6.4000000000000001E-2</v>
      </c>
      <c r="D1633">
        <v>6.2216E-2</v>
      </c>
    </row>
    <row r="1634" spans="1:4" x14ac:dyDescent="0.35">
      <c r="A1634">
        <v>17</v>
      </c>
      <c r="B1634">
        <v>1.784E-3</v>
      </c>
      <c r="C1634">
        <v>4.9599999999999998E-2</v>
      </c>
      <c r="D1634">
        <v>4.7815999999999997E-2</v>
      </c>
    </row>
    <row r="1635" spans="1:4" x14ac:dyDescent="0.35">
      <c r="A1635">
        <v>17</v>
      </c>
      <c r="B1635">
        <v>1.784E-3</v>
      </c>
      <c r="C1635">
        <v>1.0529999999999999</v>
      </c>
      <c r="D1635">
        <v>1.0512159999999999</v>
      </c>
    </row>
    <row r="1636" spans="1:4" x14ac:dyDescent="0.35">
      <c r="A1636">
        <v>17</v>
      </c>
      <c r="B1636">
        <v>1.784E-3</v>
      </c>
      <c r="C1636">
        <v>5.5399999999999998E-2</v>
      </c>
      <c r="D1636">
        <v>5.3615999999999997E-2</v>
      </c>
    </row>
    <row r="1637" spans="1:4" x14ac:dyDescent="0.35">
      <c r="A1637">
        <v>17</v>
      </c>
      <c r="B1637">
        <v>1.784E-3</v>
      </c>
      <c r="C1637">
        <v>5.6000000000000001E-2</v>
      </c>
      <c r="D1637">
        <v>5.4216E-2</v>
      </c>
    </row>
    <row r="1638" spans="1:4" x14ac:dyDescent="0.35">
      <c r="A1638">
        <v>17</v>
      </c>
      <c r="B1638">
        <v>1.784E-3</v>
      </c>
      <c r="C1638">
        <v>5.2600000000000001E-2</v>
      </c>
      <c r="D1638">
        <v>5.0816E-2</v>
      </c>
    </row>
    <row r="1639" spans="1:4" x14ac:dyDescent="0.35">
      <c r="A1639">
        <v>17</v>
      </c>
      <c r="B1639">
        <v>1.784E-3</v>
      </c>
      <c r="C1639">
        <v>1.2254</v>
      </c>
      <c r="D1639">
        <v>1.223616</v>
      </c>
    </row>
    <row r="1640" spans="1:4" x14ac:dyDescent="0.35">
      <c r="A1640">
        <v>17</v>
      </c>
      <c r="B1640">
        <v>1.784E-3</v>
      </c>
      <c r="C1640">
        <v>0.1125</v>
      </c>
      <c r="D1640">
        <v>0.11071599999999999</v>
      </c>
    </row>
    <row r="1641" spans="1:4" x14ac:dyDescent="0.35">
      <c r="A1641">
        <v>17</v>
      </c>
      <c r="B1641">
        <v>1.784E-3</v>
      </c>
      <c r="C1641">
        <v>3.7061999999999999</v>
      </c>
      <c r="D1641">
        <v>3.7044160000000002</v>
      </c>
    </row>
    <row r="1642" spans="1:4" x14ac:dyDescent="0.35">
      <c r="A1642">
        <v>17</v>
      </c>
      <c r="B1642">
        <v>1.784E-3</v>
      </c>
      <c r="C1642">
        <v>7.6100000000000001E-2</v>
      </c>
      <c r="D1642">
        <v>7.4315999999999993E-2</v>
      </c>
    </row>
    <row r="1643" spans="1:4" x14ac:dyDescent="0.35">
      <c r="A1643">
        <v>17</v>
      </c>
      <c r="B1643">
        <v>1.784E-3</v>
      </c>
      <c r="C1643">
        <v>6.83E-2</v>
      </c>
      <c r="D1643">
        <v>6.6516000000000006E-2</v>
      </c>
    </row>
    <row r="1644" spans="1:4" x14ac:dyDescent="0.35">
      <c r="A1644">
        <v>17</v>
      </c>
      <c r="B1644">
        <v>1.784E-3</v>
      </c>
      <c r="C1644">
        <v>7.2765000000000004</v>
      </c>
      <c r="D1644">
        <v>7.2747159999999997</v>
      </c>
    </row>
    <row r="1645" spans="1:4" x14ac:dyDescent="0.35">
      <c r="A1645">
        <v>17</v>
      </c>
      <c r="B1645">
        <v>1.784E-3</v>
      </c>
      <c r="C1645">
        <v>7.0194999999999999</v>
      </c>
      <c r="D1645">
        <v>7.0177160000000001</v>
      </c>
    </row>
    <row r="1646" spans="1:4" x14ac:dyDescent="0.35">
      <c r="A1646">
        <v>17</v>
      </c>
      <c r="B1646">
        <v>1.784E-3</v>
      </c>
      <c r="C1646">
        <v>6.4000000000000001E-2</v>
      </c>
      <c r="D1646">
        <v>6.2216E-2</v>
      </c>
    </row>
    <row r="1647" spans="1:4" x14ac:dyDescent="0.35">
      <c r="A1647">
        <v>17</v>
      </c>
      <c r="B1647">
        <v>1.784E-3</v>
      </c>
      <c r="C1647">
        <v>6.1499999999999999E-2</v>
      </c>
      <c r="D1647">
        <v>5.9715999999999998E-2</v>
      </c>
    </row>
    <row r="1648" spans="1:4" x14ac:dyDescent="0.35">
      <c r="A1648">
        <v>17</v>
      </c>
      <c r="B1648">
        <v>1.784E-3</v>
      </c>
      <c r="C1648">
        <v>6.8000000000000005E-2</v>
      </c>
      <c r="D1648">
        <v>6.6215999999999997E-2</v>
      </c>
    </row>
    <row r="1649" spans="1:4" x14ac:dyDescent="0.35">
      <c r="A1649">
        <v>17</v>
      </c>
      <c r="B1649">
        <v>1.784E-3</v>
      </c>
      <c r="C1649">
        <v>6.3700000000000007E-2</v>
      </c>
      <c r="D1649">
        <v>6.1915999999999999E-2</v>
      </c>
    </row>
    <row r="1650" spans="1:4" x14ac:dyDescent="0.35">
      <c r="A1650">
        <v>17</v>
      </c>
      <c r="B1650">
        <v>1.784E-3</v>
      </c>
      <c r="C1650">
        <v>7.4119999999999999</v>
      </c>
      <c r="D1650">
        <v>7.4102160000000001</v>
      </c>
    </row>
    <row r="1651" spans="1:4" x14ac:dyDescent="0.35">
      <c r="A1651">
        <v>17</v>
      </c>
      <c r="B1651">
        <v>1.784E-3</v>
      </c>
      <c r="C1651">
        <v>4.5807000000000002</v>
      </c>
      <c r="D1651">
        <v>4.5789160000000004</v>
      </c>
    </row>
    <row r="1652" spans="1:4" x14ac:dyDescent="0.35">
      <c r="A1652">
        <v>17</v>
      </c>
      <c r="B1652">
        <v>1.784E-3</v>
      </c>
      <c r="C1652">
        <v>4.1855000000000002</v>
      </c>
      <c r="D1652">
        <v>4.1837160000000004</v>
      </c>
    </row>
    <row r="1653" spans="1:4" x14ac:dyDescent="0.35">
      <c r="A1653">
        <v>17</v>
      </c>
      <c r="B1653">
        <v>1.784E-3</v>
      </c>
      <c r="C1653">
        <v>7.0129000000000001</v>
      </c>
      <c r="D1653">
        <v>7.0111160000000003</v>
      </c>
    </row>
    <row r="1654" spans="1:4" x14ac:dyDescent="0.35">
      <c r="A1654">
        <v>17</v>
      </c>
      <c r="B1654">
        <v>1.784E-3</v>
      </c>
      <c r="C1654">
        <v>6.8599999999999994E-2</v>
      </c>
      <c r="D1654">
        <v>6.6816E-2</v>
      </c>
    </row>
    <row r="1655" spans="1:4" x14ac:dyDescent="0.35">
      <c r="A1655">
        <v>17</v>
      </c>
      <c r="B1655">
        <v>1.784E-3</v>
      </c>
      <c r="C1655">
        <v>6.8500000000000005E-2</v>
      </c>
      <c r="D1655">
        <v>6.6715999999999998E-2</v>
      </c>
    </row>
    <row r="1656" spans="1:4" x14ac:dyDescent="0.35">
      <c r="A1656">
        <v>17</v>
      </c>
      <c r="B1656">
        <v>1.784E-3</v>
      </c>
      <c r="C1656">
        <v>6.88E-2</v>
      </c>
      <c r="D1656">
        <v>6.7016000000000006E-2</v>
      </c>
    </row>
    <row r="1657" spans="1:4" x14ac:dyDescent="0.35">
      <c r="A1657">
        <v>17</v>
      </c>
      <c r="B1657">
        <v>1.784E-3</v>
      </c>
      <c r="C1657">
        <v>8.3379999999999992</v>
      </c>
      <c r="D1657">
        <v>8.3362160000000003</v>
      </c>
    </row>
    <row r="1658" spans="1:4" x14ac:dyDescent="0.35">
      <c r="A1658">
        <v>17</v>
      </c>
      <c r="B1658">
        <v>1.784E-3</v>
      </c>
      <c r="C1658">
        <v>1.1066</v>
      </c>
      <c r="D1658">
        <v>1.104816</v>
      </c>
    </row>
    <row r="1659" spans="1:4" x14ac:dyDescent="0.35">
      <c r="A1659">
        <v>17</v>
      </c>
      <c r="B1659">
        <v>1.784E-3</v>
      </c>
      <c r="C1659">
        <v>8.2933000000000003</v>
      </c>
      <c r="D1659">
        <v>8.2915159999999997</v>
      </c>
    </row>
    <row r="1660" spans="1:4" x14ac:dyDescent="0.35">
      <c r="A1660">
        <v>17</v>
      </c>
      <c r="B1660">
        <v>1.784E-3</v>
      </c>
      <c r="C1660">
        <v>3.9295</v>
      </c>
      <c r="D1660">
        <v>3.9277160000000002</v>
      </c>
    </row>
    <row r="1661" spans="1:4" x14ac:dyDescent="0.35">
      <c r="A1661">
        <v>17</v>
      </c>
      <c r="B1661">
        <v>1.784E-3</v>
      </c>
      <c r="C1661">
        <v>5.4329999999999998</v>
      </c>
      <c r="D1661">
        <v>5.431216</v>
      </c>
    </row>
    <row r="1662" spans="1:4" x14ac:dyDescent="0.35">
      <c r="A1662">
        <v>17</v>
      </c>
      <c r="B1662">
        <v>1.784E-3</v>
      </c>
      <c r="C1662">
        <v>0.75770000000000004</v>
      </c>
      <c r="D1662">
        <v>0.75591600000000003</v>
      </c>
    </row>
    <row r="1663" spans="1:4" x14ac:dyDescent="0.35">
      <c r="A1663">
        <v>17</v>
      </c>
      <c r="B1663">
        <v>1.784E-3</v>
      </c>
      <c r="C1663">
        <v>0.46989999999999998</v>
      </c>
      <c r="D1663">
        <v>0.46811599999999998</v>
      </c>
    </row>
    <row r="1664" spans="1:4" x14ac:dyDescent="0.35">
      <c r="A1664">
        <v>17</v>
      </c>
      <c r="B1664">
        <v>1.784E-3</v>
      </c>
      <c r="C1664">
        <v>4.6899999999999997E-2</v>
      </c>
      <c r="D1664">
        <v>4.5116000000000003E-2</v>
      </c>
    </row>
    <row r="1665" spans="1:4" x14ac:dyDescent="0.35">
      <c r="A1665">
        <v>17</v>
      </c>
      <c r="B1665">
        <v>1.784E-3</v>
      </c>
      <c r="C1665">
        <v>4.4699999999999997E-2</v>
      </c>
      <c r="D1665">
        <v>4.2916000000000003E-2</v>
      </c>
    </row>
    <row r="1666" spans="1:4" x14ac:dyDescent="0.35">
      <c r="A1666">
        <v>17</v>
      </c>
      <c r="B1666">
        <v>1.784E-3</v>
      </c>
      <c r="C1666">
        <v>4.9700000000000001E-2</v>
      </c>
      <c r="D1666">
        <v>4.7916E-2</v>
      </c>
    </row>
    <row r="1667" spans="1:4" x14ac:dyDescent="0.35">
      <c r="A1667">
        <v>17</v>
      </c>
      <c r="B1667">
        <v>1.784E-3</v>
      </c>
      <c r="C1667">
        <v>10.5113</v>
      </c>
      <c r="D1667">
        <v>10.509516</v>
      </c>
    </row>
    <row r="1668" spans="1:4" x14ac:dyDescent="0.35">
      <c r="A1668">
        <v>17</v>
      </c>
      <c r="B1668">
        <v>1.784E-3</v>
      </c>
      <c r="C1668">
        <v>4.65E-2</v>
      </c>
      <c r="D1668">
        <v>4.4715999999999999E-2</v>
      </c>
    </row>
    <row r="1669" spans="1:4" x14ac:dyDescent="0.35">
      <c r="A1669">
        <v>17</v>
      </c>
      <c r="B1669">
        <v>1.784E-3</v>
      </c>
      <c r="C1669">
        <v>3.9600000000000003E-2</v>
      </c>
      <c r="D1669">
        <v>3.7816000000000002E-2</v>
      </c>
    </row>
    <row r="1670" spans="1:4" x14ac:dyDescent="0.35">
      <c r="A1670">
        <v>17</v>
      </c>
      <c r="B1670">
        <v>1.784E-3</v>
      </c>
      <c r="C1670">
        <v>3.9300000000000002E-2</v>
      </c>
      <c r="D1670">
        <v>3.7516000000000001E-2</v>
      </c>
    </row>
    <row r="1671" spans="1:4" x14ac:dyDescent="0.35">
      <c r="A1671">
        <v>17</v>
      </c>
      <c r="B1671">
        <v>1.784E-3</v>
      </c>
      <c r="C1671">
        <v>3.8899999999999997E-2</v>
      </c>
      <c r="D1671">
        <v>3.7116000000000003E-2</v>
      </c>
    </row>
    <row r="1672" spans="1:4" x14ac:dyDescent="0.35">
      <c r="A1672">
        <v>17</v>
      </c>
      <c r="B1672">
        <v>1.784E-3</v>
      </c>
      <c r="C1672">
        <v>3.4813999999999998</v>
      </c>
      <c r="D1672">
        <v>3.479616</v>
      </c>
    </row>
    <row r="1673" spans="1:4" x14ac:dyDescent="0.35">
      <c r="A1673">
        <v>17</v>
      </c>
      <c r="B1673">
        <v>1.784E-3</v>
      </c>
      <c r="C1673">
        <v>8.1691000000000003</v>
      </c>
      <c r="D1673">
        <v>8.1673159999999996</v>
      </c>
    </row>
    <row r="1674" spans="1:4" x14ac:dyDescent="0.35">
      <c r="A1674">
        <v>17</v>
      </c>
      <c r="B1674">
        <v>1.784E-3</v>
      </c>
      <c r="C1674">
        <v>2.9725999999999999</v>
      </c>
      <c r="D1674">
        <v>2.9708160000000001</v>
      </c>
    </row>
    <row r="1675" spans="1:4" x14ac:dyDescent="0.35">
      <c r="A1675">
        <v>17</v>
      </c>
      <c r="B1675">
        <v>1.784E-3</v>
      </c>
      <c r="C1675">
        <v>11.330299999999999</v>
      </c>
      <c r="D1675">
        <v>11.328516</v>
      </c>
    </row>
    <row r="1676" spans="1:4" x14ac:dyDescent="0.35">
      <c r="A1676">
        <v>17</v>
      </c>
      <c r="B1676">
        <v>1.784E-3</v>
      </c>
      <c r="C1676">
        <v>2.9026999999999998</v>
      </c>
      <c r="D1676">
        <v>2.9009160000000001</v>
      </c>
    </row>
    <row r="1677" spans="1:4" x14ac:dyDescent="0.35">
      <c r="A1677">
        <v>17</v>
      </c>
      <c r="B1677">
        <v>1.784E-3</v>
      </c>
      <c r="C1677">
        <v>0.1867</v>
      </c>
      <c r="D1677">
        <v>0.184916</v>
      </c>
    </row>
    <row r="1678" spans="1:4" x14ac:dyDescent="0.35">
      <c r="A1678">
        <v>17</v>
      </c>
      <c r="B1678">
        <v>1.784E-3</v>
      </c>
      <c r="C1678">
        <v>0.27810000000000001</v>
      </c>
      <c r="D1678">
        <v>0.27631600000000001</v>
      </c>
    </row>
    <row r="1679" spans="1:4" x14ac:dyDescent="0.35">
      <c r="A1679">
        <v>17</v>
      </c>
      <c r="B1679">
        <v>1.784E-3</v>
      </c>
      <c r="C1679">
        <v>7.0199999999999999E-2</v>
      </c>
      <c r="D1679">
        <v>6.8416000000000005E-2</v>
      </c>
    </row>
    <row r="1680" spans="1:4" x14ac:dyDescent="0.35">
      <c r="A1680">
        <v>17</v>
      </c>
      <c r="B1680">
        <v>1.784E-3</v>
      </c>
      <c r="C1680">
        <v>0.24429999999999999</v>
      </c>
      <c r="D1680">
        <v>0.24251600000000001</v>
      </c>
    </row>
    <row r="1681" spans="1:4" x14ac:dyDescent="0.35">
      <c r="A1681">
        <v>17</v>
      </c>
      <c r="B1681">
        <v>1.784E-3</v>
      </c>
      <c r="C1681">
        <v>3.8199999999999998E-2</v>
      </c>
      <c r="D1681">
        <v>3.6415999999999997E-2</v>
      </c>
    </row>
    <row r="1682" spans="1:4" x14ac:dyDescent="0.35">
      <c r="A1682">
        <v>17</v>
      </c>
      <c r="B1682">
        <v>1.784E-3</v>
      </c>
      <c r="C1682">
        <v>0.04</v>
      </c>
      <c r="D1682">
        <v>3.8216E-2</v>
      </c>
    </row>
    <row r="1683" spans="1:4" x14ac:dyDescent="0.35">
      <c r="A1683">
        <v>17</v>
      </c>
      <c r="B1683">
        <v>1.784E-3</v>
      </c>
      <c r="C1683">
        <v>11.610900000000001</v>
      </c>
      <c r="D1683">
        <v>11.609116</v>
      </c>
    </row>
    <row r="1684" spans="1:4" x14ac:dyDescent="0.35">
      <c r="A1684">
        <v>17</v>
      </c>
      <c r="B1684">
        <v>1.784E-3</v>
      </c>
      <c r="C1684">
        <v>0.47639999999999999</v>
      </c>
      <c r="D1684">
        <v>0.47461599999999998</v>
      </c>
    </row>
    <row r="1685" spans="1:4" x14ac:dyDescent="0.35">
      <c r="A1685">
        <v>17</v>
      </c>
      <c r="B1685">
        <v>1.784E-3</v>
      </c>
      <c r="C1685">
        <v>9.2600000000000002E-2</v>
      </c>
      <c r="D1685">
        <v>9.0815999999999994E-2</v>
      </c>
    </row>
    <row r="1686" spans="1:4" x14ac:dyDescent="0.35">
      <c r="A1686">
        <v>17</v>
      </c>
      <c r="B1686">
        <v>1.784E-3</v>
      </c>
      <c r="C1686">
        <v>0.74280000000000002</v>
      </c>
      <c r="D1686">
        <v>0.74101600000000001</v>
      </c>
    </row>
    <row r="1687" spans="1:4" x14ac:dyDescent="0.35">
      <c r="A1687">
        <v>17</v>
      </c>
      <c r="B1687">
        <v>1.784E-3</v>
      </c>
      <c r="C1687">
        <v>4.5709</v>
      </c>
      <c r="D1687">
        <v>4.5691160000000002</v>
      </c>
    </row>
    <row r="1688" spans="1:4" x14ac:dyDescent="0.35">
      <c r="A1688">
        <v>17</v>
      </c>
      <c r="B1688">
        <v>1.784E-3</v>
      </c>
      <c r="C1688">
        <v>0.68389999999999995</v>
      </c>
      <c r="D1688">
        <v>0.68211599999999994</v>
      </c>
    </row>
    <row r="1689" spans="1:4" x14ac:dyDescent="0.35">
      <c r="A1689">
        <v>17</v>
      </c>
      <c r="B1689">
        <v>1.784E-3</v>
      </c>
      <c r="C1689">
        <v>0.27500000000000002</v>
      </c>
      <c r="D1689">
        <v>0.27321600000000001</v>
      </c>
    </row>
    <row r="1690" spans="1:4" x14ac:dyDescent="0.35">
      <c r="A1690">
        <v>17</v>
      </c>
      <c r="B1690">
        <v>1.784E-3</v>
      </c>
      <c r="C1690">
        <v>3.6900000000000002E-2</v>
      </c>
      <c r="D1690">
        <v>3.5116000000000001E-2</v>
      </c>
    </row>
    <row r="1691" spans="1:4" x14ac:dyDescent="0.35">
      <c r="A1691">
        <v>17</v>
      </c>
      <c r="B1691">
        <v>1.784E-3</v>
      </c>
      <c r="C1691">
        <v>3.8100000000000002E-2</v>
      </c>
      <c r="D1691">
        <v>3.6316000000000001E-2</v>
      </c>
    </row>
    <row r="1692" spans="1:4" x14ac:dyDescent="0.35">
      <c r="A1692">
        <v>17</v>
      </c>
      <c r="B1692">
        <v>1.784E-3</v>
      </c>
      <c r="C1692">
        <v>0.27889999999999998</v>
      </c>
      <c r="D1692">
        <v>0.27711599999999997</v>
      </c>
    </row>
    <row r="1693" spans="1:4" x14ac:dyDescent="0.35">
      <c r="A1693">
        <v>17</v>
      </c>
      <c r="B1693">
        <v>1.784E-3</v>
      </c>
      <c r="C1693">
        <v>0.32</v>
      </c>
      <c r="D1693">
        <v>0.318216</v>
      </c>
    </row>
    <row r="1694" spans="1:4" x14ac:dyDescent="0.35">
      <c r="A1694">
        <v>17</v>
      </c>
      <c r="B1694">
        <v>1.784E-3</v>
      </c>
      <c r="C1694">
        <v>6.5799999999999997E-2</v>
      </c>
      <c r="D1694">
        <v>6.4016000000000003E-2</v>
      </c>
    </row>
    <row r="1695" spans="1:4" x14ac:dyDescent="0.35">
      <c r="A1695">
        <v>17</v>
      </c>
      <c r="B1695">
        <v>1.784E-3</v>
      </c>
      <c r="C1695">
        <v>3.4500000000000003E-2</v>
      </c>
      <c r="D1695">
        <v>3.2716000000000002E-2</v>
      </c>
    </row>
    <row r="1696" spans="1:4" x14ac:dyDescent="0.35">
      <c r="A1696">
        <v>17</v>
      </c>
      <c r="B1696">
        <v>1.784E-3</v>
      </c>
      <c r="C1696">
        <v>0.34939999999999999</v>
      </c>
      <c r="D1696">
        <v>0.34761599999999998</v>
      </c>
    </row>
    <row r="1697" spans="1:4" x14ac:dyDescent="0.35">
      <c r="A1697">
        <v>17</v>
      </c>
      <c r="B1697">
        <v>1.784E-3</v>
      </c>
      <c r="C1697">
        <v>5.1299999999999998E-2</v>
      </c>
      <c r="D1697">
        <v>4.9515999999999998E-2</v>
      </c>
    </row>
    <row r="1698" spans="1:4" x14ac:dyDescent="0.35">
      <c r="A1698">
        <v>17</v>
      </c>
      <c r="B1698">
        <v>1.784E-3</v>
      </c>
      <c r="C1698">
        <v>4.0872000000000002</v>
      </c>
      <c r="D1698">
        <v>4.0854160000000004</v>
      </c>
    </row>
    <row r="1699" spans="1:4" x14ac:dyDescent="0.35">
      <c r="A1699">
        <v>17</v>
      </c>
      <c r="B1699">
        <v>1.784E-3</v>
      </c>
      <c r="C1699">
        <v>4.0735000000000001</v>
      </c>
      <c r="D1699">
        <v>4.0717160000000003</v>
      </c>
    </row>
    <row r="1700" spans="1:4" x14ac:dyDescent="0.35">
      <c r="A1700">
        <v>17</v>
      </c>
      <c r="B1700">
        <v>1.784E-3</v>
      </c>
      <c r="C1700">
        <v>6.7599999999999993E-2</v>
      </c>
      <c r="D1700">
        <v>6.5816E-2</v>
      </c>
    </row>
    <row r="1701" spans="1:4" x14ac:dyDescent="0.35">
      <c r="A1701">
        <v>17</v>
      </c>
      <c r="B1701">
        <v>1.784E-3</v>
      </c>
      <c r="C1701">
        <v>3.15E-2</v>
      </c>
      <c r="D1701">
        <v>2.9715999999999999E-2</v>
      </c>
    </row>
    <row r="1702" spans="1:4" x14ac:dyDescent="0.35">
      <c r="A1702">
        <v>18</v>
      </c>
      <c r="B1702">
        <v>2.1900000000000001E-3</v>
      </c>
      <c r="C1702">
        <v>4.6199999999999998E-2</v>
      </c>
      <c r="D1702">
        <v>4.4010000000000001E-2</v>
      </c>
    </row>
    <row r="1703" spans="1:4" x14ac:dyDescent="0.35">
      <c r="A1703">
        <v>18</v>
      </c>
      <c r="B1703">
        <v>2.1900000000000001E-3</v>
      </c>
      <c r="C1703">
        <v>7.7899999999999997E-2</v>
      </c>
      <c r="D1703">
        <v>7.571E-2</v>
      </c>
    </row>
    <row r="1704" spans="1:4" x14ac:dyDescent="0.35">
      <c r="A1704">
        <v>18</v>
      </c>
      <c r="B1704">
        <v>2.1900000000000001E-3</v>
      </c>
      <c r="C1704">
        <v>0.13780000000000001</v>
      </c>
      <c r="D1704">
        <v>0.13561000000000001</v>
      </c>
    </row>
    <row r="1705" spans="1:4" x14ac:dyDescent="0.35">
      <c r="A1705">
        <v>18</v>
      </c>
      <c r="B1705">
        <v>2.1900000000000001E-3</v>
      </c>
      <c r="C1705">
        <v>5.0799999999999998E-2</v>
      </c>
      <c r="D1705">
        <v>4.861E-2</v>
      </c>
    </row>
    <row r="1706" spans="1:4" x14ac:dyDescent="0.35">
      <c r="A1706">
        <v>18</v>
      </c>
      <c r="B1706">
        <v>2.1900000000000001E-3</v>
      </c>
      <c r="C1706">
        <v>5.0599999999999999E-2</v>
      </c>
      <c r="D1706">
        <v>4.8410000000000002E-2</v>
      </c>
    </row>
    <row r="1707" spans="1:4" x14ac:dyDescent="0.35">
      <c r="A1707">
        <v>18</v>
      </c>
      <c r="B1707">
        <v>2.1900000000000001E-3</v>
      </c>
      <c r="C1707">
        <v>3.4000000000000002E-2</v>
      </c>
      <c r="D1707">
        <v>3.1809999999999998E-2</v>
      </c>
    </row>
    <row r="1708" spans="1:4" x14ac:dyDescent="0.35">
      <c r="A1708">
        <v>18</v>
      </c>
      <c r="B1708">
        <v>2.1900000000000001E-3</v>
      </c>
      <c r="C1708">
        <v>0.16170000000000001</v>
      </c>
      <c r="D1708">
        <v>0.15951000000000001</v>
      </c>
    </row>
    <row r="1709" spans="1:4" x14ac:dyDescent="0.35">
      <c r="A1709">
        <v>18</v>
      </c>
      <c r="B1709">
        <v>2.1900000000000001E-3</v>
      </c>
      <c r="C1709">
        <v>5.1700000000000003E-2</v>
      </c>
      <c r="D1709">
        <v>4.9509999999999998E-2</v>
      </c>
    </row>
    <row r="1710" spans="1:4" x14ac:dyDescent="0.35">
      <c r="A1710">
        <v>18</v>
      </c>
      <c r="B1710">
        <v>2.1900000000000001E-3</v>
      </c>
      <c r="C1710">
        <v>0.191</v>
      </c>
      <c r="D1710">
        <v>0.18881000000000001</v>
      </c>
    </row>
    <row r="1711" spans="1:4" x14ac:dyDescent="0.35">
      <c r="A1711">
        <v>18</v>
      </c>
      <c r="B1711">
        <v>2.1900000000000001E-3</v>
      </c>
      <c r="C1711">
        <v>0.2324</v>
      </c>
      <c r="D1711">
        <v>0.23021</v>
      </c>
    </row>
    <row r="1712" spans="1:4" x14ac:dyDescent="0.35">
      <c r="A1712">
        <v>18</v>
      </c>
      <c r="B1712">
        <v>2.1900000000000001E-3</v>
      </c>
      <c r="C1712">
        <v>0.27360000000000001</v>
      </c>
      <c r="D1712">
        <v>0.27140999999999998</v>
      </c>
    </row>
    <row r="1713" spans="1:4" x14ac:dyDescent="0.35">
      <c r="A1713">
        <v>18</v>
      </c>
      <c r="B1713">
        <v>2.1900000000000001E-3</v>
      </c>
      <c r="C1713">
        <v>2.673</v>
      </c>
      <c r="D1713">
        <v>2.6708099999999999</v>
      </c>
    </row>
    <row r="1714" spans="1:4" x14ac:dyDescent="0.35">
      <c r="A1714">
        <v>18</v>
      </c>
      <c r="B1714">
        <v>2.1900000000000001E-3</v>
      </c>
      <c r="C1714">
        <v>2.9188999999999998</v>
      </c>
      <c r="D1714">
        <v>2.9167100000000001</v>
      </c>
    </row>
    <row r="1715" spans="1:4" x14ac:dyDescent="0.35">
      <c r="A1715">
        <v>18</v>
      </c>
      <c r="B1715">
        <v>2.1900000000000001E-3</v>
      </c>
      <c r="C1715">
        <v>2.5609999999999999</v>
      </c>
      <c r="D1715">
        <v>2.5588099999999998</v>
      </c>
    </row>
    <row r="1716" spans="1:4" x14ac:dyDescent="0.35">
      <c r="A1716">
        <v>18</v>
      </c>
      <c r="B1716">
        <v>2.1900000000000001E-3</v>
      </c>
      <c r="C1716">
        <v>2.7833999999999999</v>
      </c>
      <c r="D1716">
        <v>2.7812100000000002</v>
      </c>
    </row>
    <row r="1717" spans="1:4" x14ac:dyDescent="0.35">
      <c r="A1717">
        <v>18</v>
      </c>
      <c r="B1717">
        <v>2.1900000000000001E-3</v>
      </c>
      <c r="C1717">
        <v>3.1591999999999998</v>
      </c>
      <c r="D1717">
        <v>3.1570100000000001</v>
      </c>
    </row>
    <row r="1718" spans="1:4" x14ac:dyDescent="0.35">
      <c r="A1718">
        <v>18</v>
      </c>
      <c r="B1718">
        <v>2.1900000000000001E-3</v>
      </c>
      <c r="C1718">
        <v>0.43</v>
      </c>
      <c r="D1718">
        <v>0.42781000000000002</v>
      </c>
    </row>
    <row r="1719" spans="1:4" x14ac:dyDescent="0.35">
      <c r="A1719">
        <v>18</v>
      </c>
      <c r="B1719">
        <v>2.1900000000000001E-3</v>
      </c>
      <c r="C1719">
        <v>3.2059000000000002</v>
      </c>
      <c r="D1719">
        <v>3.2037100000000001</v>
      </c>
    </row>
    <row r="1720" spans="1:4" x14ac:dyDescent="0.35">
      <c r="A1720">
        <v>18</v>
      </c>
      <c r="B1720">
        <v>2.1900000000000001E-3</v>
      </c>
      <c r="C1720">
        <v>3.2475000000000001</v>
      </c>
      <c r="D1720">
        <v>3.2453099999999999</v>
      </c>
    </row>
    <row r="1721" spans="1:4" x14ac:dyDescent="0.35">
      <c r="A1721">
        <v>18</v>
      </c>
      <c r="B1721">
        <v>2.1900000000000001E-3</v>
      </c>
      <c r="C1721">
        <v>6.8000000000000005E-2</v>
      </c>
      <c r="D1721">
        <v>6.5809999999999994E-2</v>
      </c>
    </row>
    <row r="1722" spans="1:4" x14ac:dyDescent="0.35">
      <c r="A1722">
        <v>18</v>
      </c>
      <c r="B1722">
        <v>2.1900000000000001E-3</v>
      </c>
      <c r="C1722">
        <v>0.1283</v>
      </c>
      <c r="D1722">
        <v>0.12611</v>
      </c>
    </row>
    <row r="1723" spans="1:4" x14ac:dyDescent="0.35">
      <c r="A1723">
        <v>18</v>
      </c>
      <c r="B1723">
        <v>2.1900000000000001E-3</v>
      </c>
      <c r="C1723">
        <v>0.66449999999999998</v>
      </c>
      <c r="D1723">
        <v>0.66230999999999995</v>
      </c>
    </row>
    <row r="1724" spans="1:4" x14ac:dyDescent="0.35">
      <c r="A1724">
        <v>18</v>
      </c>
      <c r="B1724">
        <v>2.1900000000000001E-3</v>
      </c>
      <c r="C1724">
        <v>3.8069000000000002</v>
      </c>
      <c r="D1724">
        <v>3.80471</v>
      </c>
    </row>
    <row r="1725" spans="1:4" x14ac:dyDescent="0.35">
      <c r="A1725">
        <v>18</v>
      </c>
      <c r="B1725">
        <v>2.1900000000000001E-3</v>
      </c>
      <c r="C1725">
        <v>0.52629999999999999</v>
      </c>
      <c r="D1725">
        <v>0.52410999999999996</v>
      </c>
    </row>
    <row r="1726" spans="1:4" x14ac:dyDescent="0.35">
      <c r="A1726">
        <v>18</v>
      </c>
      <c r="B1726">
        <v>2.1900000000000001E-3</v>
      </c>
      <c r="C1726">
        <v>3.3447</v>
      </c>
      <c r="D1726">
        <v>3.3425099999999999</v>
      </c>
    </row>
    <row r="1727" spans="1:4" x14ac:dyDescent="0.35">
      <c r="A1727">
        <v>18</v>
      </c>
      <c r="B1727">
        <v>2.1900000000000001E-3</v>
      </c>
      <c r="C1727">
        <v>5.2299999999999999E-2</v>
      </c>
      <c r="D1727">
        <v>5.0110000000000002E-2</v>
      </c>
    </row>
    <row r="1728" spans="1:4" x14ac:dyDescent="0.35">
      <c r="A1728">
        <v>18</v>
      </c>
      <c r="B1728">
        <v>2.1900000000000001E-3</v>
      </c>
      <c r="C1728">
        <v>4.7500000000000001E-2</v>
      </c>
      <c r="D1728">
        <v>4.5310000000000003E-2</v>
      </c>
    </row>
    <row r="1729" spans="1:4" x14ac:dyDescent="0.35">
      <c r="A1729">
        <v>18</v>
      </c>
      <c r="B1729">
        <v>2.1900000000000001E-3</v>
      </c>
      <c r="C1729">
        <v>4.5499999999999999E-2</v>
      </c>
      <c r="D1729">
        <v>4.3310000000000001E-2</v>
      </c>
    </row>
    <row r="1730" spans="1:4" x14ac:dyDescent="0.35">
      <c r="A1730">
        <v>18</v>
      </c>
      <c r="B1730">
        <v>2.1900000000000001E-3</v>
      </c>
      <c r="C1730">
        <v>4.58E-2</v>
      </c>
      <c r="D1730">
        <v>4.3610000000000003E-2</v>
      </c>
    </row>
    <row r="1731" spans="1:4" x14ac:dyDescent="0.35">
      <c r="A1731">
        <v>18</v>
      </c>
      <c r="B1731">
        <v>2.1900000000000001E-3</v>
      </c>
      <c r="C1731">
        <v>6.2504999999999997</v>
      </c>
      <c r="D1731">
        <v>6.24831</v>
      </c>
    </row>
    <row r="1732" spans="1:4" x14ac:dyDescent="0.35">
      <c r="A1732">
        <v>18</v>
      </c>
      <c r="B1732">
        <v>2.1900000000000001E-3</v>
      </c>
      <c r="C1732">
        <v>5.9900000000000002E-2</v>
      </c>
      <c r="D1732">
        <v>5.7709999999999997E-2</v>
      </c>
    </row>
    <row r="1733" spans="1:4" x14ac:dyDescent="0.35">
      <c r="A1733">
        <v>18</v>
      </c>
      <c r="B1733">
        <v>2.1900000000000001E-3</v>
      </c>
      <c r="C1733">
        <v>0.05</v>
      </c>
      <c r="D1733">
        <v>4.7809999999999998E-2</v>
      </c>
    </row>
    <row r="1734" spans="1:4" x14ac:dyDescent="0.35">
      <c r="A1734">
        <v>18</v>
      </c>
      <c r="B1734">
        <v>2.1900000000000001E-3</v>
      </c>
      <c r="C1734">
        <v>4.9399999999999999E-2</v>
      </c>
      <c r="D1734">
        <v>4.7210000000000002E-2</v>
      </c>
    </row>
    <row r="1735" spans="1:4" x14ac:dyDescent="0.35">
      <c r="A1735">
        <v>18</v>
      </c>
      <c r="B1735">
        <v>2.1900000000000001E-3</v>
      </c>
      <c r="C1735">
        <v>5.04E-2</v>
      </c>
      <c r="D1735">
        <v>4.8210000000000003E-2</v>
      </c>
    </row>
    <row r="1736" spans="1:4" x14ac:dyDescent="0.35">
      <c r="A1736">
        <v>18</v>
      </c>
      <c r="B1736">
        <v>2.1900000000000001E-3</v>
      </c>
      <c r="C1736">
        <v>5.0700000000000002E-2</v>
      </c>
      <c r="D1736">
        <v>4.8509999999999998E-2</v>
      </c>
    </row>
    <row r="1737" spans="1:4" x14ac:dyDescent="0.35">
      <c r="A1737">
        <v>18</v>
      </c>
      <c r="B1737">
        <v>2.1900000000000001E-3</v>
      </c>
      <c r="C1737">
        <v>4.9599999999999998E-2</v>
      </c>
      <c r="D1737">
        <v>4.7410000000000001E-2</v>
      </c>
    </row>
    <row r="1738" spans="1:4" x14ac:dyDescent="0.35">
      <c r="A1738">
        <v>18</v>
      </c>
      <c r="B1738">
        <v>2.1900000000000001E-3</v>
      </c>
      <c r="C1738">
        <v>6.6799999999999998E-2</v>
      </c>
      <c r="D1738">
        <v>6.4610000000000001E-2</v>
      </c>
    </row>
    <row r="1739" spans="1:4" x14ac:dyDescent="0.35">
      <c r="A1739">
        <v>18</v>
      </c>
      <c r="B1739">
        <v>2.1900000000000001E-3</v>
      </c>
      <c r="C1739">
        <v>7.3499999999999996E-2</v>
      </c>
      <c r="D1739">
        <v>7.1309999999999998E-2</v>
      </c>
    </row>
    <row r="1740" spans="1:4" x14ac:dyDescent="0.35">
      <c r="A1740">
        <v>18</v>
      </c>
      <c r="B1740">
        <v>2.1900000000000001E-3</v>
      </c>
      <c r="C1740">
        <v>7.5899999999999995E-2</v>
      </c>
      <c r="D1740">
        <v>7.3709999999999998E-2</v>
      </c>
    </row>
    <row r="1741" spans="1:4" x14ac:dyDescent="0.35">
      <c r="A1741">
        <v>18</v>
      </c>
      <c r="B1741">
        <v>2.1900000000000001E-3</v>
      </c>
      <c r="C1741">
        <v>0.13089999999999999</v>
      </c>
      <c r="D1741">
        <v>0.12870999999999999</v>
      </c>
    </row>
    <row r="1742" spans="1:4" x14ac:dyDescent="0.35">
      <c r="A1742">
        <v>18</v>
      </c>
      <c r="B1742">
        <v>2.1900000000000001E-3</v>
      </c>
      <c r="C1742">
        <v>3.4394999999999998</v>
      </c>
      <c r="D1742">
        <v>3.4373100000000001</v>
      </c>
    </row>
    <row r="1743" spans="1:4" x14ac:dyDescent="0.35">
      <c r="A1743">
        <v>18</v>
      </c>
      <c r="B1743">
        <v>2.1900000000000001E-3</v>
      </c>
      <c r="C1743">
        <v>6.9943</v>
      </c>
      <c r="D1743">
        <v>6.9921100000000003</v>
      </c>
    </row>
    <row r="1744" spans="1:4" x14ac:dyDescent="0.35">
      <c r="A1744">
        <v>18</v>
      </c>
      <c r="B1744">
        <v>2.1900000000000001E-3</v>
      </c>
      <c r="C1744">
        <v>3.2185000000000001</v>
      </c>
      <c r="D1744">
        <v>3.21631</v>
      </c>
    </row>
    <row r="1745" spans="1:4" x14ac:dyDescent="0.35">
      <c r="A1745">
        <v>18</v>
      </c>
      <c r="B1745">
        <v>2.1900000000000001E-3</v>
      </c>
      <c r="C1745">
        <v>3.9834999999999998</v>
      </c>
      <c r="D1745">
        <v>3.9813100000000001</v>
      </c>
    </row>
    <row r="1746" spans="1:4" x14ac:dyDescent="0.35">
      <c r="A1746">
        <v>18</v>
      </c>
      <c r="B1746">
        <v>2.1900000000000001E-3</v>
      </c>
      <c r="C1746">
        <v>6.9524999999999997</v>
      </c>
      <c r="D1746">
        <v>6.95031</v>
      </c>
    </row>
    <row r="1747" spans="1:4" x14ac:dyDescent="0.35">
      <c r="A1747">
        <v>18</v>
      </c>
      <c r="B1747">
        <v>2.1900000000000001E-3</v>
      </c>
      <c r="C1747">
        <v>7.6700999999999997</v>
      </c>
      <c r="D1747">
        <v>7.66791</v>
      </c>
    </row>
    <row r="1748" spans="1:4" x14ac:dyDescent="0.35">
      <c r="A1748">
        <v>18</v>
      </c>
      <c r="B1748">
        <v>2.1900000000000001E-3</v>
      </c>
      <c r="C1748">
        <v>4.5361000000000002</v>
      </c>
      <c r="D1748">
        <v>4.5339099999999997</v>
      </c>
    </row>
    <row r="1749" spans="1:4" x14ac:dyDescent="0.35">
      <c r="A1749">
        <v>18</v>
      </c>
      <c r="B1749">
        <v>2.1900000000000001E-3</v>
      </c>
      <c r="C1749">
        <v>2.5592000000000001</v>
      </c>
      <c r="D1749">
        <v>2.55701</v>
      </c>
    </row>
    <row r="1750" spans="1:4" x14ac:dyDescent="0.35">
      <c r="A1750">
        <v>18</v>
      </c>
      <c r="B1750">
        <v>2.1900000000000001E-3</v>
      </c>
      <c r="C1750">
        <v>5.8756000000000004</v>
      </c>
      <c r="D1750">
        <v>5.8734099999999998</v>
      </c>
    </row>
    <row r="1751" spans="1:4" x14ac:dyDescent="0.35">
      <c r="A1751">
        <v>18</v>
      </c>
      <c r="B1751">
        <v>2.1900000000000001E-3</v>
      </c>
      <c r="C1751">
        <v>6.7728999999999999</v>
      </c>
      <c r="D1751">
        <v>6.7707100000000002</v>
      </c>
    </row>
    <row r="1752" spans="1:4" x14ac:dyDescent="0.35">
      <c r="A1752">
        <v>18</v>
      </c>
      <c r="B1752">
        <v>2.1900000000000001E-3</v>
      </c>
      <c r="C1752">
        <v>2.5773000000000001</v>
      </c>
      <c r="D1752">
        <v>2.57511</v>
      </c>
    </row>
    <row r="1753" spans="1:4" x14ac:dyDescent="0.35">
      <c r="A1753">
        <v>18</v>
      </c>
      <c r="B1753">
        <v>2.1900000000000001E-3</v>
      </c>
      <c r="C1753">
        <v>9.06E-2</v>
      </c>
      <c r="D1753">
        <v>8.8410000000000002E-2</v>
      </c>
    </row>
    <row r="1754" spans="1:4" x14ac:dyDescent="0.35">
      <c r="A1754">
        <v>18</v>
      </c>
      <c r="B1754">
        <v>2.1900000000000001E-3</v>
      </c>
      <c r="C1754">
        <v>6.3899999999999998E-2</v>
      </c>
      <c r="D1754">
        <v>6.1710000000000001E-2</v>
      </c>
    </row>
    <row r="1755" spans="1:4" x14ac:dyDescent="0.35">
      <c r="A1755">
        <v>18</v>
      </c>
      <c r="B1755">
        <v>2.1900000000000001E-3</v>
      </c>
      <c r="C1755">
        <v>6.13E-2</v>
      </c>
      <c r="D1755">
        <v>5.9110000000000003E-2</v>
      </c>
    </row>
    <row r="1756" spans="1:4" x14ac:dyDescent="0.35">
      <c r="A1756">
        <v>18</v>
      </c>
      <c r="B1756">
        <v>2.1900000000000001E-3</v>
      </c>
      <c r="C1756">
        <v>9.9092000000000002</v>
      </c>
      <c r="D1756">
        <v>9.9070099999999996</v>
      </c>
    </row>
    <row r="1757" spans="1:4" x14ac:dyDescent="0.35">
      <c r="A1757">
        <v>18</v>
      </c>
      <c r="B1757">
        <v>2.1900000000000001E-3</v>
      </c>
      <c r="C1757">
        <v>0.18920000000000001</v>
      </c>
      <c r="D1757">
        <v>0.18701000000000001</v>
      </c>
    </row>
    <row r="1758" spans="1:4" x14ac:dyDescent="0.35">
      <c r="A1758">
        <v>18</v>
      </c>
      <c r="B1758">
        <v>2.1900000000000001E-3</v>
      </c>
      <c r="C1758">
        <v>7.3811999999999998</v>
      </c>
      <c r="D1758">
        <v>7.3790100000000001</v>
      </c>
    </row>
    <row r="1759" spans="1:4" x14ac:dyDescent="0.35">
      <c r="A1759">
        <v>18</v>
      </c>
      <c r="B1759">
        <v>2.1900000000000001E-3</v>
      </c>
      <c r="C1759">
        <v>3.1987999999999999</v>
      </c>
      <c r="D1759">
        <v>3.1966100000000002</v>
      </c>
    </row>
    <row r="1760" spans="1:4" x14ac:dyDescent="0.35">
      <c r="A1760">
        <v>18</v>
      </c>
      <c r="B1760">
        <v>2.1900000000000001E-3</v>
      </c>
      <c r="C1760">
        <v>6.4728000000000003</v>
      </c>
      <c r="D1760">
        <v>6.4706099999999998</v>
      </c>
    </row>
    <row r="1761" spans="1:4" x14ac:dyDescent="0.35">
      <c r="A1761">
        <v>18</v>
      </c>
      <c r="B1761">
        <v>2.1900000000000001E-3</v>
      </c>
      <c r="C1761">
        <v>3.3611</v>
      </c>
      <c r="D1761">
        <v>3.3589099999999998</v>
      </c>
    </row>
    <row r="1762" spans="1:4" x14ac:dyDescent="0.35">
      <c r="A1762">
        <v>18</v>
      </c>
      <c r="B1762">
        <v>2.1900000000000001E-3</v>
      </c>
      <c r="C1762">
        <v>7.8E-2</v>
      </c>
      <c r="D1762">
        <v>7.5810000000000002E-2</v>
      </c>
    </row>
    <row r="1763" spans="1:4" x14ac:dyDescent="0.35">
      <c r="A1763">
        <v>18</v>
      </c>
      <c r="B1763">
        <v>2.1900000000000001E-3</v>
      </c>
      <c r="C1763">
        <v>0.86819999999999997</v>
      </c>
      <c r="D1763">
        <v>0.86600999999999995</v>
      </c>
    </row>
    <row r="1764" spans="1:4" x14ac:dyDescent="0.35">
      <c r="A1764">
        <v>18</v>
      </c>
      <c r="B1764">
        <v>2.1900000000000001E-3</v>
      </c>
      <c r="C1764">
        <v>9.7699999999999995E-2</v>
      </c>
      <c r="D1764">
        <v>9.5509999999999998E-2</v>
      </c>
    </row>
    <row r="1765" spans="1:4" x14ac:dyDescent="0.35">
      <c r="A1765">
        <v>18</v>
      </c>
      <c r="B1765">
        <v>2.1900000000000001E-3</v>
      </c>
      <c r="C1765">
        <v>1.0348999999999999</v>
      </c>
      <c r="D1765">
        <v>1.03271</v>
      </c>
    </row>
    <row r="1766" spans="1:4" x14ac:dyDescent="0.35">
      <c r="A1766">
        <v>18</v>
      </c>
      <c r="B1766">
        <v>2.1900000000000001E-3</v>
      </c>
      <c r="C1766">
        <v>4.5699999999999998E-2</v>
      </c>
      <c r="D1766">
        <v>4.351E-2</v>
      </c>
    </row>
    <row r="1767" spans="1:4" x14ac:dyDescent="0.35">
      <c r="A1767">
        <v>18</v>
      </c>
      <c r="B1767">
        <v>2.1900000000000001E-3</v>
      </c>
      <c r="C1767">
        <v>3.4603000000000002</v>
      </c>
      <c r="D1767">
        <v>3.45811</v>
      </c>
    </row>
    <row r="1768" spans="1:4" x14ac:dyDescent="0.35">
      <c r="A1768">
        <v>18</v>
      </c>
      <c r="B1768">
        <v>2.1900000000000001E-3</v>
      </c>
      <c r="C1768">
        <v>0.65600000000000003</v>
      </c>
      <c r="D1768">
        <v>0.65381</v>
      </c>
    </row>
    <row r="1769" spans="1:4" x14ac:dyDescent="0.35">
      <c r="A1769">
        <v>18</v>
      </c>
      <c r="B1769">
        <v>2.1900000000000001E-3</v>
      </c>
      <c r="C1769">
        <v>0.12189999999999999</v>
      </c>
      <c r="D1769">
        <v>0.11971</v>
      </c>
    </row>
    <row r="1770" spans="1:4" x14ac:dyDescent="0.35">
      <c r="A1770">
        <v>18</v>
      </c>
      <c r="B1770">
        <v>2.1900000000000001E-3</v>
      </c>
      <c r="C1770">
        <v>0.59789999999999999</v>
      </c>
      <c r="D1770">
        <v>0.59570999999999996</v>
      </c>
    </row>
    <row r="1771" spans="1:4" x14ac:dyDescent="0.35">
      <c r="A1771">
        <v>18</v>
      </c>
      <c r="B1771">
        <v>2.1900000000000001E-3</v>
      </c>
      <c r="C1771">
        <v>9.8199999999999996E-2</v>
      </c>
      <c r="D1771">
        <v>9.6009999999999998E-2</v>
      </c>
    </row>
    <row r="1772" spans="1:4" x14ac:dyDescent="0.35">
      <c r="A1772">
        <v>18</v>
      </c>
      <c r="B1772">
        <v>2.1900000000000001E-3</v>
      </c>
      <c r="C1772">
        <v>2.7898000000000001</v>
      </c>
      <c r="D1772">
        <v>2.7876099999999999</v>
      </c>
    </row>
    <row r="1773" spans="1:4" x14ac:dyDescent="0.35">
      <c r="A1773">
        <v>18</v>
      </c>
      <c r="B1773">
        <v>2.1900000000000001E-3</v>
      </c>
      <c r="C1773">
        <v>4.2346000000000004</v>
      </c>
      <c r="D1773">
        <v>4.2324099999999998</v>
      </c>
    </row>
    <row r="1774" spans="1:4" x14ac:dyDescent="0.35">
      <c r="A1774">
        <v>18</v>
      </c>
      <c r="B1774">
        <v>2.1900000000000001E-3</v>
      </c>
      <c r="C1774">
        <v>3.0350000000000001</v>
      </c>
      <c r="D1774">
        <v>3.03281</v>
      </c>
    </row>
    <row r="1775" spans="1:4" x14ac:dyDescent="0.35">
      <c r="A1775">
        <v>18</v>
      </c>
      <c r="B1775">
        <v>2.1900000000000001E-3</v>
      </c>
      <c r="C1775">
        <v>6.6170999999999998</v>
      </c>
      <c r="D1775">
        <v>6.6149100000000001</v>
      </c>
    </row>
    <row r="1776" spans="1:4" x14ac:dyDescent="0.35">
      <c r="A1776">
        <v>18</v>
      </c>
      <c r="B1776">
        <v>2.1900000000000001E-3</v>
      </c>
      <c r="C1776">
        <v>11.380800000000001</v>
      </c>
      <c r="D1776">
        <v>11.37861</v>
      </c>
    </row>
    <row r="1777" spans="1:4" x14ac:dyDescent="0.35">
      <c r="A1777">
        <v>18</v>
      </c>
      <c r="B1777">
        <v>2.1900000000000001E-3</v>
      </c>
      <c r="C1777">
        <v>0.30309999999999998</v>
      </c>
      <c r="D1777">
        <v>0.30091000000000001</v>
      </c>
    </row>
    <row r="1778" spans="1:4" x14ac:dyDescent="0.35">
      <c r="A1778">
        <v>18</v>
      </c>
      <c r="B1778">
        <v>2.1900000000000001E-3</v>
      </c>
      <c r="C1778">
        <v>0.1754</v>
      </c>
      <c r="D1778">
        <v>0.17321</v>
      </c>
    </row>
    <row r="1779" spans="1:4" x14ac:dyDescent="0.35">
      <c r="A1779">
        <v>18</v>
      </c>
      <c r="B1779">
        <v>2.1900000000000001E-3</v>
      </c>
      <c r="C1779">
        <v>13.913600000000001</v>
      </c>
      <c r="D1779">
        <v>13.91141</v>
      </c>
    </row>
    <row r="1780" spans="1:4" x14ac:dyDescent="0.35">
      <c r="A1780">
        <v>18</v>
      </c>
      <c r="B1780">
        <v>2.1900000000000001E-3</v>
      </c>
      <c r="C1780">
        <v>0.19470000000000001</v>
      </c>
      <c r="D1780">
        <v>0.19250999999999999</v>
      </c>
    </row>
    <row r="1781" spans="1:4" x14ac:dyDescent="0.35">
      <c r="A1781">
        <v>18</v>
      </c>
      <c r="B1781">
        <v>2.1900000000000001E-3</v>
      </c>
      <c r="C1781">
        <v>0.22969999999999999</v>
      </c>
      <c r="D1781">
        <v>0.22750999999999999</v>
      </c>
    </row>
    <row r="1782" spans="1:4" x14ac:dyDescent="0.35">
      <c r="A1782">
        <v>18</v>
      </c>
      <c r="B1782">
        <v>2.1900000000000001E-3</v>
      </c>
      <c r="C1782">
        <v>5.1700000000000003E-2</v>
      </c>
      <c r="D1782">
        <v>4.9509999999999998E-2</v>
      </c>
    </row>
    <row r="1783" spans="1:4" x14ac:dyDescent="0.35">
      <c r="A1783">
        <v>18</v>
      </c>
      <c r="B1783">
        <v>2.1900000000000001E-3</v>
      </c>
      <c r="C1783">
        <v>0.2359</v>
      </c>
      <c r="D1783">
        <v>0.23371</v>
      </c>
    </row>
    <row r="1784" spans="1:4" x14ac:dyDescent="0.35">
      <c r="A1784">
        <v>18</v>
      </c>
      <c r="B1784">
        <v>2.1900000000000001E-3</v>
      </c>
      <c r="C1784">
        <v>5.28E-2</v>
      </c>
      <c r="D1784">
        <v>5.0610000000000002E-2</v>
      </c>
    </row>
    <row r="1785" spans="1:4" x14ac:dyDescent="0.35">
      <c r="A1785">
        <v>18</v>
      </c>
      <c r="B1785">
        <v>2.1900000000000001E-3</v>
      </c>
      <c r="C1785">
        <v>6.2E-2</v>
      </c>
      <c r="D1785">
        <v>5.9810000000000002E-2</v>
      </c>
    </row>
    <row r="1786" spans="1:4" x14ac:dyDescent="0.35">
      <c r="A1786">
        <v>18</v>
      </c>
      <c r="B1786">
        <v>2.1900000000000001E-3</v>
      </c>
      <c r="C1786">
        <v>0.22950000000000001</v>
      </c>
      <c r="D1786">
        <v>0.22731000000000001</v>
      </c>
    </row>
    <row r="1787" spans="1:4" x14ac:dyDescent="0.35">
      <c r="A1787">
        <v>18</v>
      </c>
      <c r="B1787">
        <v>2.1900000000000001E-3</v>
      </c>
      <c r="C1787">
        <v>3.9293999999999998</v>
      </c>
      <c r="D1787">
        <v>3.9272100000000001</v>
      </c>
    </row>
    <row r="1788" spans="1:4" x14ac:dyDescent="0.35">
      <c r="A1788">
        <v>18</v>
      </c>
      <c r="B1788">
        <v>2.1900000000000001E-3</v>
      </c>
      <c r="C1788">
        <v>0.1077</v>
      </c>
      <c r="D1788">
        <v>0.10551000000000001</v>
      </c>
    </row>
    <row r="1789" spans="1:4" x14ac:dyDescent="0.35">
      <c r="A1789">
        <v>18</v>
      </c>
      <c r="B1789">
        <v>2.1900000000000001E-3</v>
      </c>
      <c r="C1789">
        <v>8.7902000000000005</v>
      </c>
      <c r="D1789">
        <v>8.7880099999999999</v>
      </c>
    </row>
    <row r="1790" spans="1:4" x14ac:dyDescent="0.35">
      <c r="A1790">
        <v>18</v>
      </c>
      <c r="B1790">
        <v>2.1900000000000001E-3</v>
      </c>
      <c r="C1790">
        <v>4.6199999999999998E-2</v>
      </c>
      <c r="D1790">
        <v>4.4010000000000001E-2</v>
      </c>
    </row>
    <row r="1791" spans="1:4" x14ac:dyDescent="0.35">
      <c r="A1791">
        <v>18</v>
      </c>
      <c r="B1791">
        <v>2.1900000000000001E-3</v>
      </c>
      <c r="C1791">
        <v>3.56E-2</v>
      </c>
      <c r="D1791">
        <v>3.3410000000000002E-2</v>
      </c>
    </row>
    <row r="1792" spans="1:4" x14ac:dyDescent="0.35">
      <c r="A1792">
        <v>18</v>
      </c>
      <c r="B1792">
        <v>2.1900000000000001E-3</v>
      </c>
      <c r="C1792">
        <v>3.5200000000000002E-2</v>
      </c>
      <c r="D1792">
        <v>3.3009999999999998E-2</v>
      </c>
    </row>
    <row r="1793" spans="1:4" x14ac:dyDescent="0.35">
      <c r="A1793">
        <v>18</v>
      </c>
      <c r="B1793">
        <v>2.1900000000000001E-3</v>
      </c>
      <c r="C1793">
        <v>3.5200000000000002E-2</v>
      </c>
      <c r="D1793">
        <v>3.3009999999999998E-2</v>
      </c>
    </row>
    <row r="1794" spans="1:4" x14ac:dyDescent="0.35">
      <c r="A1794">
        <v>18</v>
      </c>
      <c r="B1794">
        <v>2.1900000000000001E-3</v>
      </c>
      <c r="C1794">
        <v>7.6069000000000004</v>
      </c>
      <c r="D1794">
        <v>7.6047099999999999</v>
      </c>
    </row>
    <row r="1795" spans="1:4" x14ac:dyDescent="0.35">
      <c r="A1795">
        <v>18</v>
      </c>
      <c r="B1795">
        <v>2.1900000000000001E-3</v>
      </c>
      <c r="C1795">
        <v>9.2899999999999996E-2</v>
      </c>
      <c r="D1795">
        <v>9.0709999999999999E-2</v>
      </c>
    </row>
    <row r="1796" spans="1:4" x14ac:dyDescent="0.35">
      <c r="A1796">
        <v>18</v>
      </c>
      <c r="B1796">
        <v>2.1900000000000001E-3</v>
      </c>
      <c r="C1796">
        <v>8.5300000000000001E-2</v>
      </c>
      <c r="D1796">
        <v>8.3110000000000003E-2</v>
      </c>
    </row>
    <row r="1797" spans="1:4" x14ac:dyDescent="0.35">
      <c r="A1797">
        <v>18</v>
      </c>
      <c r="B1797">
        <v>2.1900000000000001E-3</v>
      </c>
      <c r="C1797">
        <v>8.8400000000000006E-2</v>
      </c>
      <c r="D1797">
        <v>8.6209999999999995E-2</v>
      </c>
    </row>
    <row r="1798" spans="1:4" x14ac:dyDescent="0.35">
      <c r="A1798">
        <v>18</v>
      </c>
      <c r="B1798">
        <v>2.1900000000000001E-3</v>
      </c>
      <c r="C1798">
        <v>9.0182000000000002</v>
      </c>
      <c r="D1798">
        <v>9.0160099999999996</v>
      </c>
    </row>
    <row r="1799" spans="1:4" x14ac:dyDescent="0.35">
      <c r="A1799">
        <v>18</v>
      </c>
      <c r="B1799">
        <v>2.1900000000000001E-3</v>
      </c>
      <c r="C1799">
        <v>5.8400000000000001E-2</v>
      </c>
      <c r="D1799">
        <v>5.6210000000000003E-2</v>
      </c>
    </row>
    <row r="1800" spans="1:4" x14ac:dyDescent="0.35">
      <c r="A1800">
        <v>18</v>
      </c>
      <c r="B1800">
        <v>2.1900000000000001E-3</v>
      </c>
      <c r="C1800">
        <v>5.04E-2</v>
      </c>
      <c r="D1800">
        <v>4.8210000000000003E-2</v>
      </c>
    </row>
    <row r="1801" spans="1:4" x14ac:dyDescent="0.35">
      <c r="A1801">
        <v>18</v>
      </c>
      <c r="B1801">
        <v>2.1900000000000001E-3</v>
      </c>
      <c r="C1801">
        <v>4.3099999999999999E-2</v>
      </c>
      <c r="D1801">
        <v>4.0910000000000002E-2</v>
      </c>
    </row>
    <row r="1802" spans="1:4" x14ac:dyDescent="0.35">
      <c r="A1802">
        <v>19</v>
      </c>
      <c r="B1802">
        <v>1.606E-3</v>
      </c>
      <c r="C1802">
        <v>9.1499999999999998E-2</v>
      </c>
      <c r="D1802">
        <v>8.9894000000000002E-2</v>
      </c>
    </row>
    <row r="1803" spans="1:4" x14ac:dyDescent="0.35">
      <c r="A1803">
        <v>19</v>
      </c>
      <c r="B1803">
        <v>1.606E-3</v>
      </c>
      <c r="C1803">
        <v>0.1394</v>
      </c>
      <c r="D1803">
        <v>0.137794</v>
      </c>
    </row>
    <row r="1804" spans="1:4" x14ac:dyDescent="0.35">
      <c r="A1804">
        <v>19</v>
      </c>
      <c r="B1804">
        <v>1.606E-3</v>
      </c>
      <c r="C1804">
        <v>5.5100000000000003E-2</v>
      </c>
      <c r="D1804">
        <v>5.3494E-2</v>
      </c>
    </row>
    <row r="1805" spans="1:4" x14ac:dyDescent="0.35">
      <c r="A1805">
        <v>19</v>
      </c>
      <c r="B1805">
        <v>1.606E-3</v>
      </c>
      <c r="C1805">
        <v>3.8899999999999997E-2</v>
      </c>
      <c r="D1805">
        <v>3.7294000000000001E-2</v>
      </c>
    </row>
    <row r="1806" spans="1:4" x14ac:dyDescent="0.35">
      <c r="A1806">
        <v>19</v>
      </c>
      <c r="B1806">
        <v>1.606E-3</v>
      </c>
      <c r="C1806">
        <v>4.0599999999999997E-2</v>
      </c>
      <c r="D1806">
        <v>3.8994000000000001E-2</v>
      </c>
    </row>
    <row r="1807" spans="1:4" x14ac:dyDescent="0.35">
      <c r="A1807">
        <v>19</v>
      </c>
      <c r="B1807">
        <v>1.606E-3</v>
      </c>
      <c r="C1807">
        <v>5.9200000000000003E-2</v>
      </c>
      <c r="D1807">
        <v>5.7593999999999999E-2</v>
      </c>
    </row>
    <row r="1808" spans="1:4" x14ac:dyDescent="0.35">
      <c r="A1808">
        <v>19</v>
      </c>
      <c r="B1808">
        <v>1.606E-3</v>
      </c>
      <c r="C1808">
        <v>0.38640000000000002</v>
      </c>
      <c r="D1808">
        <v>0.38479400000000002</v>
      </c>
    </row>
    <row r="1809" spans="1:4" x14ac:dyDescent="0.35">
      <c r="A1809">
        <v>19</v>
      </c>
      <c r="B1809">
        <v>1.606E-3</v>
      </c>
      <c r="C1809">
        <v>4.9500000000000002E-2</v>
      </c>
      <c r="D1809">
        <v>4.7893999999999999E-2</v>
      </c>
    </row>
    <row r="1810" spans="1:4" x14ac:dyDescent="0.35">
      <c r="A1810">
        <v>19</v>
      </c>
      <c r="B1810">
        <v>1.606E-3</v>
      </c>
      <c r="C1810">
        <v>4.87E-2</v>
      </c>
      <c r="D1810">
        <v>4.7093999999999997E-2</v>
      </c>
    </row>
    <row r="1811" spans="1:4" x14ac:dyDescent="0.35">
      <c r="A1811">
        <v>19</v>
      </c>
      <c r="B1811">
        <v>1.606E-3</v>
      </c>
      <c r="C1811">
        <v>5.0299999999999997E-2</v>
      </c>
      <c r="D1811">
        <v>4.8694000000000001E-2</v>
      </c>
    </row>
    <row r="1812" spans="1:4" x14ac:dyDescent="0.35">
      <c r="A1812">
        <v>19</v>
      </c>
      <c r="B1812">
        <v>1.606E-3</v>
      </c>
      <c r="C1812">
        <v>4.6399999999999997E-2</v>
      </c>
      <c r="D1812">
        <v>4.4794E-2</v>
      </c>
    </row>
    <row r="1813" spans="1:4" x14ac:dyDescent="0.35">
      <c r="A1813">
        <v>19</v>
      </c>
      <c r="B1813">
        <v>1.606E-3</v>
      </c>
      <c r="C1813">
        <v>5.1900000000000002E-2</v>
      </c>
      <c r="D1813">
        <v>5.0293999999999998E-2</v>
      </c>
    </row>
    <row r="1814" spans="1:4" x14ac:dyDescent="0.35">
      <c r="A1814">
        <v>19</v>
      </c>
      <c r="B1814">
        <v>1.606E-3</v>
      </c>
      <c r="C1814">
        <v>0.29430000000000001</v>
      </c>
      <c r="D1814">
        <v>0.29269400000000001</v>
      </c>
    </row>
    <row r="1815" spans="1:4" x14ac:dyDescent="0.35">
      <c r="A1815">
        <v>19</v>
      </c>
      <c r="B1815">
        <v>1.606E-3</v>
      </c>
      <c r="C1815">
        <v>0.20419999999999999</v>
      </c>
      <c r="D1815">
        <v>0.202594</v>
      </c>
    </row>
    <row r="1816" spans="1:4" x14ac:dyDescent="0.35">
      <c r="A1816">
        <v>19</v>
      </c>
      <c r="B1816">
        <v>1.606E-3</v>
      </c>
      <c r="C1816">
        <v>0.13619999999999999</v>
      </c>
      <c r="D1816">
        <v>0.13459399999999999</v>
      </c>
    </row>
    <row r="1817" spans="1:4" x14ac:dyDescent="0.35">
      <c r="A1817">
        <v>19</v>
      </c>
      <c r="B1817">
        <v>1.606E-3</v>
      </c>
      <c r="C1817">
        <v>6.9099999999999995E-2</v>
      </c>
      <c r="D1817">
        <v>6.7493999999999998E-2</v>
      </c>
    </row>
    <row r="1818" spans="1:4" x14ac:dyDescent="0.35">
      <c r="A1818">
        <v>19</v>
      </c>
      <c r="B1818">
        <v>1.606E-3</v>
      </c>
      <c r="C1818">
        <v>0.28050000000000003</v>
      </c>
      <c r="D1818">
        <v>0.27889399999999998</v>
      </c>
    </row>
    <row r="1819" spans="1:4" x14ac:dyDescent="0.35">
      <c r="A1819">
        <v>19</v>
      </c>
      <c r="B1819">
        <v>1.606E-3</v>
      </c>
      <c r="C1819">
        <v>0.1203</v>
      </c>
      <c r="D1819">
        <v>0.11869399999999999</v>
      </c>
    </row>
    <row r="1820" spans="1:4" x14ac:dyDescent="0.35">
      <c r="A1820">
        <v>19</v>
      </c>
      <c r="B1820">
        <v>1.606E-3</v>
      </c>
      <c r="C1820">
        <v>7.0999999999999994E-2</v>
      </c>
      <c r="D1820">
        <v>6.9393999999999997E-2</v>
      </c>
    </row>
    <row r="1821" spans="1:4" x14ac:dyDescent="0.35">
      <c r="A1821">
        <v>19</v>
      </c>
      <c r="B1821">
        <v>1.606E-3</v>
      </c>
      <c r="C1821">
        <v>3.4245999999999999</v>
      </c>
      <c r="D1821">
        <v>3.4229940000000001</v>
      </c>
    </row>
    <row r="1822" spans="1:4" x14ac:dyDescent="0.35">
      <c r="A1822">
        <v>19</v>
      </c>
      <c r="B1822">
        <v>1.606E-3</v>
      </c>
      <c r="C1822">
        <v>3.6547000000000001</v>
      </c>
      <c r="D1822">
        <v>3.6530939999999998</v>
      </c>
    </row>
    <row r="1823" spans="1:4" x14ac:dyDescent="0.35">
      <c r="A1823">
        <v>19</v>
      </c>
      <c r="B1823">
        <v>1.606E-3</v>
      </c>
      <c r="C1823">
        <v>3.7639999999999998</v>
      </c>
      <c r="D1823">
        <v>3.762394</v>
      </c>
    </row>
    <row r="1824" spans="1:4" x14ac:dyDescent="0.35">
      <c r="A1824">
        <v>19</v>
      </c>
      <c r="B1824">
        <v>1.606E-3</v>
      </c>
      <c r="C1824">
        <v>4.1429</v>
      </c>
      <c r="D1824">
        <v>4.1412940000000003</v>
      </c>
    </row>
    <row r="1825" spans="1:4" x14ac:dyDescent="0.35">
      <c r="A1825">
        <v>19</v>
      </c>
      <c r="B1825">
        <v>1.606E-3</v>
      </c>
      <c r="C1825">
        <v>7.9600000000000004E-2</v>
      </c>
      <c r="D1825">
        <v>7.7993999999999994E-2</v>
      </c>
    </row>
    <row r="1826" spans="1:4" x14ac:dyDescent="0.35">
      <c r="A1826">
        <v>19</v>
      </c>
      <c r="B1826">
        <v>1.606E-3</v>
      </c>
      <c r="C1826">
        <v>0.13270000000000001</v>
      </c>
      <c r="D1826">
        <v>0.13109399999999999</v>
      </c>
    </row>
    <row r="1827" spans="1:4" x14ac:dyDescent="0.35">
      <c r="A1827">
        <v>19</v>
      </c>
      <c r="B1827">
        <v>1.606E-3</v>
      </c>
      <c r="C1827">
        <v>8.6699999999999999E-2</v>
      </c>
      <c r="D1827">
        <v>8.5094000000000003E-2</v>
      </c>
    </row>
    <row r="1828" spans="1:4" x14ac:dyDescent="0.35">
      <c r="A1828">
        <v>19</v>
      </c>
      <c r="B1828">
        <v>1.606E-3</v>
      </c>
      <c r="C1828">
        <v>0.35310000000000002</v>
      </c>
      <c r="D1828">
        <v>0.35149399999999997</v>
      </c>
    </row>
    <row r="1829" spans="1:4" x14ac:dyDescent="0.35">
      <c r="A1829">
        <v>19</v>
      </c>
      <c r="B1829">
        <v>1.606E-3</v>
      </c>
      <c r="C1829">
        <v>0.12839999999999999</v>
      </c>
      <c r="D1829">
        <v>0.12679399999999999</v>
      </c>
    </row>
    <row r="1830" spans="1:4" x14ac:dyDescent="0.35">
      <c r="A1830">
        <v>19</v>
      </c>
      <c r="B1830">
        <v>1.606E-3</v>
      </c>
      <c r="C1830">
        <v>3.6048</v>
      </c>
      <c r="D1830">
        <v>3.6031939999999998</v>
      </c>
    </row>
    <row r="1831" spans="1:4" x14ac:dyDescent="0.35">
      <c r="A1831">
        <v>19</v>
      </c>
      <c r="B1831">
        <v>1.606E-3</v>
      </c>
      <c r="C1831">
        <v>0.1079</v>
      </c>
      <c r="D1831">
        <v>0.106294</v>
      </c>
    </row>
    <row r="1832" spans="1:4" x14ac:dyDescent="0.35">
      <c r="A1832">
        <v>19</v>
      </c>
      <c r="B1832">
        <v>1.606E-3</v>
      </c>
      <c r="C1832">
        <v>0.13120000000000001</v>
      </c>
      <c r="D1832">
        <v>0.12959399999999999</v>
      </c>
    </row>
    <row r="1833" spans="1:4" x14ac:dyDescent="0.35">
      <c r="A1833">
        <v>19</v>
      </c>
      <c r="B1833">
        <v>1.606E-3</v>
      </c>
      <c r="C1833">
        <v>0.23860000000000001</v>
      </c>
      <c r="D1833">
        <v>0.23699400000000001</v>
      </c>
    </row>
    <row r="1834" spans="1:4" x14ac:dyDescent="0.35">
      <c r="A1834">
        <v>19</v>
      </c>
      <c r="B1834">
        <v>1.606E-3</v>
      </c>
      <c r="C1834">
        <v>0.1341</v>
      </c>
      <c r="D1834">
        <v>0.132494</v>
      </c>
    </row>
    <row r="1835" spans="1:4" x14ac:dyDescent="0.35">
      <c r="A1835">
        <v>19</v>
      </c>
      <c r="B1835">
        <v>1.606E-3</v>
      </c>
      <c r="C1835">
        <v>5.0008999999999997</v>
      </c>
      <c r="D1835">
        <v>4.9992939999999999</v>
      </c>
    </row>
    <row r="1836" spans="1:4" x14ac:dyDescent="0.35">
      <c r="A1836">
        <v>19</v>
      </c>
      <c r="B1836">
        <v>1.606E-3</v>
      </c>
      <c r="C1836">
        <v>8.1299999999999997E-2</v>
      </c>
      <c r="D1836">
        <v>7.9694000000000001E-2</v>
      </c>
    </row>
    <row r="1837" spans="1:4" x14ac:dyDescent="0.35">
      <c r="A1837">
        <v>19</v>
      </c>
      <c r="B1837">
        <v>1.606E-3</v>
      </c>
      <c r="C1837">
        <v>6.9400000000000003E-2</v>
      </c>
      <c r="D1837">
        <v>6.7793999999999993E-2</v>
      </c>
    </row>
    <row r="1838" spans="1:4" x14ac:dyDescent="0.35">
      <c r="A1838">
        <v>19</v>
      </c>
      <c r="B1838">
        <v>1.606E-3</v>
      </c>
      <c r="C1838">
        <v>7.2800000000000004E-2</v>
      </c>
      <c r="D1838">
        <v>7.1193999999999993E-2</v>
      </c>
    </row>
    <row r="1839" spans="1:4" x14ac:dyDescent="0.35">
      <c r="A1839">
        <v>19</v>
      </c>
      <c r="B1839">
        <v>1.606E-3</v>
      </c>
      <c r="C1839">
        <v>6.6500000000000004E-2</v>
      </c>
      <c r="D1839">
        <v>6.4893999999999993E-2</v>
      </c>
    </row>
    <row r="1840" spans="1:4" x14ac:dyDescent="0.35">
      <c r="A1840">
        <v>19</v>
      </c>
      <c r="B1840">
        <v>1.606E-3</v>
      </c>
      <c r="C1840">
        <v>1.7928999999999999</v>
      </c>
      <c r="D1840">
        <v>1.7912939999999999</v>
      </c>
    </row>
    <row r="1841" spans="1:4" x14ac:dyDescent="0.35">
      <c r="A1841">
        <v>19</v>
      </c>
      <c r="B1841">
        <v>1.606E-3</v>
      </c>
      <c r="C1841">
        <v>9.2100000000000001E-2</v>
      </c>
      <c r="D1841">
        <v>9.0494000000000005E-2</v>
      </c>
    </row>
    <row r="1842" spans="1:4" x14ac:dyDescent="0.35">
      <c r="A1842">
        <v>19</v>
      </c>
      <c r="B1842">
        <v>1.606E-3</v>
      </c>
      <c r="C1842">
        <v>3.1433</v>
      </c>
      <c r="D1842">
        <v>3.1416940000000002</v>
      </c>
    </row>
    <row r="1843" spans="1:4" x14ac:dyDescent="0.35">
      <c r="A1843">
        <v>19</v>
      </c>
      <c r="B1843">
        <v>1.606E-3</v>
      </c>
      <c r="C1843">
        <v>8.3099999999999993E-2</v>
      </c>
      <c r="D1843">
        <v>8.1493999999999997E-2</v>
      </c>
    </row>
    <row r="1844" spans="1:4" x14ac:dyDescent="0.35">
      <c r="A1844">
        <v>19</v>
      </c>
      <c r="B1844">
        <v>1.606E-3</v>
      </c>
      <c r="C1844">
        <v>8.4753000000000007</v>
      </c>
      <c r="D1844">
        <v>8.4736940000000001</v>
      </c>
    </row>
    <row r="1845" spans="1:4" x14ac:dyDescent="0.35">
      <c r="A1845">
        <v>19</v>
      </c>
      <c r="B1845">
        <v>1.606E-3</v>
      </c>
      <c r="C1845">
        <v>5.2641</v>
      </c>
      <c r="D1845">
        <v>5.2624940000000002</v>
      </c>
    </row>
    <row r="1846" spans="1:4" x14ac:dyDescent="0.35">
      <c r="A1846">
        <v>19</v>
      </c>
      <c r="B1846">
        <v>1.606E-3</v>
      </c>
      <c r="C1846">
        <v>6.1899999999999997E-2</v>
      </c>
      <c r="D1846">
        <v>6.0294E-2</v>
      </c>
    </row>
    <row r="1847" spans="1:4" x14ac:dyDescent="0.35">
      <c r="A1847">
        <v>19</v>
      </c>
      <c r="B1847">
        <v>1.606E-3</v>
      </c>
      <c r="C1847">
        <v>0.2402</v>
      </c>
      <c r="D1847">
        <v>0.238594</v>
      </c>
    </row>
    <row r="1848" spans="1:4" x14ac:dyDescent="0.35">
      <c r="A1848">
        <v>19</v>
      </c>
      <c r="B1848">
        <v>1.606E-3</v>
      </c>
      <c r="C1848">
        <v>0.1275</v>
      </c>
      <c r="D1848">
        <v>0.12589400000000001</v>
      </c>
    </row>
    <row r="1849" spans="1:4" x14ac:dyDescent="0.35">
      <c r="A1849">
        <v>19</v>
      </c>
      <c r="B1849">
        <v>1.606E-3</v>
      </c>
      <c r="C1849">
        <v>0.109</v>
      </c>
      <c r="D1849">
        <v>0.107394</v>
      </c>
    </row>
    <row r="1850" spans="1:4" x14ac:dyDescent="0.35">
      <c r="A1850">
        <v>19</v>
      </c>
      <c r="B1850">
        <v>1.606E-3</v>
      </c>
      <c r="C1850">
        <v>6.1699999999999998E-2</v>
      </c>
      <c r="D1850">
        <v>6.0094000000000002E-2</v>
      </c>
    </row>
    <row r="1851" spans="1:4" x14ac:dyDescent="0.35">
      <c r="A1851">
        <v>19</v>
      </c>
      <c r="B1851">
        <v>1.606E-3</v>
      </c>
      <c r="C1851">
        <v>0.22950000000000001</v>
      </c>
      <c r="D1851">
        <v>0.22789400000000001</v>
      </c>
    </row>
    <row r="1852" spans="1:4" x14ac:dyDescent="0.35">
      <c r="A1852">
        <v>19</v>
      </c>
      <c r="B1852">
        <v>1.606E-3</v>
      </c>
      <c r="C1852">
        <v>8.9800000000000005E-2</v>
      </c>
      <c r="D1852">
        <v>8.8193999999999995E-2</v>
      </c>
    </row>
    <row r="1853" spans="1:4" x14ac:dyDescent="0.35">
      <c r="A1853">
        <v>19</v>
      </c>
      <c r="B1853">
        <v>1.606E-3</v>
      </c>
      <c r="C1853">
        <v>6.1800000000000001E-2</v>
      </c>
      <c r="D1853">
        <v>6.0193999999999998E-2</v>
      </c>
    </row>
    <row r="1854" spans="1:4" x14ac:dyDescent="0.35">
      <c r="A1854">
        <v>19</v>
      </c>
      <c r="B1854">
        <v>1.606E-3</v>
      </c>
      <c r="C1854">
        <v>9.5983999999999998</v>
      </c>
      <c r="D1854">
        <v>9.5967939999999992</v>
      </c>
    </row>
    <row r="1855" spans="1:4" x14ac:dyDescent="0.35">
      <c r="A1855">
        <v>19</v>
      </c>
      <c r="B1855">
        <v>1.606E-3</v>
      </c>
      <c r="C1855">
        <v>8.7040000000000006</v>
      </c>
      <c r="D1855">
        <v>8.702394</v>
      </c>
    </row>
    <row r="1856" spans="1:4" x14ac:dyDescent="0.35">
      <c r="A1856">
        <v>19</v>
      </c>
      <c r="B1856">
        <v>1.606E-3</v>
      </c>
      <c r="C1856">
        <v>9.8321000000000005</v>
      </c>
      <c r="D1856">
        <v>9.8304939999999998</v>
      </c>
    </row>
    <row r="1857" spans="1:4" x14ac:dyDescent="0.35">
      <c r="A1857">
        <v>19</v>
      </c>
      <c r="B1857">
        <v>1.606E-3</v>
      </c>
      <c r="C1857">
        <v>9.0884</v>
      </c>
      <c r="D1857">
        <v>9.0867939999999994</v>
      </c>
    </row>
    <row r="1858" spans="1:4" x14ac:dyDescent="0.35">
      <c r="A1858">
        <v>19</v>
      </c>
      <c r="B1858">
        <v>1.606E-3</v>
      </c>
      <c r="C1858">
        <v>9.8707999999999991</v>
      </c>
      <c r="D1858">
        <v>9.8691940000000002</v>
      </c>
    </row>
    <row r="1859" spans="1:4" x14ac:dyDescent="0.35">
      <c r="A1859">
        <v>19</v>
      </c>
      <c r="B1859">
        <v>1.606E-3</v>
      </c>
      <c r="C1859">
        <v>9.9405999999999999</v>
      </c>
      <c r="D1859">
        <v>9.9389939999999992</v>
      </c>
    </row>
    <row r="1860" spans="1:4" x14ac:dyDescent="0.35">
      <c r="A1860">
        <v>19</v>
      </c>
      <c r="B1860">
        <v>1.606E-3</v>
      </c>
      <c r="C1860">
        <v>10.3073</v>
      </c>
      <c r="D1860">
        <v>10.305694000000001</v>
      </c>
    </row>
    <row r="1861" spans="1:4" x14ac:dyDescent="0.35">
      <c r="A1861">
        <v>19</v>
      </c>
      <c r="B1861">
        <v>1.606E-3</v>
      </c>
      <c r="C1861">
        <v>0.22720000000000001</v>
      </c>
      <c r="D1861">
        <v>0.22559399999999999</v>
      </c>
    </row>
    <row r="1862" spans="1:4" x14ac:dyDescent="0.35">
      <c r="A1862">
        <v>19</v>
      </c>
      <c r="B1862">
        <v>1.606E-3</v>
      </c>
      <c r="C1862">
        <v>0.1048</v>
      </c>
      <c r="D1862">
        <v>0.10319399999999999</v>
      </c>
    </row>
    <row r="1863" spans="1:4" x14ac:dyDescent="0.35">
      <c r="A1863">
        <v>19</v>
      </c>
      <c r="B1863">
        <v>1.606E-3</v>
      </c>
      <c r="C1863">
        <v>0.75549999999999995</v>
      </c>
      <c r="D1863">
        <v>0.75389399999999995</v>
      </c>
    </row>
    <row r="1864" spans="1:4" x14ac:dyDescent="0.35">
      <c r="A1864">
        <v>19</v>
      </c>
      <c r="B1864">
        <v>1.606E-3</v>
      </c>
      <c r="C1864">
        <v>0.36009999999999998</v>
      </c>
      <c r="D1864">
        <v>0.35849399999999998</v>
      </c>
    </row>
    <row r="1865" spans="1:4" x14ac:dyDescent="0.35">
      <c r="A1865">
        <v>19</v>
      </c>
      <c r="B1865">
        <v>1.606E-3</v>
      </c>
      <c r="C1865">
        <v>0.94450000000000001</v>
      </c>
      <c r="D1865">
        <v>0.94289400000000001</v>
      </c>
    </row>
    <row r="1866" spans="1:4" x14ac:dyDescent="0.35">
      <c r="A1866">
        <v>19</v>
      </c>
      <c r="B1866">
        <v>1.606E-3</v>
      </c>
      <c r="C1866">
        <v>1.5244</v>
      </c>
      <c r="D1866">
        <v>1.522794</v>
      </c>
    </row>
    <row r="1867" spans="1:4" x14ac:dyDescent="0.35">
      <c r="A1867">
        <v>19</v>
      </c>
      <c r="B1867">
        <v>1.606E-3</v>
      </c>
      <c r="C1867">
        <v>0.50239999999999996</v>
      </c>
      <c r="D1867">
        <v>0.50079399999999996</v>
      </c>
    </row>
    <row r="1868" spans="1:4" x14ac:dyDescent="0.35">
      <c r="A1868">
        <v>19</v>
      </c>
      <c r="B1868">
        <v>1.606E-3</v>
      </c>
      <c r="C1868">
        <v>2.5935000000000001</v>
      </c>
      <c r="D1868">
        <v>2.5918939999999999</v>
      </c>
    </row>
    <row r="1869" spans="1:4" x14ac:dyDescent="0.35">
      <c r="A1869">
        <v>19</v>
      </c>
      <c r="B1869">
        <v>1.606E-3</v>
      </c>
      <c r="C1869">
        <v>8.7099999999999997E-2</v>
      </c>
      <c r="D1869">
        <v>8.5494000000000001E-2</v>
      </c>
    </row>
    <row r="1870" spans="1:4" x14ac:dyDescent="0.35">
      <c r="A1870">
        <v>19</v>
      </c>
      <c r="B1870">
        <v>1.606E-3</v>
      </c>
      <c r="C1870">
        <v>3.2732000000000001</v>
      </c>
      <c r="D1870">
        <v>3.2715939999999999</v>
      </c>
    </row>
    <row r="1871" spans="1:4" x14ac:dyDescent="0.35">
      <c r="A1871">
        <v>19</v>
      </c>
      <c r="B1871">
        <v>1.606E-3</v>
      </c>
      <c r="C1871">
        <v>2.9205999999999999</v>
      </c>
      <c r="D1871">
        <v>2.9189940000000001</v>
      </c>
    </row>
    <row r="1872" spans="1:4" x14ac:dyDescent="0.35">
      <c r="A1872">
        <v>19</v>
      </c>
      <c r="B1872">
        <v>1.606E-3</v>
      </c>
      <c r="C1872">
        <v>8.3900000000000002E-2</v>
      </c>
      <c r="D1872">
        <v>8.2294000000000006E-2</v>
      </c>
    </row>
    <row r="1873" spans="1:4" x14ac:dyDescent="0.35">
      <c r="A1873">
        <v>19</v>
      </c>
      <c r="B1873">
        <v>1.606E-3</v>
      </c>
      <c r="C1873">
        <v>5.4899999999999997E-2</v>
      </c>
      <c r="D1873">
        <v>5.3294000000000001E-2</v>
      </c>
    </row>
    <row r="1874" spans="1:4" x14ac:dyDescent="0.35">
      <c r="A1874">
        <v>19</v>
      </c>
      <c r="B1874">
        <v>1.606E-3</v>
      </c>
      <c r="C1874">
        <v>4.5092999999999996</v>
      </c>
      <c r="D1874">
        <v>4.5076939999999999</v>
      </c>
    </row>
    <row r="1875" spans="1:4" x14ac:dyDescent="0.35">
      <c r="A1875">
        <v>19</v>
      </c>
      <c r="B1875">
        <v>1.606E-3</v>
      </c>
      <c r="C1875">
        <v>13.913600000000001</v>
      </c>
      <c r="D1875">
        <v>13.911994</v>
      </c>
    </row>
    <row r="1876" spans="1:4" x14ac:dyDescent="0.35">
      <c r="A1876">
        <v>19</v>
      </c>
      <c r="B1876">
        <v>1.606E-3</v>
      </c>
      <c r="C1876">
        <v>3.6713</v>
      </c>
      <c r="D1876">
        <v>3.6696939999999998</v>
      </c>
    </row>
    <row r="1877" spans="1:4" x14ac:dyDescent="0.35">
      <c r="A1877">
        <v>19</v>
      </c>
      <c r="B1877">
        <v>1.606E-3</v>
      </c>
      <c r="C1877">
        <v>8.6300000000000002E-2</v>
      </c>
      <c r="D1877">
        <v>8.4694000000000005E-2</v>
      </c>
    </row>
    <row r="1878" spans="1:4" x14ac:dyDescent="0.35">
      <c r="A1878">
        <v>19</v>
      </c>
      <c r="B1878">
        <v>1.606E-3</v>
      </c>
      <c r="C1878">
        <v>5.8099999999999999E-2</v>
      </c>
      <c r="D1878">
        <v>5.6494000000000003E-2</v>
      </c>
    </row>
    <row r="1879" spans="1:4" x14ac:dyDescent="0.35">
      <c r="A1879">
        <v>19</v>
      </c>
      <c r="B1879">
        <v>1.606E-3</v>
      </c>
      <c r="C1879">
        <v>0.22969999999999999</v>
      </c>
      <c r="D1879">
        <v>0.22809399999999999</v>
      </c>
    </row>
    <row r="1880" spans="1:4" x14ac:dyDescent="0.35">
      <c r="A1880">
        <v>19</v>
      </c>
      <c r="B1880">
        <v>1.606E-3</v>
      </c>
      <c r="C1880">
        <v>0.23050000000000001</v>
      </c>
      <c r="D1880">
        <v>0.22889399999999999</v>
      </c>
    </row>
    <row r="1881" spans="1:4" x14ac:dyDescent="0.35">
      <c r="A1881">
        <v>19</v>
      </c>
      <c r="B1881">
        <v>1.606E-3</v>
      </c>
      <c r="C1881">
        <v>6.0299999999999999E-2</v>
      </c>
      <c r="D1881">
        <v>5.8694000000000003E-2</v>
      </c>
    </row>
    <row r="1882" spans="1:4" x14ac:dyDescent="0.35">
      <c r="A1882">
        <v>19</v>
      </c>
      <c r="B1882">
        <v>1.606E-3</v>
      </c>
      <c r="C1882">
        <v>0.64939999999999998</v>
      </c>
      <c r="D1882">
        <v>0.64779399999999998</v>
      </c>
    </row>
    <row r="1883" spans="1:4" x14ac:dyDescent="0.35">
      <c r="A1883">
        <v>19</v>
      </c>
      <c r="B1883">
        <v>1.606E-3</v>
      </c>
      <c r="C1883">
        <v>6.0499999999999998E-2</v>
      </c>
      <c r="D1883">
        <v>5.8894000000000002E-2</v>
      </c>
    </row>
    <row r="1884" spans="1:4" x14ac:dyDescent="0.35">
      <c r="A1884">
        <v>19</v>
      </c>
      <c r="B1884">
        <v>1.606E-3</v>
      </c>
      <c r="C1884">
        <v>0.71040000000000003</v>
      </c>
      <c r="D1884">
        <v>0.70879400000000004</v>
      </c>
    </row>
    <row r="1885" spans="1:4" x14ac:dyDescent="0.35">
      <c r="A1885">
        <v>19</v>
      </c>
      <c r="B1885">
        <v>1.606E-3</v>
      </c>
      <c r="C1885">
        <v>7.3099999999999998E-2</v>
      </c>
      <c r="D1885">
        <v>7.1494000000000002E-2</v>
      </c>
    </row>
    <row r="1886" spans="1:4" x14ac:dyDescent="0.35">
      <c r="A1886">
        <v>19</v>
      </c>
      <c r="B1886">
        <v>1.606E-3</v>
      </c>
      <c r="C1886">
        <v>6.2E-2</v>
      </c>
      <c r="D1886">
        <v>6.0394000000000003E-2</v>
      </c>
    </row>
    <row r="1887" spans="1:4" x14ac:dyDescent="0.35">
      <c r="A1887">
        <v>19</v>
      </c>
      <c r="B1887">
        <v>1.606E-3</v>
      </c>
      <c r="C1887">
        <v>11.338699999999999</v>
      </c>
      <c r="D1887">
        <v>11.337094</v>
      </c>
    </row>
    <row r="1888" spans="1:4" x14ac:dyDescent="0.35">
      <c r="A1888">
        <v>19</v>
      </c>
      <c r="B1888">
        <v>1.606E-3</v>
      </c>
      <c r="C1888">
        <v>0.17480000000000001</v>
      </c>
      <c r="D1888">
        <v>0.17319399999999999</v>
      </c>
    </row>
    <row r="1889" spans="1:4" x14ac:dyDescent="0.35">
      <c r="A1889">
        <v>19</v>
      </c>
      <c r="B1889">
        <v>1.606E-3</v>
      </c>
      <c r="C1889">
        <v>4.2804000000000002</v>
      </c>
      <c r="D1889">
        <v>4.2787940000000004</v>
      </c>
    </row>
    <row r="1890" spans="1:4" x14ac:dyDescent="0.35">
      <c r="A1890">
        <v>19</v>
      </c>
      <c r="B1890">
        <v>1.606E-3</v>
      </c>
      <c r="C1890">
        <v>5.4954999999999998</v>
      </c>
      <c r="D1890">
        <v>5.4938940000000001</v>
      </c>
    </row>
    <row r="1891" spans="1:4" x14ac:dyDescent="0.35">
      <c r="A1891">
        <v>19</v>
      </c>
      <c r="B1891">
        <v>1.606E-3</v>
      </c>
      <c r="C1891">
        <v>0.14510000000000001</v>
      </c>
      <c r="D1891">
        <v>0.14349400000000001</v>
      </c>
    </row>
    <row r="1892" spans="1:4" x14ac:dyDescent="0.35">
      <c r="A1892">
        <v>19</v>
      </c>
      <c r="B1892">
        <v>1.606E-3</v>
      </c>
      <c r="C1892">
        <v>0.18160000000000001</v>
      </c>
      <c r="D1892">
        <v>0.17999399999999999</v>
      </c>
    </row>
    <row r="1893" spans="1:4" x14ac:dyDescent="0.35">
      <c r="A1893">
        <v>19</v>
      </c>
      <c r="B1893">
        <v>1.606E-3</v>
      </c>
      <c r="C1893">
        <v>15.775399999999999</v>
      </c>
      <c r="D1893">
        <v>15.773794000000001</v>
      </c>
    </row>
    <row r="1894" spans="1:4" x14ac:dyDescent="0.35">
      <c r="A1894">
        <v>19</v>
      </c>
      <c r="B1894">
        <v>1.606E-3</v>
      </c>
      <c r="C1894">
        <v>6.0600000000000001E-2</v>
      </c>
      <c r="D1894">
        <v>5.8993999999999998E-2</v>
      </c>
    </row>
    <row r="1895" spans="1:4" x14ac:dyDescent="0.35">
      <c r="A1895">
        <v>19</v>
      </c>
      <c r="B1895">
        <v>1.606E-3</v>
      </c>
      <c r="C1895">
        <v>4.4299999999999999E-2</v>
      </c>
      <c r="D1895">
        <v>4.2694000000000003E-2</v>
      </c>
    </row>
    <row r="1896" spans="1:4" x14ac:dyDescent="0.35">
      <c r="A1896">
        <v>19</v>
      </c>
      <c r="B1896">
        <v>1.606E-3</v>
      </c>
      <c r="C1896">
        <v>4.3999999999999997E-2</v>
      </c>
      <c r="D1896">
        <v>4.2394000000000001E-2</v>
      </c>
    </row>
    <row r="1897" spans="1:4" x14ac:dyDescent="0.35">
      <c r="A1897">
        <v>19</v>
      </c>
      <c r="B1897">
        <v>1.606E-3</v>
      </c>
      <c r="C1897">
        <v>4.5600000000000002E-2</v>
      </c>
      <c r="D1897">
        <v>4.3993999999999998E-2</v>
      </c>
    </row>
    <row r="1898" spans="1:4" x14ac:dyDescent="0.35">
      <c r="A1898">
        <v>19</v>
      </c>
      <c r="B1898">
        <v>1.606E-3</v>
      </c>
      <c r="C1898">
        <v>0.54949999999999999</v>
      </c>
      <c r="D1898">
        <v>0.54789399999999999</v>
      </c>
    </row>
    <row r="1899" spans="1:4" x14ac:dyDescent="0.35">
      <c r="A1899">
        <v>19</v>
      </c>
      <c r="B1899">
        <v>1.606E-3</v>
      </c>
      <c r="C1899">
        <v>0.60470000000000002</v>
      </c>
      <c r="D1899">
        <v>0.60309400000000002</v>
      </c>
    </row>
    <row r="1900" spans="1:4" x14ac:dyDescent="0.35">
      <c r="A1900">
        <v>19</v>
      </c>
      <c r="B1900">
        <v>1.606E-3</v>
      </c>
      <c r="C1900">
        <v>0.1022</v>
      </c>
      <c r="D1900">
        <v>0.100594</v>
      </c>
    </row>
    <row r="1901" spans="1:4" x14ac:dyDescent="0.35">
      <c r="A1901">
        <v>19</v>
      </c>
      <c r="B1901">
        <v>1.606E-3</v>
      </c>
      <c r="C1901">
        <v>8.5099999999999995E-2</v>
      </c>
      <c r="D1901">
        <v>8.3493999999999999E-2</v>
      </c>
    </row>
    <row r="1902" spans="1:4" x14ac:dyDescent="0.35">
      <c r="A1902">
        <v>20</v>
      </c>
      <c r="B1902">
        <v>1.6620000000000001E-3</v>
      </c>
      <c r="C1902">
        <v>6.0699999999999997E-2</v>
      </c>
      <c r="D1902">
        <v>5.9038E-2</v>
      </c>
    </row>
    <row r="1903" spans="1:4" x14ac:dyDescent="0.35">
      <c r="A1903">
        <v>20</v>
      </c>
      <c r="B1903">
        <v>1.6620000000000001E-3</v>
      </c>
      <c r="C1903">
        <v>6.5799999999999997E-2</v>
      </c>
      <c r="D1903">
        <v>6.4138000000000001E-2</v>
      </c>
    </row>
    <row r="1904" spans="1:4" x14ac:dyDescent="0.35">
      <c r="A1904">
        <v>20</v>
      </c>
      <c r="B1904">
        <v>1.6620000000000001E-3</v>
      </c>
      <c r="C1904">
        <v>9.2299999999999993E-2</v>
      </c>
      <c r="D1904">
        <v>9.0637999999999996E-2</v>
      </c>
    </row>
    <row r="1905" spans="1:4" x14ac:dyDescent="0.35">
      <c r="A1905">
        <v>20</v>
      </c>
      <c r="B1905">
        <v>1.6620000000000001E-3</v>
      </c>
      <c r="C1905">
        <v>6.8199999999999997E-2</v>
      </c>
      <c r="D1905">
        <v>6.6538E-2</v>
      </c>
    </row>
    <row r="1906" spans="1:4" x14ac:dyDescent="0.35">
      <c r="A1906">
        <v>20</v>
      </c>
      <c r="B1906">
        <v>1.6620000000000001E-3</v>
      </c>
      <c r="C1906">
        <v>0.13469999999999999</v>
      </c>
      <c r="D1906">
        <v>0.13303799999999999</v>
      </c>
    </row>
    <row r="1907" spans="1:4" x14ac:dyDescent="0.35">
      <c r="A1907">
        <v>20</v>
      </c>
      <c r="B1907">
        <v>1.6620000000000001E-3</v>
      </c>
      <c r="C1907">
        <v>0.1164</v>
      </c>
      <c r="D1907">
        <v>0.11473800000000001</v>
      </c>
    </row>
    <row r="1908" spans="1:4" x14ac:dyDescent="0.35">
      <c r="A1908">
        <v>20</v>
      </c>
      <c r="B1908">
        <v>1.6620000000000001E-3</v>
      </c>
      <c r="C1908">
        <v>9.4899999999999998E-2</v>
      </c>
      <c r="D1908">
        <v>9.3238000000000001E-2</v>
      </c>
    </row>
    <row r="1909" spans="1:4" x14ac:dyDescent="0.35">
      <c r="A1909">
        <v>20</v>
      </c>
      <c r="B1909">
        <v>1.6620000000000001E-3</v>
      </c>
      <c r="C1909">
        <v>6.2E-2</v>
      </c>
      <c r="D1909">
        <v>6.0338000000000003E-2</v>
      </c>
    </row>
    <row r="1910" spans="1:4" x14ac:dyDescent="0.35">
      <c r="A1910">
        <v>20</v>
      </c>
      <c r="B1910">
        <v>1.6620000000000001E-3</v>
      </c>
      <c r="C1910">
        <v>6.0999999999999999E-2</v>
      </c>
      <c r="D1910">
        <v>5.9338000000000002E-2</v>
      </c>
    </row>
    <row r="1911" spans="1:4" x14ac:dyDescent="0.35">
      <c r="A1911">
        <v>20</v>
      </c>
      <c r="B1911">
        <v>1.6620000000000001E-3</v>
      </c>
      <c r="C1911">
        <v>5.8400000000000001E-2</v>
      </c>
      <c r="D1911">
        <v>5.6737999999999997E-2</v>
      </c>
    </row>
    <row r="1912" spans="1:4" x14ac:dyDescent="0.35">
      <c r="A1912">
        <v>20</v>
      </c>
      <c r="B1912">
        <v>1.6620000000000001E-3</v>
      </c>
      <c r="C1912">
        <v>6.6600000000000006E-2</v>
      </c>
      <c r="D1912">
        <v>6.4937999999999996E-2</v>
      </c>
    </row>
    <row r="1913" spans="1:4" x14ac:dyDescent="0.35">
      <c r="A1913">
        <v>20</v>
      </c>
      <c r="B1913">
        <v>1.6620000000000001E-3</v>
      </c>
      <c r="C1913">
        <v>0.1837</v>
      </c>
      <c r="D1913">
        <v>0.18203800000000001</v>
      </c>
    </row>
    <row r="1914" spans="1:4" x14ac:dyDescent="0.35">
      <c r="A1914">
        <v>20</v>
      </c>
      <c r="B1914">
        <v>1.6620000000000001E-3</v>
      </c>
      <c r="C1914">
        <v>7.6499999999999999E-2</v>
      </c>
      <c r="D1914">
        <v>7.4838000000000002E-2</v>
      </c>
    </row>
    <row r="1915" spans="1:4" x14ac:dyDescent="0.35">
      <c r="A1915">
        <v>20</v>
      </c>
      <c r="B1915">
        <v>1.6620000000000001E-3</v>
      </c>
      <c r="C1915">
        <v>3.0817000000000001</v>
      </c>
      <c r="D1915">
        <v>3.0800380000000001</v>
      </c>
    </row>
    <row r="1916" spans="1:4" x14ac:dyDescent="0.35">
      <c r="A1916">
        <v>20</v>
      </c>
      <c r="B1916">
        <v>1.6620000000000001E-3</v>
      </c>
      <c r="C1916">
        <v>2.5731999999999999</v>
      </c>
      <c r="D1916">
        <v>2.5715379999999999</v>
      </c>
    </row>
    <row r="1917" spans="1:4" x14ac:dyDescent="0.35">
      <c r="A1917">
        <v>20</v>
      </c>
      <c r="B1917">
        <v>1.6620000000000001E-3</v>
      </c>
      <c r="C1917">
        <v>3.7822</v>
      </c>
      <c r="D1917">
        <v>3.780538</v>
      </c>
    </row>
    <row r="1918" spans="1:4" x14ac:dyDescent="0.35">
      <c r="A1918">
        <v>20</v>
      </c>
      <c r="B1918">
        <v>1.6620000000000001E-3</v>
      </c>
      <c r="C1918">
        <v>3.6850000000000001</v>
      </c>
      <c r="D1918">
        <v>3.683338</v>
      </c>
    </row>
    <row r="1919" spans="1:4" x14ac:dyDescent="0.35">
      <c r="A1919">
        <v>20</v>
      </c>
      <c r="B1919">
        <v>1.6620000000000001E-3</v>
      </c>
      <c r="C1919">
        <v>0.1106</v>
      </c>
      <c r="D1919">
        <v>0.10893799999999999</v>
      </c>
    </row>
    <row r="1920" spans="1:4" x14ac:dyDescent="0.35">
      <c r="A1920">
        <v>20</v>
      </c>
      <c r="B1920">
        <v>1.6620000000000001E-3</v>
      </c>
      <c r="C1920">
        <v>8.1500000000000003E-2</v>
      </c>
      <c r="D1920">
        <v>7.9838000000000006E-2</v>
      </c>
    </row>
    <row r="1921" spans="1:4" x14ac:dyDescent="0.35">
      <c r="A1921">
        <v>20</v>
      </c>
      <c r="B1921">
        <v>1.6620000000000001E-3</v>
      </c>
      <c r="C1921">
        <v>7.9200000000000007E-2</v>
      </c>
      <c r="D1921">
        <v>7.7537999999999996E-2</v>
      </c>
    </row>
    <row r="1922" spans="1:4" x14ac:dyDescent="0.35">
      <c r="A1922">
        <v>20</v>
      </c>
      <c r="B1922">
        <v>1.6620000000000001E-3</v>
      </c>
      <c r="C1922">
        <v>8.14E-2</v>
      </c>
      <c r="D1922">
        <v>7.9738000000000003E-2</v>
      </c>
    </row>
    <row r="1923" spans="1:4" x14ac:dyDescent="0.35">
      <c r="A1923">
        <v>20</v>
      </c>
      <c r="B1923">
        <v>1.6620000000000001E-3</v>
      </c>
      <c r="C1923">
        <v>3.9373</v>
      </c>
      <c r="D1923">
        <v>3.935638</v>
      </c>
    </row>
    <row r="1924" spans="1:4" x14ac:dyDescent="0.35">
      <c r="A1924">
        <v>20</v>
      </c>
      <c r="B1924">
        <v>1.6620000000000001E-3</v>
      </c>
      <c r="C1924">
        <v>0.159</v>
      </c>
      <c r="D1924">
        <v>0.15733800000000001</v>
      </c>
    </row>
    <row r="1925" spans="1:4" x14ac:dyDescent="0.35">
      <c r="A1925">
        <v>20</v>
      </c>
      <c r="B1925">
        <v>1.6620000000000001E-3</v>
      </c>
      <c r="C1925">
        <v>7.6100000000000001E-2</v>
      </c>
      <c r="D1925">
        <v>7.4438000000000004E-2</v>
      </c>
    </row>
    <row r="1926" spans="1:4" x14ac:dyDescent="0.35">
      <c r="A1926">
        <v>20</v>
      </c>
      <c r="B1926">
        <v>1.6620000000000001E-3</v>
      </c>
      <c r="C1926">
        <v>7.7799999999999994E-2</v>
      </c>
      <c r="D1926">
        <v>7.6137999999999997E-2</v>
      </c>
    </row>
    <row r="1927" spans="1:4" x14ac:dyDescent="0.35">
      <c r="A1927">
        <v>20</v>
      </c>
      <c r="B1927">
        <v>1.6620000000000001E-3</v>
      </c>
      <c r="C1927">
        <v>2.5510999999999999</v>
      </c>
      <c r="D1927">
        <v>2.5494379999999999</v>
      </c>
    </row>
    <row r="1928" spans="1:4" x14ac:dyDescent="0.35">
      <c r="A1928">
        <v>20</v>
      </c>
      <c r="B1928">
        <v>1.6620000000000001E-3</v>
      </c>
      <c r="C1928">
        <v>3.7869000000000002</v>
      </c>
      <c r="D1928">
        <v>3.7852380000000001</v>
      </c>
    </row>
    <row r="1929" spans="1:4" x14ac:dyDescent="0.35">
      <c r="A1929">
        <v>20</v>
      </c>
      <c r="B1929">
        <v>1.6620000000000001E-3</v>
      </c>
      <c r="C1929">
        <v>3.0057999999999998</v>
      </c>
      <c r="D1929">
        <v>3.0041380000000002</v>
      </c>
    </row>
    <row r="1930" spans="1:4" x14ac:dyDescent="0.35">
      <c r="A1930">
        <v>20</v>
      </c>
      <c r="B1930">
        <v>1.6620000000000001E-3</v>
      </c>
      <c r="C1930">
        <v>3.7092000000000001</v>
      </c>
      <c r="D1930">
        <v>3.707538</v>
      </c>
    </row>
    <row r="1931" spans="1:4" x14ac:dyDescent="0.35">
      <c r="A1931">
        <v>20</v>
      </c>
      <c r="B1931">
        <v>1.6620000000000001E-3</v>
      </c>
      <c r="C1931">
        <v>7.0560999999999998</v>
      </c>
      <c r="D1931">
        <v>7.0544380000000002</v>
      </c>
    </row>
    <row r="1932" spans="1:4" x14ac:dyDescent="0.35">
      <c r="A1932">
        <v>20</v>
      </c>
      <c r="B1932">
        <v>1.6620000000000001E-3</v>
      </c>
      <c r="C1932">
        <v>7.0320999999999998</v>
      </c>
      <c r="D1932">
        <v>7.0304380000000002</v>
      </c>
    </row>
    <row r="1933" spans="1:4" x14ac:dyDescent="0.35">
      <c r="A1933">
        <v>20</v>
      </c>
      <c r="B1933">
        <v>1.6620000000000001E-3</v>
      </c>
      <c r="C1933">
        <v>7.0331999999999999</v>
      </c>
      <c r="D1933">
        <v>7.0315380000000003</v>
      </c>
    </row>
    <row r="1934" spans="1:4" x14ac:dyDescent="0.35">
      <c r="A1934">
        <v>20</v>
      </c>
      <c r="B1934">
        <v>1.6620000000000001E-3</v>
      </c>
      <c r="C1934">
        <v>4.1086999999999998</v>
      </c>
      <c r="D1934">
        <v>4.1070380000000002</v>
      </c>
    </row>
    <row r="1935" spans="1:4" x14ac:dyDescent="0.35">
      <c r="A1935">
        <v>20</v>
      </c>
      <c r="B1935">
        <v>1.6620000000000001E-3</v>
      </c>
      <c r="C1935">
        <v>8.3799999999999999E-2</v>
      </c>
      <c r="D1935">
        <v>8.2138000000000003E-2</v>
      </c>
    </row>
    <row r="1936" spans="1:4" x14ac:dyDescent="0.35">
      <c r="A1936">
        <v>20</v>
      </c>
      <c r="B1936">
        <v>1.6620000000000001E-3</v>
      </c>
      <c r="C1936">
        <v>8.2699999999999996E-2</v>
      </c>
      <c r="D1936">
        <v>8.1037999999999999E-2</v>
      </c>
    </row>
    <row r="1937" spans="1:4" x14ac:dyDescent="0.35">
      <c r="A1937">
        <v>20</v>
      </c>
      <c r="B1937">
        <v>1.6620000000000001E-3</v>
      </c>
      <c r="C1937">
        <v>7.9600000000000004E-2</v>
      </c>
      <c r="D1937">
        <v>7.7937999999999993E-2</v>
      </c>
    </row>
    <row r="1938" spans="1:4" x14ac:dyDescent="0.35">
      <c r="A1938">
        <v>20</v>
      </c>
      <c r="B1938">
        <v>1.6620000000000001E-3</v>
      </c>
      <c r="C1938">
        <v>0.74809999999999999</v>
      </c>
      <c r="D1938">
        <v>0.74643800000000005</v>
      </c>
    </row>
    <row r="1939" spans="1:4" x14ac:dyDescent="0.35">
      <c r="A1939">
        <v>20</v>
      </c>
      <c r="B1939">
        <v>1.6620000000000001E-3</v>
      </c>
      <c r="C1939">
        <v>0.99829999999999997</v>
      </c>
      <c r="D1939">
        <v>0.99663800000000002</v>
      </c>
    </row>
    <row r="1940" spans="1:4" x14ac:dyDescent="0.35">
      <c r="A1940">
        <v>20</v>
      </c>
      <c r="B1940">
        <v>1.6620000000000001E-3</v>
      </c>
      <c r="C1940">
        <v>7.5419999999999998</v>
      </c>
      <c r="D1940">
        <v>7.5403380000000002</v>
      </c>
    </row>
    <row r="1941" spans="1:4" x14ac:dyDescent="0.35">
      <c r="A1941">
        <v>20</v>
      </c>
      <c r="B1941">
        <v>1.6620000000000001E-3</v>
      </c>
      <c r="C1941">
        <v>0.49819999999999998</v>
      </c>
      <c r="D1941">
        <v>0.49653799999999998</v>
      </c>
    </row>
    <row r="1942" spans="1:4" x14ac:dyDescent="0.35">
      <c r="A1942">
        <v>20</v>
      </c>
      <c r="B1942">
        <v>1.6620000000000001E-3</v>
      </c>
      <c r="C1942">
        <v>0.31340000000000001</v>
      </c>
      <c r="D1942">
        <v>0.31173800000000002</v>
      </c>
    </row>
    <row r="1943" spans="1:4" x14ac:dyDescent="0.35">
      <c r="A1943">
        <v>20</v>
      </c>
      <c r="B1943">
        <v>1.6620000000000001E-3</v>
      </c>
      <c r="C1943">
        <v>4.9794999999999998</v>
      </c>
      <c r="D1943">
        <v>4.9778380000000002</v>
      </c>
    </row>
    <row r="1944" spans="1:4" x14ac:dyDescent="0.35">
      <c r="A1944">
        <v>20</v>
      </c>
      <c r="B1944">
        <v>1.6620000000000001E-3</v>
      </c>
      <c r="C1944">
        <v>0.17560000000000001</v>
      </c>
      <c r="D1944">
        <v>0.17393800000000001</v>
      </c>
    </row>
    <row r="1945" spans="1:4" x14ac:dyDescent="0.35">
      <c r="A1945">
        <v>20</v>
      </c>
      <c r="B1945">
        <v>1.6620000000000001E-3</v>
      </c>
      <c r="C1945">
        <v>3.7281</v>
      </c>
      <c r="D1945">
        <v>3.7264379999999999</v>
      </c>
    </row>
    <row r="1946" spans="1:4" x14ac:dyDescent="0.35">
      <c r="A1946">
        <v>20</v>
      </c>
      <c r="B1946">
        <v>1.6620000000000001E-3</v>
      </c>
      <c r="C1946">
        <v>3.6511999999999998</v>
      </c>
      <c r="D1946">
        <v>3.6495380000000002</v>
      </c>
    </row>
    <row r="1947" spans="1:4" x14ac:dyDescent="0.35">
      <c r="A1947">
        <v>20</v>
      </c>
      <c r="B1947">
        <v>1.6620000000000001E-3</v>
      </c>
      <c r="C1947">
        <v>8.9899999999999994E-2</v>
      </c>
      <c r="D1947">
        <v>8.8237999999999997E-2</v>
      </c>
    </row>
    <row r="1948" spans="1:4" x14ac:dyDescent="0.35">
      <c r="A1948">
        <v>20</v>
      </c>
      <c r="B1948">
        <v>1.6620000000000001E-3</v>
      </c>
      <c r="C1948">
        <v>4.5699999999999998E-2</v>
      </c>
      <c r="D1948">
        <v>4.4038000000000001E-2</v>
      </c>
    </row>
    <row r="1949" spans="1:4" x14ac:dyDescent="0.35">
      <c r="A1949">
        <v>20</v>
      </c>
      <c r="B1949">
        <v>1.6620000000000001E-3</v>
      </c>
      <c r="C1949">
        <v>4.3999999999999997E-2</v>
      </c>
      <c r="D1949">
        <v>4.2338000000000001E-2</v>
      </c>
    </row>
    <row r="1950" spans="1:4" x14ac:dyDescent="0.35">
      <c r="A1950">
        <v>20</v>
      </c>
      <c r="B1950">
        <v>1.6620000000000001E-3</v>
      </c>
      <c r="C1950">
        <v>11.0387</v>
      </c>
      <c r="D1950">
        <v>11.037038000000001</v>
      </c>
    </row>
    <row r="1951" spans="1:4" x14ac:dyDescent="0.35">
      <c r="A1951">
        <v>20</v>
      </c>
      <c r="B1951">
        <v>1.6620000000000001E-3</v>
      </c>
      <c r="C1951">
        <v>6.2199999999999998E-2</v>
      </c>
      <c r="D1951">
        <v>6.0538000000000002E-2</v>
      </c>
    </row>
    <row r="1952" spans="1:4" x14ac:dyDescent="0.35">
      <c r="A1952">
        <v>20</v>
      </c>
      <c r="B1952">
        <v>1.6620000000000001E-3</v>
      </c>
      <c r="C1952">
        <v>5.2699999999999997E-2</v>
      </c>
      <c r="D1952">
        <v>5.1038E-2</v>
      </c>
    </row>
    <row r="1953" spans="1:4" x14ac:dyDescent="0.35">
      <c r="A1953">
        <v>20</v>
      </c>
      <c r="B1953">
        <v>1.6620000000000001E-3</v>
      </c>
      <c r="C1953">
        <v>5.1999999999999998E-2</v>
      </c>
      <c r="D1953">
        <v>5.0338000000000001E-2</v>
      </c>
    </row>
    <row r="1954" spans="1:4" x14ac:dyDescent="0.35">
      <c r="A1954">
        <v>20</v>
      </c>
      <c r="B1954">
        <v>1.6620000000000001E-3</v>
      </c>
      <c r="C1954">
        <v>4.9399999999999999E-2</v>
      </c>
      <c r="D1954">
        <v>4.7738000000000003E-2</v>
      </c>
    </row>
    <row r="1955" spans="1:4" x14ac:dyDescent="0.35">
      <c r="A1955">
        <v>20</v>
      </c>
      <c r="B1955">
        <v>1.6620000000000001E-3</v>
      </c>
      <c r="C1955">
        <v>11.184100000000001</v>
      </c>
      <c r="D1955">
        <v>11.182437999999999</v>
      </c>
    </row>
    <row r="1956" spans="1:4" x14ac:dyDescent="0.35">
      <c r="A1956">
        <v>20</v>
      </c>
      <c r="B1956">
        <v>1.6620000000000001E-3</v>
      </c>
      <c r="C1956">
        <v>10.916499999999999</v>
      </c>
      <c r="D1956">
        <v>10.914838</v>
      </c>
    </row>
    <row r="1957" spans="1:4" x14ac:dyDescent="0.35">
      <c r="A1957">
        <v>20</v>
      </c>
      <c r="B1957">
        <v>1.6620000000000001E-3</v>
      </c>
      <c r="C1957">
        <v>3.1633</v>
      </c>
      <c r="D1957">
        <v>3.1616379999999999</v>
      </c>
    </row>
    <row r="1958" spans="1:4" x14ac:dyDescent="0.35">
      <c r="A1958">
        <v>20</v>
      </c>
      <c r="B1958">
        <v>1.6620000000000001E-3</v>
      </c>
      <c r="C1958">
        <v>0.28299999999999997</v>
      </c>
      <c r="D1958">
        <v>0.28133799999999998</v>
      </c>
    </row>
    <row r="1959" spans="1:4" x14ac:dyDescent="0.35">
      <c r="A1959">
        <v>20</v>
      </c>
      <c r="B1959">
        <v>1.6620000000000001E-3</v>
      </c>
      <c r="C1959">
        <v>11.558199999999999</v>
      </c>
      <c r="D1959">
        <v>11.556538</v>
      </c>
    </row>
    <row r="1960" spans="1:4" x14ac:dyDescent="0.35">
      <c r="A1960">
        <v>20</v>
      </c>
      <c r="B1960">
        <v>1.6620000000000001E-3</v>
      </c>
      <c r="C1960">
        <v>0.14130000000000001</v>
      </c>
      <c r="D1960">
        <v>0.13963800000000001</v>
      </c>
    </row>
    <row r="1961" spans="1:4" x14ac:dyDescent="0.35">
      <c r="A1961">
        <v>20</v>
      </c>
      <c r="B1961">
        <v>1.6620000000000001E-3</v>
      </c>
      <c r="C1961">
        <v>9.11E-2</v>
      </c>
      <c r="D1961">
        <v>8.9438000000000004E-2</v>
      </c>
    </row>
    <row r="1962" spans="1:4" x14ac:dyDescent="0.35">
      <c r="A1962">
        <v>20</v>
      </c>
      <c r="B1962">
        <v>1.6620000000000001E-3</v>
      </c>
      <c r="C1962">
        <v>8.5099999999999995E-2</v>
      </c>
      <c r="D1962">
        <v>8.3437999999999998E-2</v>
      </c>
    </row>
    <row r="1963" spans="1:4" x14ac:dyDescent="0.35">
      <c r="A1963">
        <v>20</v>
      </c>
      <c r="B1963">
        <v>1.6620000000000001E-3</v>
      </c>
      <c r="C1963">
        <v>0.83709999999999996</v>
      </c>
      <c r="D1963">
        <v>0.83543800000000001</v>
      </c>
    </row>
    <row r="1964" spans="1:4" x14ac:dyDescent="0.35">
      <c r="A1964">
        <v>20</v>
      </c>
      <c r="B1964">
        <v>1.6620000000000001E-3</v>
      </c>
      <c r="C1964">
        <v>8.6582000000000008</v>
      </c>
      <c r="D1964">
        <v>8.6565379999999994</v>
      </c>
    </row>
    <row r="1965" spans="1:4" x14ac:dyDescent="0.35">
      <c r="A1965">
        <v>20</v>
      </c>
      <c r="B1965">
        <v>1.6620000000000001E-3</v>
      </c>
      <c r="C1965">
        <v>0.1217</v>
      </c>
      <c r="D1965">
        <v>0.12003800000000001</v>
      </c>
    </row>
    <row r="1966" spans="1:4" x14ac:dyDescent="0.35">
      <c r="A1966">
        <v>20</v>
      </c>
      <c r="B1966">
        <v>1.6620000000000001E-3</v>
      </c>
      <c r="C1966">
        <v>0.92169999999999996</v>
      </c>
      <c r="D1966">
        <v>0.92003800000000002</v>
      </c>
    </row>
    <row r="1967" spans="1:4" x14ac:dyDescent="0.35">
      <c r="A1967">
        <v>20</v>
      </c>
      <c r="B1967">
        <v>1.6620000000000001E-3</v>
      </c>
      <c r="C1967">
        <v>5.5419</v>
      </c>
      <c r="D1967">
        <v>5.5402380000000004</v>
      </c>
    </row>
    <row r="1968" spans="1:4" x14ac:dyDescent="0.35">
      <c r="A1968">
        <v>20</v>
      </c>
      <c r="B1968">
        <v>1.6620000000000001E-3</v>
      </c>
      <c r="C1968">
        <v>1.1569</v>
      </c>
      <c r="D1968">
        <v>1.155238</v>
      </c>
    </row>
    <row r="1969" spans="1:4" x14ac:dyDescent="0.35">
      <c r="A1969">
        <v>20</v>
      </c>
      <c r="B1969">
        <v>1.6620000000000001E-3</v>
      </c>
      <c r="C1969">
        <v>4.6974999999999998</v>
      </c>
      <c r="D1969">
        <v>4.6958380000000002</v>
      </c>
    </row>
    <row r="1970" spans="1:4" x14ac:dyDescent="0.35">
      <c r="A1970">
        <v>20</v>
      </c>
      <c r="B1970">
        <v>1.6620000000000001E-3</v>
      </c>
      <c r="C1970">
        <v>7.8445</v>
      </c>
      <c r="D1970">
        <v>7.8428380000000004</v>
      </c>
    </row>
    <row r="1971" spans="1:4" x14ac:dyDescent="0.35">
      <c r="A1971">
        <v>20</v>
      </c>
      <c r="B1971">
        <v>1.6620000000000001E-3</v>
      </c>
      <c r="C1971">
        <v>2.6149</v>
      </c>
      <c r="D1971">
        <v>2.6132379999999999</v>
      </c>
    </row>
    <row r="1972" spans="1:4" x14ac:dyDescent="0.35">
      <c r="A1972">
        <v>20</v>
      </c>
      <c r="B1972">
        <v>1.6620000000000001E-3</v>
      </c>
      <c r="C1972">
        <v>6.1899999999999997E-2</v>
      </c>
      <c r="D1972">
        <v>6.0238E-2</v>
      </c>
    </row>
    <row r="1973" spans="1:4" x14ac:dyDescent="0.35">
      <c r="A1973">
        <v>20</v>
      </c>
      <c r="B1973">
        <v>1.6620000000000001E-3</v>
      </c>
      <c r="C1973">
        <v>7.9804000000000004</v>
      </c>
      <c r="D1973">
        <v>7.9787379999999999</v>
      </c>
    </row>
    <row r="1974" spans="1:4" x14ac:dyDescent="0.35">
      <c r="A1974">
        <v>20</v>
      </c>
      <c r="B1974">
        <v>1.6620000000000001E-3</v>
      </c>
      <c r="C1974">
        <v>2.9474</v>
      </c>
      <c r="D1974">
        <v>2.945738</v>
      </c>
    </row>
    <row r="1975" spans="1:4" x14ac:dyDescent="0.35">
      <c r="A1975">
        <v>20</v>
      </c>
      <c r="B1975">
        <v>1.6620000000000001E-3</v>
      </c>
      <c r="C1975">
        <v>7.8100000000000003E-2</v>
      </c>
      <c r="D1975">
        <v>7.6438000000000006E-2</v>
      </c>
    </row>
    <row r="1976" spans="1:4" x14ac:dyDescent="0.35">
      <c r="A1976">
        <v>20</v>
      </c>
      <c r="B1976">
        <v>1.6620000000000001E-3</v>
      </c>
      <c r="C1976">
        <v>4.19E-2</v>
      </c>
      <c r="D1976">
        <v>4.0238000000000003E-2</v>
      </c>
    </row>
    <row r="1977" spans="1:4" x14ac:dyDescent="0.35">
      <c r="A1977">
        <v>20</v>
      </c>
      <c r="B1977">
        <v>1.6620000000000001E-3</v>
      </c>
      <c r="C1977">
        <v>4.1300000000000003E-2</v>
      </c>
      <c r="D1977">
        <v>3.9638E-2</v>
      </c>
    </row>
    <row r="1978" spans="1:4" x14ac:dyDescent="0.35">
      <c r="A1978">
        <v>20</v>
      </c>
      <c r="B1978">
        <v>1.6620000000000001E-3</v>
      </c>
      <c r="C1978">
        <v>2.7837999999999998</v>
      </c>
      <c r="D1978">
        <v>2.7821379999999998</v>
      </c>
    </row>
    <row r="1979" spans="1:4" x14ac:dyDescent="0.35">
      <c r="A1979">
        <v>20</v>
      </c>
      <c r="B1979">
        <v>1.6620000000000001E-3</v>
      </c>
      <c r="C1979">
        <v>0.23419999999999999</v>
      </c>
      <c r="D1979">
        <v>0.23253799999999999</v>
      </c>
    </row>
    <row r="1980" spans="1:4" x14ac:dyDescent="0.35">
      <c r="A1980">
        <v>20</v>
      </c>
      <c r="B1980">
        <v>1.6620000000000001E-3</v>
      </c>
      <c r="C1980">
        <v>0.14810000000000001</v>
      </c>
      <c r="D1980">
        <v>0.14643800000000001</v>
      </c>
    </row>
    <row r="1981" spans="1:4" x14ac:dyDescent="0.35">
      <c r="A1981">
        <v>20</v>
      </c>
      <c r="B1981">
        <v>1.6620000000000001E-3</v>
      </c>
      <c r="C1981">
        <v>5.7799999999999997E-2</v>
      </c>
      <c r="D1981">
        <v>5.6138E-2</v>
      </c>
    </row>
    <row r="1982" spans="1:4" x14ac:dyDescent="0.35">
      <c r="A1982">
        <v>20</v>
      </c>
      <c r="B1982">
        <v>1.6620000000000001E-3</v>
      </c>
      <c r="C1982">
        <v>15.5381</v>
      </c>
      <c r="D1982">
        <v>15.536438</v>
      </c>
    </row>
    <row r="1983" spans="1:4" x14ac:dyDescent="0.35">
      <c r="A1983">
        <v>20</v>
      </c>
      <c r="B1983">
        <v>1.6620000000000001E-3</v>
      </c>
      <c r="C1983">
        <v>3.4472999999999998</v>
      </c>
      <c r="D1983">
        <v>3.4456380000000002</v>
      </c>
    </row>
    <row r="1984" spans="1:4" x14ac:dyDescent="0.35">
      <c r="A1984">
        <v>20</v>
      </c>
      <c r="B1984">
        <v>1.6620000000000001E-3</v>
      </c>
      <c r="C1984">
        <v>15.7471</v>
      </c>
      <c r="D1984">
        <v>15.745438</v>
      </c>
    </row>
    <row r="1985" spans="1:4" x14ac:dyDescent="0.35">
      <c r="A1985">
        <v>20</v>
      </c>
      <c r="B1985">
        <v>1.6620000000000001E-3</v>
      </c>
      <c r="C1985">
        <v>0.26019999999999999</v>
      </c>
      <c r="D1985">
        <v>0.25853799999999999</v>
      </c>
    </row>
    <row r="1986" spans="1:4" x14ac:dyDescent="0.35">
      <c r="A1986">
        <v>20</v>
      </c>
      <c r="B1986">
        <v>1.6620000000000001E-3</v>
      </c>
      <c r="C1986">
        <v>0.19550000000000001</v>
      </c>
      <c r="D1986">
        <v>0.19383800000000001</v>
      </c>
    </row>
    <row r="1987" spans="1:4" x14ac:dyDescent="0.35">
      <c r="A1987">
        <v>20</v>
      </c>
      <c r="B1987">
        <v>1.6620000000000001E-3</v>
      </c>
      <c r="C1987">
        <v>0.1593</v>
      </c>
      <c r="D1987">
        <v>0.157638</v>
      </c>
    </row>
    <row r="1988" spans="1:4" x14ac:dyDescent="0.35">
      <c r="A1988">
        <v>20</v>
      </c>
      <c r="B1988">
        <v>1.6620000000000001E-3</v>
      </c>
      <c r="C1988">
        <v>3.7183999999999999</v>
      </c>
      <c r="D1988">
        <v>3.7167379999999999</v>
      </c>
    </row>
    <row r="1989" spans="1:4" x14ac:dyDescent="0.35">
      <c r="A1989">
        <v>20</v>
      </c>
      <c r="B1989">
        <v>1.6620000000000001E-3</v>
      </c>
      <c r="C1989">
        <v>0.13750000000000001</v>
      </c>
      <c r="D1989">
        <v>0.13583799999999999</v>
      </c>
    </row>
    <row r="1990" spans="1:4" x14ac:dyDescent="0.35">
      <c r="A1990">
        <v>20</v>
      </c>
      <c r="B1990">
        <v>1.6620000000000001E-3</v>
      </c>
      <c r="C1990">
        <v>0.36720000000000003</v>
      </c>
      <c r="D1990">
        <v>0.36553799999999997</v>
      </c>
    </row>
    <row r="1991" spans="1:4" x14ac:dyDescent="0.35">
      <c r="A1991">
        <v>20</v>
      </c>
      <c r="B1991">
        <v>1.6620000000000001E-3</v>
      </c>
      <c r="C1991">
        <v>0.109</v>
      </c>
      <c r="D1991">
        <v>0.107338</v>
      </c>
    </row>
    <row r="1992" spans="1:4" x14ac:dyDescent="0.35">
      <c r="A1992">
        <v>20</v>
      </c>
      <c r="B1992">
        <v>1.6620000000000001E-3</v>
      </c>
      <c r="C1992">
        <v>0.89610000000000001</v>
      </c>
      <c r="D1992">
        <v>0.89443799999999996</v>
      </c>
    </row>
    <row r="1993" spans="1:4" x14ac:dyDescent="0.35">
      <c r="A1993">
        <v>20</v>
      </c>
      <c r="B1993">
        <v>1.6620000000000001E-3</v>
      </c>
      <c r="C1993">
        <v>4.0071000000000003</v>
      </c>
      <c r="D1993">
        <v>4.0054379999999998</v>
      </c>
    </row>
    <row r="1994" spans="1:4" x14ac:dyDescent="0.35">
      <c r="A1994">
        <v>20</v>
      </c>
      <c r="B1994">
        <v>1.6620000000000001E-3</v>
      </c>
      <c r="C1994">
        <v>0.1076</v>
      </c>
      <c r="D1994">
        <v>0.105938</v>
      </c>
    </row>
    <row r="1995" spans="1:4" x14ac:dyDescent="0.35">
      <c r="A1995">
        <v>20</v>
      </c>
      <c r="B1995">
        <v>1.6620000000000001E-3</v>
      </c>
      <c r="C1995">
        <v>5.28E-2</v>
      </c>
      <c r="D1995">
        <v>5.1138000000000003E-2</v>
      </c>
    </row>
    <row r="1996" spans="1:4" x14ac:dyDescent="0.35">
      <c r="A1996">
        <v>20</v>
      </c>
      <c r="B1996">
        <v>1.6620000000000001E-3</v>
      </c>
      <c r="C1996">
        <v>5.7099999999999998E-2</v>
      </c>
      <c r="D1996">
        <v>5.5438000000000001E-2</v>
      </c>
    </row>
    <row r="1997" spans="1:4" x14ac:dyDescent="0.35">
      <c r="A1997">
        <v>20</v>
      </c>
      <c r="B1997">
        <v>1.6620000000000001E-3</v>
      </c>
      <c r="C1997">
        <v>0.65480000000000005</v>
      </c>
      <c r="D1997">
        <v>0.653138</v>
      </c>
    </row>
    <row r="1998" spans="1:4" x14ac:dyDescent="0.35">
      <c r="A1998">
        <v>20</v>
      </c>
      <c r="B1998">
        <v>1.6620000000000001E-3</v>
      </c>
      <c r="C1998">
        <v>9.3200000000000005E-2</v>
      </c>
      <c r="D1998">
        <v>9.1537999999999994E-2</v>
      </c>
    </row>
    <row r="1999" spans="1:4" x14ac:dyDescent="0.35">
      <c r="A1999">
        <v>20</v>
      </c>
      <c r="B1999">
        <v>1.6620000000000001E-3</v>
      </c>
      <c r="C1999">
        <v>2.0693000000000001</v>
      </c>
      <c r="D1999">
        <v>2.0676380000000001</v>
      </c>
    </row>
    <row r="2000" spans="1:4" x14ac:dyDescent="0.35">
      <c r="A2000">
        <v>20</v>
      </c>
      <c r="B2000">
        <v>1.6620000000000001E-3</v>
      </c>
      <c r="C2000">
        <v>5.3699999999999998E-2</v>
      </c>
      <c r="D2000">
        <v>5.2038000000000001E-2</v>
      </c>
    </row>
    <row r="2001" spans="1:4" x14ac:dyDescent="0.35">
      <c r="A2001">
        <v>20</v>
      </c>
      <c r="B2001">
        <v>1.6620000000000001E-3</v>
      </c>
      <c r="C2001">
        <v>4.8899999999999999E-2</v>
      </c>
      <c r="D2001">
        <v>4.7238000000000002E-2</v>
      </c>
    </row>
    <row r="2002" spans="1:4" x14ac:dyDescent="0.35">
      <c r="A2002">
        <v>21</v>
      </c>
      <c r="B2002">
        <v>1.748E-3</v>
      </c>
      <c r="C2002">
        <v>8.0600000000000005E-2</v>
      </c>
      <c r="D2002">
        <v>7.8852000000000005E-2</v>
      </c>
    </row>
    <row r="2003" spans="1:4" x14ac:dyDescent="0.35">
      <c r="A2003">
        <v>21</v>
      </c>
      <c r="B2003">
        <v>1.748E-3</v>
      </c>
      <c r="C2003">
        <v>6.1100000000000002E-2</v>
      </c>
      <c r="D2003">
        <v>5.9352000000000002E-2</v>
      </c>
    </row>
    <row r="2004" spans="1:4" x14ac:dyDescent="0.35">
      <c r="A2004">
        <v>21</v>
      </c>
      <c r="B2004">
        <v>1.748E-3</v>
      </c>
      <c r="C2004">
        <v>4.2700000000000002E-2</v>
      </c>
      <c r="D2004">
        <v>4.0952000000000002E-2</v>
      </c>
    </row>
    <row r="2005" spans="1:4" x14ac:dyDescent="0.35">
      <c r="A2005">
        <v>21</v>
      </c>
      <c r="B2005">
        <v>1.748E-3</v>
      </c>
      <c r="C2005">
        <v>4.3299999999999998E-2</v>
      </c>
      <c r="D2005">
        <v>4.1551999999999999E-2</v>
      </c>
    </row>
    <row r="2006" spans="1:4" x14ac:dyDescent="0.35">
      <c r="A2006">
        <v>21</v>
      </c>
      <c r="B2006">
        <v>1.748E-3</v>
      </c>
      <c r="C2006">
        <v>4.2299999999999997E-2</v>
      </c>
      <c r="D2006">
        <v>4.0551999999999998E-2</v>
      </c>
    </row>
    <row r="2007" spans="1:4" x14ac:dyDescent="0.35">
      <c r="A2007">
        <v>21</v>
      </c>
      <c r="B2007">
        <v>1.748E-3</v>
      </c>
      <c r="C2007">
        <v>5.1999999999999998E-2</v>
      </c>
      <c r="D2007">
        <v>5.0251999999999998E-2</v>
      </c>
    </row>
    <row r="2008" spans="1:4" x14ac:dyDescent="0.35">
      <c r="A2008">
        <v>21</v>
      </c>
      <c r="B2008">
        <v>1.748E-3</v>
      </c>
      <c r="C2008">
        <v>0.25219999999999998</v>
      </c>
      <c r="D2008">
        <v>0.25045200000000001</v>
      </c>
    </row>
    <row r="2009" spans="1:4" x14ac:dyDescent="0.35">
      <c r="A2009">
        <v>21</v>
      </c>
      <c r="B2009">
        <v>1.748E-3</v>
      </c>
      <c r="C2009">
        <v>4.0427</v>
      </c>
      <c r="D2009">
        <v>4.0409519999999999</v>
      </c>
    </row>
    <row r="2010" spans="1:4" x14ac:dyDescent="0.35">
      <c r="A2010">
        <v>21</v>
      </c>
      <c r="B2010">
        <v>1.748E-3</v>
      </c>
      <c r="C2010">
        <v>4.0183999999999997</v>
      </c>
      <c r="D2010">
        <v>4.0166519999999997</v>
      </c>
    </row>
    <row r="2011" spans="1:4" x14ac:dyDescent="0.35">
      <c r="A2011">
        <v>21</v>
      </c>
      <c r="B2011">
        <v>1.748E-3</v>
      </c>
      <c r="C2011">
        <v>0.1195</v>
      </c>
      <c r="D2011">
        <v>0.117752</v>
      </c>
    </row>
    <row r="2012" spans="1:4" x14ac:dyDescent="0.35">
      <c r="A2012">
        <v>21</v>
      </c>
      <c r="B2012">
        <v>1.748E-3</v>
      </c>
      <c r="C2012">
        <v>0.11169999999999999</v>
      </c>
      <c r="D2012">
        <v>0.10995199999999999</v>
      </c>
    </row>
    <row r="2013" spans="1:4" x14ac:dyDescent="0.35">
      <c r="A2013">
        <v>21</v>
      </c>
      <c r="B2013">
        <v>1.748E-3</v>
      </c>
      <c r="C2013">
        <v>0.11070000000000001</v>
      </c>
      <c r="D2013">
        <v>0.10895199999999999</v>
      </c>
    </row>
    <row r="2014" spans="1:4" x14ac:dyDescent="0.35">
      <c r="A2014">
        <v>21</v>
      </c>
      <c r="B2014">
        <v>1.748E-3</v>
      </c>
      <c r="C2014">
        <v>0.11</v>
      </c>
      <c r="D2014">
        <v>0.108252</v>
      </c>
    </row>
    <row r="2015" spans="1:4" x14ac:dyDescent="0.35">
      <c r="A2015">
        <v>21</v>
      </c>
      <c r="B2015">
        <v>1.748E-3</v>
      </c>
      <c r="C2015">
        <v>4.8598999999999997</v>
      </c>
      <c r="D2015">
        <v>4.8581519999999996</v>
      </c>
    </row>
    <row r="2016" spans="1:4" x14ac:dyDescent="0.35">
      <c r="A2016">
        <v>21</v>
      </c>
      <c r="B2016">
        <v>1.748E-3</v>
      </c>
      <c r="C2016">
        <v>4.6417000000000002</v>
      </c>
      <c r="D2016">
        <v>4.6399520000000001</v>
      </c>
    </row>
    <row r="2017" spans="1:4" x14ac:dyDescent="0.35">
      <c r="A2017">
        <v>21</v>
      </c>
      <c r="B2017">
        <v>1.748E-3</v>
      </c>
      <c r="C2017">
        <v>0.1205</v>
      </c>
      <c r="D2017">
        <v>0.118752</v>
      </c>
    </row>
    <row r="2018" spans="1:4" x14ac:dyDescent="0.35">
      <c r="A2018">
        <v>21</v>
      </c>
      <c r="B2018">
        <v>1.748E-3</v>
      </c>
      <c r="C2018">
        <v>4.5804</v>
      </c>
      <c r="D2018">
        <v>4.5786519999999999</v>
      </c>
    </row>
    <row r="2019" spans="1:4" x14ac:dyDescent="0.35">
      <c r="A2019">
        <v>21</v>
      </c>
      <c r="B2019">
        <v>1.748E-3</v>
      </c>
      <c r="C2019">
        <v>0.14699999999999999</v>
      </c>
      <c r="D2019">
        <v>0.14525199999999999</v>
      </c>
    </row>
    <row r="2020" spans="1:4" x14ac:dyDescent="0.35">
      <c r="A2020">
        <v>21</v>
      </c>
      <c r="B2020">
        <v>1.748E-3</v>
      </c>
      <c r="C2020">
        <v>0.53220000000000001</v>
      </c>
      <c r="D2020">
        <v>0.53045200000000003</v>
      </c>
    </row>
    <row r="2021" spans="1:4" x14ac:dyDescent="0.35">
      <c r="A2021">
        <v>21</v>
      </c>
      <c r="B2021">
        <v>1.748E-3</v>
      </c>
      <c r="C2021">
        <v>0.4128</v>
      </c>
      <c r="D2021">
        <v>0.41105199999999997</v>
      </c>
    </row>
    <row r="2022" spans="1:4" x14ac:dyDescent="0.35">
      <c r="A2022">
        <v>21</v>
      </c>
      <c r="B2022">
        <v>1.748E-3</v>
      </c>
      <c r="C2022">
        <v>0.34539999999999998</v>
      </c>
      <c r="D2022">
        <v>0.34365200000000001</v>
      </c>
    </row>
    <row r="2023" spans="1:4" x14ac:dyDescent="0.35">
      <c r="A2023">
        <v>21</v>
      </c>
      <c r="B2023">
        <v>1.748E-3</v>
      </c>
      <c r="C2023">
        <v>0.15429999999999999</v>
      </c>
      <c r="D2023">
        <v>0.15255199999999999</v>
      </c>
    </row>
    <row r="2024" spans="1:4" x14ac:dyDescent="0.35">
      <c r="A2024">
        <v>21</v>
      </c>
      <c r="B2024">
        <v>1.748E-3</v>
      </c>
      <c r="C2024">
        <v>0.1195</v>
      </c>
      <c r="D2024">
        <v>0.117752</v>
      </c>
    </row>
    <row r="2025" spans="1:4" x14ac:dyDescent="0.35">
      <c r="A2025">
        <v>21</v>
      </c>
      <c r="B2025">
        <v>1.748E-3</v>
      </c>
      <c r="C2025">
        <v>0.52259999999999995</v>
      </c>
      <c r="D2025">
        <v>0.52085199999999998</v>
      </c>
    </row>
    <row r="2026" spans="1:4" x14ac:dyDescent="0.35">
      <c r="A2026">
        <v>21</v>
      </c>
      <c r="B2026">
        <v>1.748E-3</v>
      </c>
      <c r="C2026">
        <v>0.88680000000000003</v>
      </c>
      <c r="D2026">
        <v>0.88505199999999995</v>
      </c>
    </row>
    <row r="2027" spans="1:4" x14ac:dyDescent="0.35">
      <c r="A2027">
        <v>21</v>
      </c>
      <c r="B2027">
        <v>1.748E-3</v>
      </c>
      <c r="C2027">
        <v>9.7058999999999997</v>
      </c>
      <c r="D2027">
        <v>9.7041520000000006</v>
      </c>
    </row>
    <row r="2028" spans="1:4" x14ac:dyDescent="0.35">
      <c r="A2028">
        <v>21</v>
      </c>
      <c r="B2028">
        <v>1.748E-3</v>
      </c>
      <c r="C2028">
        <v>4.3281000000000001</v>
      </c>
      <c r="D2028">
        <v>4.326352</v>
      </c>
    </row>
    <row r="2029" spans="1:4" x14ac:dyDescent="0.35">
      <c r="A2029">
        <v>21</v>
      </c>
      <c r="B2029">
        <v>1.748E-3</v>
      </c>
      <c r="C2029">
        <v>0.1076</v>
      </c>
      <c r="D2029">
        <v>0.105852</v>
      </c>
    </row>
    <row r="2030" spans="1:4" x14ac:dyDescent="0.35">
      <c r="A2030">
        <v>21</v>
      </c>
      <c r="B2030">
        <v>1.748E-3</v>
      </c>
      <c r="C2030">
        <v>9.3100000000000002E-2</v>
      </c>
      <c r="D2030">
        <v>9.1352000000000003E-2</v>
      </c>
    </row>
    <row r="2031" spans="1:4" x14ac:dyDescent="0.35">
      <c r="A2031">
        <v>21</v>
      </c>
      <c r="B2031">
        <v>1.748E-3</v>
      </c>
      <c r="C2031">
        <v>10.4176</v>
      </c>
      <c r="D2031">
        <v>10.415851999999999</v>
      </c>
    </row>
    <row r="2032" spans="1:4" x14ac:dyDescent="0.35">
      <c r="A2032">
        <v>21</v>
      </c>
      <c r="B2032">
        <v>1.748E-3</v>
      </c>
      <c r="C2032">
        <v>0.31409999999999999</v>
      </c>
      <c r="D2032">
        <v>0.31235200000000002</v>
      </c>
    </row>
    <row r="2033" spans="1:4" x14ac:dyDescent="0.35">
      <c r="A2033">
        <v>21</v>
      </c>
      <c r="B2033">
        <v>1.748E-3</v>
      </c>
      <c r="C2033">
        <v>10.6829</v>
      </c>
      <c r="D2033">
        <v>10.681152000000001</v>
      </c>
    </row>
    <row r="2034" spans="1:4" x14ac:dyDescent="0.35">
      <c r="A2034">
        <v>21</v>
      </c>
      <c r="B2034">
        <v>1.748E-3</v>
      </c>
      <c r="C2034">
        <v>0.18440000000000001</v>
      </c>
      <c r="D2034">
        <v>0.18265200000000001</v>
      </c>
    </row>
    <row r="2035" spans="1:4" x14ac:dyDescent="0.35">
      <c r="A2035">
        <v>21</v>
      </c>
      <c r="B2035">
        <v>1.748E-3</v>
      </c>
      <c r="C2035">
        <v>11.0365</v>
      </c>
      <c r="D2035">
        <v>11.034751999999999</v>
      </c>
    </row>
    <row r="2036" spans="1:4" x14ac:dyDescent="0.35">
      <c r="A2036">
        <v>21</v>
      </c>
      <c r="B2036">
        <v>1.748E-3</v>
      </c>
      <c r="C2036">
        <v>11.081899999999999</v>
      </c>
      <c r="D2036">
        <v>11.080152</v>
      </c>
    </row>
    <row r="2037" spans="1:4" x14ac:dyDescent="0.35">
      <c r="A2037">
        <v>21</v>
      </c>
      <c r="B2037">
        <v>1.748E-3</v>
      </c>
      <c r="C2037">
        <v>5.1478999999999999</v>
      </c>
      <c r="D2037">
        <v>5.1461519999999998</v>
      </c>
    </row>
    <row r="2038" spans="1:4" x14ac:dyDescent="0.35">
      <c r="A2038">
        <v>21</v>
      </c>
      <c r="B2038">
        <v>1.748E-3</v>
      </c>
      <c r="C2038">
        <v>7.1569000000000003</v>
      </c>
      <c r="D2038">
        <v>7.1551520000000002</v>
      </c>
    </row>
    <row r="2039" spans="1:4" x14ac:dyDescent="0.35">
      <c r="A2039">
        <v>21</v>
      </c>
      <c r="B2039">
        <v>1.748E-3</v>
      </c>
      <c r="C2039">
        <v>11.125400000000001</v>
      </c>
      <c r="D2039">
        <v>11.123652</v>
      </c>
    </row>
    <row r="2040" spans="1:4" x14ac:dyDescent="0.35">
      <c r="A2040">
        <v>21</v>
      </c>
      <c r="B2040">
        <v>1.748E-3</v>
      </c>
      <c r="C2040">
        <v>0.88070000000000004</v>
      </c>
      <c r="D2040">
        <v>0.87895199999999996</v>
      </c>
    </row>
    <row r="2041" spans="1:4" x14ac:dyDescent="0.35">
      <c r="A2041">
        <v>21</v>
      </c>
      <c r="B2041">
        <v>1.748E-3</v>
      </c>
      <c r="C2041">
        <v>11.609</v>
      </c>
      <c r="D2041">
        <v>11.607252000000001</v>
      </c>
    </row>
    <row r="2042" spans="1:4" x14ac:dyDescent="0.35">
      <c r="A2042">
        <v>21</v>
      </c>
      <c r="B2042">
        <v>1.748E-3</v>
      </c>
      <c r="C2042">
        <v>0.57620000000000005</v>
      </c>
      <c r="D2042">
        <v>0.57445199999999996</v>
      </c>
    </row>
    <row r="2043" spans="1:4" x14ac:dyDescent="0.35">
      <c r="A2043">
        <v>21</v>
      </c>
      <c r="B2043">
        <v>1.748E-3</v>
      </c>
      <c r="C2043">
        <v>0.50590000000000002</v>
      </c>
      <c r="D2043">
        <v>0.50415200000000004</v>
      </c>
    </row>
    <row r="2044" spans="1:4" x14ac:dyDescent="0.35">
      <c r="A2044">
        <v>21</v>
      </c>
      <c r="B2044">
        <v>1.748E-3</v>
      </c>
      <c r="C2044">
        <v>0.12609999999999999</v>
      </c>
      <c r="D2044">
        <v>0.124352</v>
      </c>
    </row>
    <row r="2045" spans="1:4" x14ac:dyDescent="0.35">
      <c r="A2045">
        <v>21</v>
      </c>
      <c r="B2045">
        <v>1.748E-3</v>
      </c>
      <c r="C2045">
        <v>4.0159000000000002</v>
      </c>
      <c r="D2045">
        <v>4.0141520000000002</v>
      </c>
    </row>
    <row r="2046" spans="1:4" x14ac:dyDescent="0.35">
      <c r="A2046">
        <v>21</v>
      </c>
      <c r="B2046">
        <v>1.748E-3</v>
      </c>
      <c r="C2046">
        <v>4.7972000000000001</v>
      </c>
      <c r="D2046">
        <v>4.795452</v>
      </c>
    </row>
    <row r="2047" spans="1:4" x14ac:dyDescent="0.35">
      <c r="A2047">
        <v>21</v>
      </c>
      <c r="B2047">
        <v>1.748E-3</v>
      </c>
      <c r="C2047">
        <v>4.5389999999999997</v>
      </c>
      <c r="D2047">
        <v>4.5372519999999996</v>
      </c>
    </row>
    <row r="2048" spans="1:4" x14ac:dyDescent="0.35">
      <c r="A2048">
        <v>21</v>
      </c>
      <c r="B2048">
        <v>1.748E-3</v>
      </c>
      <c r="C2048">
        <v>4.7835000000000001</v>
      </c>
      <c r="D2048">
        <v>4.781752</v>
      </c>
    </row>
    <row r="2049" spans="1:4" x14ac:dyDescent="0.35">
      <c r="A2049">
        <v>21</v>
      </c>
      <c r="B2049">
        <v>1.748E-3</v>
      </c>
      <c r="C2049">
        <v>4.1349999999999998</v>
      </c>
      <c r="D2049">
        <v>4.1332519999999997</v>
      </c>
    </row>
    <row r="2050" spans="1:4" x14ac:dyDescent="0.35">
      <c r="A2050">
        <v>21</v>
      </c>
      <c r="B2050">
        <v>1.748E-3</v>
      </c>
      <c r="C2050">
        <v>0.21460000000000001</v>
      </c>
      <c r="D2050">
        <v>0.21285200000000001</v>
      </c>
    </row>
    <row r="2051" spans="1:4" x14ac:dyDescent="0.35">
      <c r="A2051">
        <v>21</v>
      </c>
      <c r="B2051">
        <v>1.748E-3</v>
      </c>
      <c r="C2051">
        <v>16.627300000000002</v>
      </c>
      <c r="D2051">
        <v>16.625551999999999</v>
      </c>
    </row>
    <row r="2052" spans="1:4" x14ac:dyDescent="0.35">
      <c r="A2052">
        <v>21</v>
      </c>
      <c r="B2052">
        <v>1.748E-3</v>
      </c>
      <c r="C2052">
        <v>0.83850000000000002</v>
      </c>
      <c r="D2052">
        <v>0.83675200000000005</v>
      </c>
    </row>
    <row r="2053" spans="1:4" x14ac:dyDescent="0.35">
      <c r="A2053">
        <v>21</v>
      </c>
      <c r="B2053">
        <v>1.748E-3</v>
      </c>
      <c r="C2053">
        <v>1.0291999999999999</v>
      </c>
      <c r="D2053">
        <v>1.027452</v>
      </c>
    </row>
    <row r="2054" spans="1:4" x14ac:dyDescent="0.35">
      <c r="A2054">
        <v>21</v>
      </c>
      <c r="B2054">
        <v>1.748E-3</v>
      </c>
      <c r="C2054">
        <v>6.1494</v>
      </c>
      <c r="D2054">
        <v>6.1476519999999999</v>
      </c>
    </row>
    <row r="2055" spans="1:4" x14ac:dyDescent="0.35">
      <c r="A2055">
        <v>21</v>
      </c>
      <c r="B2055">
        <v>1.748E-3</v>
      </c>
      <c r="C2055">
        <v>17.290800000000001</v>
      </c>
      <c r="D2055">
        <v>17.289052000000002</v>
      </c>
    </row>
    <row r="2056" spans="1:4" x14ac:dyDescent="0.35">
      <c r="A2056">
        <v>21</v>
      </c>
      <c r="B2056">
        <v>1.748E-3</v>
      </c>
      <c r="C2056">
        <v>17.539200000000001</v>
      </c>
      <c r="D2056">
        <v>17.537451999999998</v>
      </c>
    </row>
    <row r="2057" spans="1:4" x14ac:dyDescent="0.35">
      <c r="A2057">
        <v>21</v>
      </c>
      <c r="B2057">
        <v>1.748E-3</v>
      </c>
      <c r="C2057">
        <v>1.1942999999999999</v>
      </c>
      <c r="D2057">
        <v>1.1925520000000001</v>
      </c>
    </row>
    <row r="2058" spans="1:4" x14ac:dyDescent="0.35">
      <c r="A2058">
        <v>21</v>
      </c>
      <c r="B2058">
        <v>1.748E-3</v>
      </c>
      <c r="C2058">
        <v>0.17799999999999999</v>
      </c>
      <c r="D2058">
        <v>0.17625199999999999</v>
      </c>
    </row>
    <row r="2059" spans="1:4" x14ac:dyDescent="0.35">
      <c r="A2059">
        <v>21</v>
      </c>
      <c r="B2059">
        <v>1.748E-3</v>
      </c>
      <c r="C2059">
        <v>1.2886</v>
      </c>
      <c r="D2059">
        <v>1.2868520000000001</v>
      </c>
    </row>
    <row r="2060" spans="1:4" x14ac:dyDescent="0.35">
      <c r="A2060">
        <v>21</v>
      </c>
      <c r="B2060">
        <v>1.748E-3</v>
      </c>
      <c r="C2060">
        <v>0.31140000000000001</v>
      </c>
      <c r="D2060">
        <v>0.30965199999999998</v>
      </c>
    </row>
    <row r="2061" spans="1:4" x14ac:dyDescent="0.35">
      <c r="A2061">
        <v>21</v>
      </c>
      <c r="B2061">
        <v>1.748E-3</v>
      </c>
      <c r="C2061">
        <v>10.8561</v>
      </c>
      <c r="D2061">
        <v>10.854352</v>
      </c>
    </row>
    <row r="2062" spans="1:4" x14ac:dyDescent="0.35">
      <c r="A2062">
        <v>21</v>
      </c>
      <c r="B2062">
        <v>1.748E-3</v>
      </c>
      <c r="C2062">
        <v>4.1166999999999998</v>
      </c>
      <c r="D2062">
        <v>4.1149519999999997</v>
      </c>
    </row>
    <row r="2063" spans="1:4" x14ac:dyDescent="0.35">
      <c r="A2063">
        <v>21</v>
      </c>
      <c r="B2063">
        <v>1.748E-3</v>
      </c>
      <c r="C2063">
        <v>0.2215</v>
      </c>
      <c r="D2063">
        <v>0.219752</v>
      </c>
    </row>
    <row r="2064" spans="1:4" x14ac:dyDescent="0.35">
      <c r="A2064">
        <v>21</v>
      </c>
      <c r="B2064">
        <v>1.748E-3</v>
      </c>
      <c r="C2064">
        <v>0.14180000000000001</v>
      </c>
      <c r="D2064">
        <v>0.14005200000000001</v>
      </c>
    </row>
    <row r="2065" spans="1:4" x14ac:dyDescent="0.35">
      <c r="A2065">
        <v>21</v>
      </c>
      <c r="B2065">
        <v>1.748E-3</v>
      </c>
      <c r="C2065">
        <v>0.12139999999999999</v>
      </c>
      <c r="D2065">
        <v>0.11965199999999999</v>
      </c>
    </row>
    <row r="2066" spans="1:4" x14ac:dyDescent="0.35">
      <c r="A2066">
        <v>21</v>
      </c>
      <c r="B2066">
        <v>1.748E-3</v>
      </c>
      <c r="C2066">
        <v>10.600899999999999</v>
      </c>
      <c r="D2066">
        <v>10.599152</v>
      </c>
    </row>
    <row r="2067" spans="1:4" x14ac:dyDescent="0.35">
      <c r="A2067">
        <v>21</v>
      </c>
      <c r="B2067">
        <v>1.748E-3</v>
      </c>
      <c r="C2067">
        <v>0.39150000000000001</v>
      </c>
      <c r="D2067">
        <v>0.38975199999999999</v>
      </c>
    </row>
    <row r="2068" spans="1:4" x14ac:dyDescent="0.35">
      <c r="A2068">
        <v>21</v>
      </c>
      <c r="B2068">
        <v>1.748E-3</v>
      </c>
      <c r="C2068">
        <v>0.2571</v>
      </c>
      <c r="D2068">
        <v>0.25535200000000002</v>
      </c>
    </row>
    <row r="2069" spans="1:4" x14ac:dyDescent="0.35">
      <c r="A2069">
        <v>21</v>
      </c>
      <c r="B2069">
        <v>1.748E-3</v>
      </c>
      <c r="C2069">
        <v>0.32200000000000001</v>
      </c>
      <c r="D2069">
        <v>0.32025199999999998</v>
      </c>
    </row>
    <row r="2070" spans="1:4" x14ac:dyDescent="0.35">
      <c r="A2070">
        <v>21</v>
      </c>
      <c r="B2070">
        <v>1.748E-3</v>
      </c>
      <c r="C2070">
        <v>0.08</v>
      </c>
      <c r="D2070">
        <v>7.8252000000000002E-2</v>
      </c>
    </row>
    <row r="2071" spans="1:4" x14ac:dyDescent="0.35">
      <c r="A2071">
        <v>21</v>
      </c>
      <c r="B2071">
        <v>1.748E-3</v>
      </c>
      <c r="C2071">
        <v>7.5499999999999998E-2</v>
      </c>
      <c r="D2071">
        <v>7.3751999999999998E-2</v>
      </c>
    </row>
    <row r="2072" spans="1:4" x14ac:dyDescent="0.35">
      <c r="A2072">
        <v>21</v>
      </c>
      <c r="B2072">
        <v>1.748E-3</v>
      </c>
      <c r="C2072">
        <v>5.14</v>
      </c>
      <c r="D2072">
        <v>5.1382519999999996</v>
      </c>
    </row>
    <row r="2073" spans="1:4" x14ac:dyDescent="0.35">
      <c r="A2073">
        <v>21</v>
      </c>
      <c r="B2073">
        <v>1.748E-3</v>
      </c>
      <c r="C2073">
        <v>5.0468000000000002</v>
      </c>
      <c r="D2073">
        <v>5.0450520000000001</v>
      </c>
    </row>
    <row r="2074" spans="1:4" x14ac:dyDescent="0.35">
      <c r="A2074">
        <v>21</v>
      </c>
      <c r="B2074">
        <v>1.748E-3</v>
      </c>
      <c r="C2074">
        <v>0.80079999999999996</v>
      </c>
      <c r="D2074">
        <v>0.79905199999999998</v>
      </c>
    </row>
    <row r="2075" spans="1:4" x14ac:dyDescent="0.35">
      <c r="A2075">
        <v>21</v>
      </c>
      <c r="B2075">
        <v>1.748E-3</v>
      </c>
      <c r="C2075">
        <v>0.31769999999999998</v>
      </c>
      <c r="D2075">
        <v>0.31595200000000001</v>
      </c>
    </row>
    <row r="2076" spans="1:4" x14ac:dyDescent="0.35">
      <c r="A2076">
        <v>21</v>
      </c>
      <c r="B2076">
        <v>1.748E-3</v>
      </c>
      <c r="C2076">
        <v>22.915600000000001</v>
      </c>
      <c r="D2076">
        <v>22.913851999999999</v>
      </c>
    </row>
    <row r="2077" spans="1:4" x14ac:dyDescent="0.35">
      <c r="A2077">
        <v>21</v>
      </c>
      <c r="B2077">
        <v>1.748E-3</v>
      </c>
      <c r="C2077">
        <v>5.3708</v>
      </c>
      <c r="D2077">
        <v>5.3690519999999999</v>
      </c>
    </row>
    <row r="2078" spans="1:4" x14ac:dyDescent="0.35">
      <c r="A2078">
        <v>21</v>
      </c>
      <c r="B2078">
        <v>1.748E-3</v>
      </c>
      <c r="C2078">
        <v>0.2341</v>
      </c>
      <c r="D2078">
        <v>0.232352</v>
      </c>
    </row>
    <row r="2079" spans="1:4" x14ac:dyDescent="0.35">
      <c r="A2079">
        <v>21</v>
      </c>
      <c r="B2079">
        <v>1.748E-3</v>
      </c>
      <c r="C2079">
        <v>23.281099999999999</v>
      </c>
      <c r="D2079">
        <v>23.279351999999999</v>
      </c>
    </row>
    <row r="2080" spans="1:4" x14ac:dyDescent="0.35">
      <c r="A2080">
        <v>21</v>
      </c>
      <c r="B2080">
        <v>1.748E-3</v>
      </c>
      <c r="C2080">
        <v>6.9800000000000001E-2</v>
      </c>
      <c r="D2080">
        <v>6.8052000000000001E-2</v>
      </c>
    </row>
    <row r="2081" spans="1:4" x14ac:dyDescent="0.35">
      <c r="A2081">
        <v>21</v>
      </c>
      <c r="B2081">
        <v>1.748E-3</v>
      </c>
      <c r="C2081">
        <v>6.8099999999999994E-2</v>
      </c>
      <c r="D2081">
        <v>6.6351999999999994E-2</v>
      </c>
    </row>
    <row r="2082" spans="1:4" x14ac:dyDescent="0.35">
      <c r="A2082">
        <v>21</v>
      </c>
      <c r="B2082">
        <v>1.748E-3</v>
      </c>
      <c r="C2082">
        <v>7.7299999999999994E-2</v>
      </c>
      <c r="D2082">
        <v>7.5551999999999994E-2</v>
      </c>
    </row>
    <row r="2083" spans="1:4" x14ac:dyDescent="0.35">
      <c r="A2083">
        <v>21</v>
      </c>
      <c r="B2083">
        <v>1.748E-3</v>
      </c>
      <c r="C2083">
        <v>7.2999999999999995E-2</v>
      </c>
      <c r="D2083">
        <v>7.1251999999999996E-2</v>
      </c>
    </row>
    <row r="2084" spans="1:4" x14ac:dyDescent="0.35">
      <c r="A2084">
        <v>21</v>
      </c>
      <c r="B2084">
        <v>1.748E-3</v>
      </c>
      <c r="C2084">
        <v>13.480700000000001</v>
      </c>
      <c r="D2084">
        <v>13.478952</v>
      </c>
    </row>
    <row r="2085" spans="1:4" x14ac:dyDescent="0.35">
      <c r="A2085">
        <v>21</v>
      </c>
      <c r="B2085">
        <v>1.748E-3</v>
      </c>
      <c r="C2085">
        <v>18.847200000000001</v>
      </c>
      <c r="D2085">
        <v>18.845452000000002</v>
      </c>
    </row>
    <row r="2086" spans="1:4" x14ac:dyDescent="0.35">
      <c r="A2086">
        <v>21</v>
      </c>
      <c r="B2086">
        <v>1.748E-3</v>
      </c>
      <c r="C2086">
        <v>1.3641000000000001</v>
      </c>
      <c r="D2086">
        <v>1.362352</v>
      </c>
    </row>
    <row r="2087" spans="1:4" x14ac:dyDescent="0.35">
      <c r="A2087">
        <v>21</v>
      </c>
      <c r="B2087">
        <v>1.748E-3</v>
      </c>
      <c r="C2087">
        <v>0.42970000000000003</v>
      </c>
      <c r="D2087">
        <v>0.427952</v>
      </c>
    </row>
    <row r="2088" spans="1:4" x14ac:dyDescent="0.35">
      <c r="A2088">
        <v>21</v>
      </c>
      <c r="B2088">
        <v>1.748E-3</v>
      </c>
      <c r="C2088">
        <v>7.17E-2</v>
      </c>
      <c r="D2088">
        <v>6.9952E-2</v>
      </c>
    </row>
    <row r="2089" spans="1:4" x14ac:dyDescent="0.35">
      <c r="A2089">
        <v>21</v>
      </c>
      <c r="B2089">
        <v>1.748E-3</v>
      </c>
      <c r="C2089">
        <v>1.1251</v>
      </c>
      <c r="D2089">
        <v>1.1233519999999999</v>
      </c>
    </row>
    <row r="2090" spans="1:4" x14ac:dyDescent="0.35">
      <c r="A2090">
        <v>21</v>
      </c>
      <c r="B2090">
        <v>1.748E-3</v>
      </c>
      <c r="C2090">
        <v>1.2173</v>
      </c>
      <c r="D2090">
        <v>1.215552</v>
      </c>
    </row>
    <row r="2091" spans="1:4" x14ac:dyDescent="0.35">
      <c r="A2091">
        <v>21</v>
      </c>
      <c r="B2091">
        <v>1.748E-3</v>
      </c>
      <c r="C2091">
        <v>0.78710000000000002</v>
      </c>
      <c r="D2091">
        <v>0.78535200000000005</v>
      </c>
    </row>
    <row r="2092" spans="1:4" x14ac:dyDescent="0.35">
      <c r="A2092">
        <v>21</v>
      </c>
      <c r="B2092">
        <v>1.748E-3</v>
      </c>
      <c r="C2092">
        <v>0.12690000000000001</v>
      </c>
      <c r="D2092">
        <v>0.12515200000000001</v>
      </c>
    </row>
    <row r="2093" spans="1:4" x14ac:dyDescent="0.35">
      <c r="A2093">
        <v>21</v>
      </c>
      <c r="B2093">
        <v>1.748E-3</v>
      </c>
      <c r="C2093">
        <v>7.9016000000000002</v>
      </c>
      <c r="D2093">
        <v>7.8998520000000001</v>
      </c>
    </row>
    <row r="2094" spans="1:4" x14ac:dyDescent="0.35">
      <c r="A2094">
        <v>21</v>
      </c>
      <c r="B2094">
        <v>1.748E-3</v>
      </c>
      <c r="C2094">
        <v>0.30149999999999999</v>
      </c>
      <c r="D2094">
        <v>0.29975200000000002</v>
      </c>
    </row>
    <row r="2095" spans="1:4" x14ac:dyDescent="0.35">
      <c r="A2095">
        <v>21</v>
      </c>
      <c r="B2095">
        <v>1.748E-3</v>
      </c>
      <c r="C2095">
        <v>0.77729999999999999</v>
      </c>
      <c r="D2095">
        <v>0.77555200000000002</v>
      </c>
    </row>
    <row r="2096" spans="1:4" x14ac:dyDescent="0.35">
      <c r="A2096">
        <v>21</v>
      </c>
      <c r="B2096">
        <v>1.748E-3</v>
      </c>
      <c r="C2096">
        <v>7.6999999999999999E-2</v>
      </c>
      <c r="D2096">
        <v>7.5251999999999999E-2</v>
      </c>
    </row>
    <row r="2097" spans="1:4" x14ac:dyDescent="0.35">
      <c r="A2097">
        <v>21</v>
      </c>
      <c r="B2097">
        <v>1.748E-3</v>
      </c>
      <c r="C2097">
        <v>9.6199999999999994E-2</v>
      </c>
      <c r="D2097">
        <v>9.4451999999999994E-2</v>
      </c>
    </row>
    <row r="2098" spans="1:4" x14ac:dyDescent="0.35">
      <c r="A2098">
        <v>21</v>
      </c>
      <c r="B2098">
        <v>1.748E-3</v>
      </c>
      <c r="C2098">
        <v>0.59089999999999998</v>
      </c>
      <c r="D2098">
        <v>0.58915200000000001</v>
      </c>
    </row>
    <row r="2099" spans="1:4" x14ac:dyDescent="0.35">
      <c r="A2099">
        <v>21</v>
      </c>
      <c r="B2099">
        <v>1.748E-3</v>
      </c>
      <c r="C2099">
        <v>1.2069000000000001</v>
      </c>
      <c r="D2099">
        <v>1.205152</v>
      </c>
    </row>
    <row r="2100" spans="1:4" x14ac:dyDescent="0.35">
      <c r="A2100">
        <v>21</v>
      </c>
      <c r="B2100">
        <v>1.748E-3</v>
      </c>
      <c r="C2100">
        <v>0.16550000000000001</v>
      </c>
      <c r="D2100">
        <v>0.16375200000000001</v>
      </c>
    </row>
    <row r="2101" spans="1:4" x14ac:dyDescent="0.35">
      <c r="A2101">
        <v>21</v>
      </c>
      <c r="B2101">
        <v>1.748E-3</v>
      </c>
      <c r="C2101">
        <v>9.3600000000000003E-2</v>
      </c>
      <c r="D2101">
        <v>9.1852000000000003E-2</v>
      </c>
    </row>
    <row r="2102" spans="1:4" x14ac:dyDescent="0.35">
      <c r="A2102">
        <v>22</v>
      </c>
      <c r="B2102">
        <v>1.892E-3</v>
      </c>
      <c r="C2102">
        <v>0.1447</v>
      </c>
      <c r="D2102">
        <v>0.14280799999999999</v>
      </c>
    </row>
    <row r="2103" spans="1:4" x14ac:dyDescent="0.35">
      <c r="A2103">
        <v>22</v>
      </c>
      <c r="B2103">
        <v>1.892E-3</v>
      </c>
      <c r="C2103">
        <v>0.17929999999999999</v>
      </c>
      <c r="D2103">
        <v>0.17740800000000001</v>
      </c>
    </row>
    <row r="2104" spans="1:4" x14ac:dyDescent="0.35">
      <c r="A2104">
        <v>22</v>
      </c>
      <c r="B2104">
        <v>1.892E-3</v>
      </c>
      <c r="C2104">
        <v>3.5909</v>
      </c>
      <c r="D2104">
        <v>3.5890080000000002</v>
      </c>
    </row>
    <row r="2105" spans="1:4" x14ac:dyDescent="0.35">
      <c r="A2105">
        <v>22</v>
      </c>
      <c r="B2105">
        <v>1.892E-3</v>
      </c>
      <c r="C2105">
        <v>3.8544999999999998</v>
      </c>
      <c r="D2105">
        <v>3.852608</v>
      </c>
    </row>
    <row r="2106" spans="1:4" x14ac:dyDescent="0.35">
      <c r="A2106">
        <v>22</v>
      </c>
      <c r="B2106">
        <v>1.892E-3</v>
      </c>
      <c r="C2106">
        <v>0.1958</v>
      </c>
      <c r="D2106">
        <v>0.193908</v>
      </c>
    </row>
    <row r="2107" spans="1:4" x14ac:dyDescent="0.35">
      <c r="A2107">
        <v>22</v>
      </c>
      <c r="B2107">
        <v>1.892E-3</v>
      </c>
      <c r="C2107">
        <v>0.20749999999999999</v>
      </c>
      <c r="D2107">
        <v>0.20560800000000001</v>
      </c>
    </row>
    <row r="2108" spans="1:4" x14ac:dyDescent="0.35">
      <c r="A2108">
        <v>22</v>
      </c>
      <c r="B2108">
        <v>1.892E-3</v>
      </c>
      <c r="C2108">
        <v>4.3079999999999998</v>
      </c>
      <c r="D2108">
        <v>4.306108</v>
      </c>
    </row>
    <row r="2109" spans="1:4" x14ac:dyDescent="0.35">
      <c r="A2109">
        <v>22</v>
      </c>
      <c r="B2109">
        <v>1.892E-3</v>
      </c>
      <c r="C2109">
        <v>0.16370000000000001</v>
      </c>
      <c r="D2109">
        <v>0.16180800000000001</v>
      </c>
    </row>
    <row r="2110" spans="1:4" x14ac:dyDescent="0.35">
      <c r="A2110">
        <v>22</v>
      </c>
      <c r="B2110">
        <v>1.892E-3</v>
      </c>
      <c r="C2110">
        <v>0.1222</v>
      </c>
      <c r="D2110">
        <v>0.120308</v>
      </c>
    </row>
    <row r="2111" spans="1:4" x14ac:dyDescent="0.35">
      <c r="A2111">
        <v>22</v>
      </c>
      <c r="B2111">
        <v>1.892E-3</v>
      </c>
      <c r="C2111">
        <v>4.4147999999999996</v>
      </c>
      <c r="D2111">
        <v>4.4129079999999998</v>
      </c>
    </row>
    <row r="2112" spans="1:4" x14ac:dyDescent="0.35">
      <c r="A2112">
        <v>22</v>
      </c>
      <c r="B2112">
        <v>1.892E-3</v>
      </c>
      <c r="C2112">
        <v>0.41339999999999999</v>
      </c>
      <c r="D2112">
        <v>0.41150799999999998</v>
      </c>
    </row>
    <row r="2113" spans="1:4" x14ac:dyDescent="0.35">
      <c r="A2113">
        <v>22</v>
      </c>
      <c r="B2113">
        <v>1.892E-3</v>
      </c>
      <c r="C2113">
        <v>4.8162000000000003</v>
      </c>
      <c r="D2113">
        <v>4.8143079999999996</v>
      </c>
    </row>
    <row r="2114" spans="1:4" x14ac:dyDescent="0.35">
      <c r="A2114">
        <v>22</v>
      </c>
      <c r="B2114">
        <v>1.892E-3</v>
      </c>
      <c r="C2114">
        <v>0.2135</v>
      </c>
      <c r="D2114">
        <v>0.21160799999999999</v>
      </c>
    </row>
    <row r="2115" spans="1:4" x14ac:dyDescent="0.35">
      <c r="A2115">
        <v>22</v>
      </c>
      <c r="B2115">
        <v>1.892E-3</v>
      </c>
      <c r="C2115">
        <v>0.8024</v>
      </c>
      <c r="D2115">
        <v>0.800508</v>
      </c>
    </row>
    <row r="2116" spans="1:4" x14ac:dyDescent="0.35">
      <c r="A2116">
        <v>22</v>
      </c>
      <c r="B2116">
        <v>1.892E-3</v>
      </c>
      <c r="C2116">
        <v>0.44119999999999998</v>
      </c>
      <c r="D2116">
        <v>0.43930799999999998</v>
      </c>
    </row>
    <row r="2117" spans="1:4" x14ac:dyDescent="0.35">
      <c r="A2117">
        <v>22</v>
      </c>
      <c r="B2117">
        <v>1.892E-3</v>
      </c>
      <c r="C2117">
        <v>0.1749</v>
      </c>
      <c r="D2117">
        <v>0.173008</v>
      </c>
    </row>
    <row r="2118" spans="1:4" x14ac:dyDescent="0.35">
      <c r="A2118">
        <v>22</v>
      </c>
      <c r="B2118">
        <v>1.892E-3</v>
      </c>
      <c r="C2118">
        <v>9.6173000000000002</v>
      </c>
      <c r="D2118">
        <v>9.6154080000000004</v>
      </c>
    </row>
    <row r="2119" spans="1:4" x14ac:dyDescent="0.35">
      <c r="A2119">
        <v>22</v>
      </c>
      <c r="B2119">
        <v>1.892E-3</v>
      </c>
      <c r="C2119">
        <v>9.6283999999999992</v>
      </c>
      <c r="D2119">
        <v>9.6265079999999994</v>
      </c>
    </row>
    <row r="2120" spans="1:4" x14ac:dyDescent="0.35">
      <c r="A2120">
        <v>22</v>
      </c>
      <c r="B2120">
        <v>1.892E-3</v>
      </c>
      <c r="C2120">
        <v>0.26939999999999997</v>
      </c>
      <c r="D2120">
        <v>0.26750800000000002</v>
      </c>
    </row>
    <row r="2121" spans="1:4" x14ac:dyDescent="0.35">
      <c r="A2121">
        <v>22</v>
      </c>
      <c r="B2121">
        <v>1.892E-3</v>
      </c>
      <c r="C2121">
        <v>0.185</v>
      </c>
      <c r="D2121">
        <v>0.18310799999999999</v>
      </c>
    </row>
    <row r="2122" spans="1:4" x14ac:dyDescent="0.35">
      <c r="A2122">
        <v>22</v>
      </c>
      <c r="B2122">
        <v>1.892E-3</v>
      </c>
      <c r="C2122">
        <v>0.36809999999999998</v>
      </c>
      <c r="D2122">
        <v>0.36620799999999998</v>
      </c>
    </row>
    <row r="2123" spans="1:4" x14ac:dyDescent="0.35">
      <c r="A2123">
        <v>22</v>
      </c>
      <c r="B2123">
        <v>1.892E-3</v>
      </c>
      <c r="C2123">
        <v>0.13800000000000001</v>
      </c>
      <c r="D2123">
        <v>0.13610800000000001</v>
      </c>
    </row>
    <row r="2124" spans="1:4" x14ac:dyDescent="0.35">
      <c r="A2124">
        <v>22</v>
      </c>
      <c r="B2124">
        <v>1.892E-3</v>
      </c>
      <c r="C2124">
        <v>0.13420000000000001</v>
      </c>
      <c r="D2124">
        <v>0.13230800000000001</v>
      </c>
    </row>
    <row r="2125" spans="1:4" x14ac:dyDescent="0.35">
      <c r="A2125">
        <v>22</v>
      </c>
      <c r="B2125">
        <v>1.892E-3</v>
      </c>
      <c r="C2125">
        <v>0.55810000000000004</v>
      </c>
      <c r="D2125">
        <v>0.55620800000000004</v>
      </c>
    </row>
    <row r="2126" spans="1:4" x14ac:dyDescent="0.35">
      <c r="A2126">
        <v>22</v>
      </c>
      <c r="B2126">
        <v>1.892E-3</v>
      </c>
      <c r="C2126">
        <v>6.4568000000000003</v>
      </c>
      <c r="D2126">
        <v>6.4549079999999996</v>
      </c>
    </row>
    <row r="2127" spans="1:4" x14ac:dyDescent="0.35">
      <c r="A2127">
        <v>22</v>
      </c>
      <c r="B2127">
        <v>1.892E-3</v>
      </c>
      <c r="C2127">
        <v>0.18790000000000001</v>
      </c>
      <c r="D2127">
        <v>0.18600800000000001</v>
      </c>
    </row>
    <row r="2128" spans="1:4" x14ac:dyDescent="0.35">
      <c r="A2128">
        <v>22</v>
      </c>
      <c r="B2128">
        <v>1.892E-3</v>
      </c>
      <c r="C2128">
        <v>7.1680999999999999</v>
      </c>
      <c r="D2128">
        <v>7.1662080000000001</v>
      </c>
    </row>
    <row r="2129" spans="1:4" x14ac:dyDescent="0.35">
      <c r="A2129">
        <v>22</v>
      </c>
      <c r="B2129">
        <v>1.892E-3</v>
      </c>
      <c r="C2129">
        <v>11.0944</v>
      </c>
      <c r="D2129">
        <v>11.092508</v>
      </c>
    </row>
    <row r="2130" spans="1:4" x14ac:dyDescent="0.35">
      <c r="A2130">
        <v>22</v>
      </c>
      <c r="B2130">
        <v>1.892E-3</v>
      </c>
      <c r="C2130">
        <v>11.3512</v>
      </c>
      <c r="D2130">
        <v>11.349308000000001</v>
      </c>
    </row>
    <row r="2131" spans="1:4" x14ac:dyDescent="0.35">
      <c r="A2131">
        <v>22</v>
      </c>
      <c r="B2131">
        <v>1.892E-3</v>
      </c>
      <c r="C2131">
        <v>15.0558</v>
      </c>
      <c r="D2131">
        <v>15.053908</v>
      </c>
    </row>
    <row r="2132" spans="1:4" x14ac:dyDescent="0.35">
      <c r="A2132">
        <v>22</v>
      </c>
      <c r="B2132">
        <v>1.892E-3</v>
      </c>
      <c r="C2132">
        <v>9.6457999999999995</v>
      </c>
      <c r="D2132">
        <v>9.6439079999999997</v>
      </c>
    </row>
    <row r="2133" spans="1:4" x14ac:dyDescent="0.35">
      <c r="A2133">
        <v>22</v>
      </c>
      <c r="B2133">
        <v>1.892E-3</v>
      </c>
      <c r="C2133">
        <v>15.4391</v>
      </c>
      <c r="D2133">
        <v>15.437208</v>
      </c>
    </row>
    <row r="2134" spans="1:4" x14ac:dyDescent="0.35">
      <c r="A2134">
        <v>22</v>
      </c>
      <c r="B2134">
        <v>1.892E-3</v>
      </c>
      <c r="C2134">
        <v>11.820600000000001</v>
      </c>
      <c r="D2134">
        <v>11.818708000000001</v>
      </c>
    </row>
    <row r="2135" spans="1:4" x14ac:dyDescent="0.35">
      <c r="A2135">
        <v>22</v>
      </c>
      <c r="B2135">
        <v>1.892E-3</v>
      </c>
      <c r="C2135">
        <v>0.38469999999999999</v>
      </c>
      <c r="D2135">
        <v>0.38280799999999998</v>
      </c>
    </row>
    <row r="2136" spans="1:4" x14ac:dyDescent="0.35">
      <c r="A2136">
        <v>22</v>
      </c>
      <c r="B2136">
        <v>1.892E-3</v>
      </c>
      <c r="C2136">
        <v>0.15029999999999999</v>
      </c>
      <c r="D2136">
        <v>0.14840800000000001</v>
      </c>
    </row>
    <row r="2137" spans="1:4" x14ac:dyDescent="0.35">
      <c r="A2137">
        <v>22</v>
      </c>
      <c r="B2137">
        <v>1.892E-3</v>
      </c>
      <c r="C2137">
        <v>0.13980000000000001</v>
      </c>
      <c r="D2137">
        <v>0.137908</v>
      </c>
    </row>
    <row r="2138" spans="1:4" x14ac:dyDescent="0.35">
      <c r="A2138">
        <v>22</v>
      </c>
      <c r="B2138">
        <v>1.892E-3</v>
      </c>
      <c r="C2138">
        <v>11.3842</v>
      </c>
      <c r="D2138">
        <v>11.382308</v>
      </c>
    </row>
    <row r="2139" spans="1:4" x14ac:dyDescent="0.35">
      <c r="A2139">
        <v>22</v>
      </c>
      <c r="B2139">
        <v>1.892E-3</v>
      </c>
      <c r="C2139">
        <v>0.29770000000000002</v>
      </c>
      <c r="D2139">
        <v>0.29580800000000002</v>
      </c>
    </row>
    <row r="2140" spans="1:4" x14ac:dyDescent="0.35">
      <c r="A2140">
        <v>22</v>
      </c>
      <c r="B2140">
        <v>1.892E-3</v>
      </c>
      <c r="C2140">
        <v>11.524800000000001</v>
      </c>
      <c r="D2140">
        <v>11.522907999999999</v>
      </c>
    </row>
    <row r="2141" spans="1:4" x14ac:dyDescent="0.35">
      <c r="A2141">
        <v>22</v>
      </c>
      <c r="B2141">
        <v>1.892E-3</v>
      </c>
      <c r="C2141">
        <v>5.6421000000000001</v>
      </c>
      <c r="D2141">
        <v>5.6402080000000003</v>
      </c>
    </row>
    <row r="2142" spans="1:4" x14ac:dyDescent="0.35">
      <c r="A2142">
        <v>22</v>
      </c>
      <c r="B2142">
        <v>1.892E-3</v>
      </c>
      <c r="C2142">
        <v>0.1976</v>
      </c>
      <c r="D2142">
        <v>0.19570799999999999</v>
      </c>
    </row>
    <row r="2143" spans="1:4" x14ac:dyDescent="0.35">
      <c r="A2143">
        <v>22</v>
      </c>
      <c r="B2143">
        <v>1.892E-3</v>
      </c>
      <c r="C2143">
        <v>0.13900000000000001</v>
      </c>
      <c r="D2143">
        <v>0.13710800000000001</v>
      </c>
    </row>
    <row r="2144" spans="1:4" x14ac:dyDescent="0.35">
      <c r="A2144">
        <v>22</v>
      </c>
      <c r="B2144">
        <v>1.892E-3</v>
      </c>
      <c r="C2144">
        <v>0.68589999999999995</v>
      </c>
      <c r="D2144">
        <v>0.68400799999999995</v>
      </c>
    </row>
    <row r="2145" spans="1:4" x14ac:dyDescent="0.35">
      <c r="A2145">
        <v>22</v>
      </c>
      <c r="B2145">
        <v>1.892E-3</v>
      </c>
      <c r="C2145">
        <v>0.1061</v>
      </c>
      <c r="D2145">
        <v>0.104208</v>
      </c>
    </row>
    <row r="2146" spans="1:4" x14ac:dyDescent="0.35">
      <c r="A2146">
        <v>22</v>
      </c>
      <c r="B2146">
        <v>1.892E-3</v>
      </c>
      <c r="C2146">
        <v>9.06E-2</v>
      </c>
      <c r="D2146">
        <v>8.8707999999999995E-2</v>
      </c>
    </row>
    <row r="2147" spans="1:4" x14ac:dyDescent="0.35">
      <c r="A2147">
        <v>22</v>
      </c>
      <c r="B2147">
        <v>1.892E-3</v>
      </c>
      <c r="C2147">
        <v>15.163600000000001</v>
      </c>
      <c r="D2147">
        <v>15.161708000000001</v>
      </c>
    </row>
    <row r="2148" spans="1:4" x14ac:dyDescent="0.35">
      <c r="A2148">
        <v>22</v>
      </c>
      <c r="B2148">
        <v>1.892E-3</v>
      </c>
      <c r="C2148">
        <v>20.570699999999999</v>
      </c>
      <c r="D2148">
        <v>20.568808000000001</v>
      </c>
    </row>
    <row r="2149" spans="1:4" x14ac:dyDescent="0.35">
      <c r="A2149">
        <v>22</v>
      </c>
      <c r="B2149">
        <v>1.892E-3</v>
      </c>
      <c r="C2149">
        <v>0.1028</v>
      </c>
      <c r="D2149">
        <v>0.100908</v>
      </c>
    </row>
    <row r="2150" spans="1:4" x14ac:dyDescent="0.35">
      <c r="A2150">
        <v>22</v>
      </c>
      <c r="B2150">
        <v>1.892E-3</v>
      </c>
      <c r="C2150">
        <v>8.3199999999999996E-2</v>
      </c>
      <c r="D2150">
        <v>8.1308000000000005E-2</v>
      </c>
    </row>
    <row r="2151" spans="1:4" x14ac:dyDescent="0.35">
      <c r="A2151">
        <v>22</v>
      </c>
      <c r="B2151">
        <v>1.892E-3</v>
      </c>
      <c r="C2151">
        <v>7.9699999999999993E-2</v>
      </c>
      <c r="D2151">
        <v>7.7808000000000002E-2</v>
      </c>
    </row>
    <row r="2152" spans="1:4" x14ac:dyDescent="0.35">
      <c r="A2152">
        <v>22</v>
      </c>
      <c r="B2152">
        <v>1.892E-3</v>
      </c>
      <c r="C2152">
        <v>8.43E-2</v>
      </c>
      <c r="D2152">
        <v>8.2407999999999995E-2</v>
      </c>
    </row>
    <row r="2153" spans="1:4" x14ac:dyDescent="0.35">
      <c r="A2153">
        <v>22</v>
      </c>
      <c r="B2153">
        <v>1.892E-3</v>
      </c>
      <c r="C2153">
        <v>10.1031</v>
      </c>
      <c r="D2153">
        <v>10.101208</v>
      </c>
    </row>
    <row r="2154" spans="1:4" x14ac:dyDescent="0.35">
      <c r="A2154">
        <v>22</v>
      </c>
      <c r="B2154">
        <v>1.892E-3</v>
      </c>
      <c r="C2154">
        <v>5.3369</v>
      </c>
      <c r="D2154">
        <v>5.3350080000000002</v>
      </c>
    </row>
    <row r="2155" spans="1:4" x14ac:dyDescent="0.35">
      <c r="A2155">
        <v>22</v>
      </c>
      <c r="B2155">
        <v>1.892E-3</v>
      </c>
      <c r="C2155">
        <v>0.96930000000000005</v>
      </c>
      <c r="D2155">
        <v>0.96740800000000005</v>
      </c>
    </row>
    <row r="2156" spans="1:4" x14ac:dyDescent="0.35">
      <c r="A2156">
        <v>22</v>
      </c>
      <c r="B2156">
        <v>1.892E-3</v>
      </c>
      <c r="C2156">
        <v>21.583100000000002</v>
      </c>
      <c r="D2156">
        <v>21.581208</v>
      </c>
    </row>
    <row r="2157" spans="1:4" x14ac:dyDescent="0.35">
      <c r="A2157">
        <v>22</v>
      </c>
      <c r="B2157">
        <v>1.892E-3</v>
      </c>
      <c r="C2157">
        <v>9.6000000000000002E-2</v>
      </c>
      <c r="D2157">
        <v>9.4107999999999997E-2</v>
      </c>
    </row>
    <row r="2158" spans="1:4" x14ac:dyDescent="0.35">
      <c r="A2158">
        <v>22</v>
      </c>
      <c r="B2158">
        <v>1.892E-3</v>
      </c>
      <c r="C2158">
        <v>11.1654</v>
      </c>
      <c r="D2158">
        <v>11.163508</v>
      </c>
    </row>
    <row r="2159" spans="1:4" x14ac:dyDescent="0.35">
      <c r="A2159">
        <v>22</v>
      </c>
      <c r="B2159">
        <v>1.892E-3</v>
      </c>
      <c r="C2159">
        <v>7.4399999999999994E-2</v>
      </c>
      <c r="D2159">
        <v>7.2508000000000003E-2</v>
      </c>
    </row>
    <row r="2160" spans="1:4" x14ac:dyDescent="0.35">
      <c r="A2160">
        <v>22</v>
      </c>
      <c r="B2160">
        <v>1.892E-3</v>
      </c>
      <c r="C2160">
        <v>6.6799999999999998E-2</v>
      </c>
      <c r="D2160">
        <v>6.4907999999999993E-2</v>
      </c>
    </row>
    <row r="2161" spans="1:4" x14ac:dyDescent="0.35">
      <c r="A2161">
        <v>22</v>
      </c>
      <c r="B2161">
        <v>1.892E-3</v>
      </c>
      <c r="C2161">
        <v>7.1199999999999999E-2</v>
      </c>
      <c r="D2161">
        <v>6.9307999999999995E-2</v>
      </c>
    </row>
    <row r="2162" spans="1:4" x14ac:dyDescent="0.35">
      <c r="A2162">
        <v>22</v>
      </c>
      <c r="B2162">
        <v>1.892E-3</v>
      </c>
      <c r="C2162">
        <v>0.3327</v>
      </c>
      <c r="D2162">
        <v>0.33080799999999999</v>
      </c>
    </row>
    <row r="2163" spans="1:4" x14ac:dyDescent="0.35">
      <c r="A2163">
        <v>22</v>
      </c>
      <c r="B2163">
        <v>1.892E-3</v>
      </c>
      <c r="C2163">
        <v>8.0699999999999994E-2</v>
      </c>
      <c r="D2163">
        <v>7.8808000000000003E-2</v>
      </c>
    </row>
    <row r="2164" spans="1:4" x14ac:dyDescent="0.35">
      <c r="A2164">
        <v>22</v>
      </c>
      <c r="B2164">
        <v>1.892E-3</v>
      </c>
      <c r="C2164">
        <v>8.3900000000000002E-2</v>
      </c>
      <c r="D2164">
        <v>8.2007999999999998E-2</v>
      </c>
    </row>
    <row r="2165" spans="1:4" x14ac:dyDescent="0.35">
      <c r="A2165">
        <v>22</v>
      </c>
      <c r="B2165">
        <v>1.892E-3</v>
      </c>
      <c r="C2165">
        <v>5.3090000000000002</v>
      </c>
      <c r="D2165">
        <v>5.3071080000000004</v>
      </c>
    </row>
    <row r="2166" spans="1:4" x14ac:dyDescent="0.35">
      <c r="A2166">
        <v>22</v>
      </c>
      <c r="B2166">
        <v>1.892E-3</v>
      </c>
      <c r="C2166">
        <v>7.2196999999999996</v>
      </c>
      <c r="D2166">
        <v>7.2178079999999998</v>
      </c>
    </row>
    <row r="2167" spans="1:4" x14ac:dyDescent="0.35">
      <c r="A2167">
        <v>22</v>
      </c>
      <c r="B2167">
        <v>1.892E-3</v>
      </c>
      <c r="C2167">
        <v>1.3859999999999999</v>
      </c>
      <c r="D2167">
        <v>1.3841079999999999</v>
      </c>
    </row>
    <row r="2168" spans="1:4" x14ac:dyDescent="0.35">
      <c r="A2168">
        <v>22</v>
      </c>
      <c r="B2168">
        <v>1.892E-3</v>
      </c>
      <c r="C2168">
        <v>11.865600000000001</v>
      </c>
      <c r="D2168">
        <v>11.863708000000001</v>
      </c>
    </row>
    <row r="2169" spans="1:4" x14ac:dyDescent="0.35">
      <c r="A2169">
        <v>22</v>
      </c>
      <c r="B2169">
        <v>1.892E-3</v>
      </c>
      <c r="C2169">
        <v>7.4329999999999998</v>
      </c>
      <c r="D2169">
        <v>7.431108</v>
      </c>
    </row>
    <row r="2170" spans="1:4" x14ac:dyDescent="0.35">
      <c r="A2170">
        <v>22</v>
      </c>
      <c r="B2170">
        <v>1.892E-3</v>
      </c>
      <c r="C2170">
        <v>0.3407</v>
      </c>
      <c r="D2170">
        <v>0.338808</v>
      </c>
    </row>
    <row r="2171" spans="1:4" x14ac:dyDescent="0.35">
      <c r="A2171">
        <v>22</v>
      </c>
      <c r="B2171">
        <v>1.892E-3</v>
      </c>
      <c r="C2171">
        <v>0.1386</v>
      </c>
      <c r="D2171">
        <v>0.136708</v>
      </c>
    </row>
    <row r="2172" spans="1:4" x14ac:dyDescent="0.35">
      <c r="A2172">
        <v>22</v>
      </c>
      <c r="B2172">
        <v>1.892E-3</v>
      </c>
      <c r="C2172">
        <v>15.710599999999999</v>
      </c>
      <c r="D2172">
        <v>15.708708</v>
      </c>
    </row>
    <row r="2173" spans="1:4" x14ac:dyDescent="0.35">
      <c r="A2173">
        <v>22</v>
      </c>
      <c r="B2173">
        <v>1.892E-3</v>
      </c>
      <c r="C2173">
        <v>3.3433999999999999</v>
      </c>
      <c r="D2173">
        <v>3.3415080000000001</v>
      </c>
    </row>
    <row r="2174" spans="1:4" x14ac:dyDescent="0.35">
      <c r="A2174">
        <v>22</v>
      </c>
      <c r="B2174">
        <v>1.892E-3</v>
      </c>
      <c r="C2174">
        <v>7.9699999999999993E-2</v>
      </c>
      <c r="D2174">
        <v>7.7808000000000002E-2</v>
      </c>
    </row>
    <row r="2175" spans="1:4" x14ac:dyDescent="0.35">
      <c r="A2175">
        <v>22</v>
      </c>
      <c r="B2175">
        <v>1.892E-3</v>
      </c>
      <c r="C2175">
        <v>0.2379</v>
      </c>
      <c r="D2175">
        <v>0.236008</v>
      </c>
    </row>
    <row r="2176" spans="1:4" x14ac:dyDescent="0.35">
      <c r="A2176">
        <v>22</v>
      </c>
      <c r="B2176">
        <v>1.892E-3</v>
      </c>
      <c r="C2176">
        <v>7.7299999999999994E-2</v>
      </c>
      <c r="D2176">
        <v>7.5408000000000003E-2</v>
      </c>
    </row>
    <row r="2177" spans="1:4" x14ac:dyDescent="0.35">
      <c r="A2177">
        <v>22</v>
      </c>
      <c r="B2177">
        <v>1.892E-3</v>
      </c>
      <c r="C2177">
        <v>7.85E-2</v>
      </c>
      <c r="D2177">
        <v>7.6607999999999996E-2</v>
      </c>
    </row>
    <row r="2178" spans="1:4" x14ac:dyDescent="0.35">
      <c r="A2178">
        <v>22</v>
      </c>
      <c r="B2178">
        <v>1.892E-3</v>
      </c>
      <c r="C2178">
        <v>15.366</v>
      </c>
      <c r="D2178">
        <v>15.364108</v>
      </c>
    </row>
    <row r="2179" spans="1:4" x14ac:dyDescent="0.35">
      <c r="A2179">
        <v>22</v>
      </c>
      <c r="B2179">
        <v>1.892E-3</v>
      </c>
      <c r="C2179">
        <v>0.107</v>
      </c>
      <c r="D2179">
        <v>0.10510799999999999</v>
      </c>
    </row>
    <row r="2180" spans="1:4" x14ac:dyDescent="0.35">
      <c r="A2180">
        <v>22</v>
      </c>
      <c r="B2180">
        <v>1.892E-3</v>
      </c>
      <c r="C2180">
        <v>0.1134</v>
      </c>
      <c r="D2180">
        <v>0.111508</v>
      </c>
    </row>
    <row r="2181" spans="1:4" x14ac:dyDescent="0.35">
      <c r="A2181">
        <v>22</v>
      </c>
      <c r="B2181">
        <v>1.892E-3</v>
      </c>
      <c r="C2181">
        <v>7.6700000000000004E-2</v>
      </c>
      <c r="D2181">
        <v>7.4807999999999999E-2</v>
      </c>
    </row>
    <row r="2182" spans="1:4" x14ac:dyDescent="0.35">
      <c r="A2182">
        <v>22</v>
      </c>
      <c r="B2182">
        <v>1.892E-3</v>
      </c>
      <c r="C2182">
        <v>7.7600000000000002E-2</v>
      </c>
      <c r="D2182">
        <v>7.5707999999999998E-2</v>
      </c>
    </row>
    <row r="2183" spans="1:4" x14ac:dyDescent="0.35">
      <c r="A2183">
        <v>22</v>
      </c>
      <c r="B2183">
        <v>1.892E-3</v>
      </c>
      <c r="C2183">
        <v>4.7694000000000001</v>
      </c>
      <c r="D2183">
        <v>4.7675080000000003</v>
      </c>
    </row>
    <row r="2184" spans="1:4" x14ac:dyDescent="0.35">
      <c r="A2184">
        <v>22</v>
      </c>
      <c r="B2184">
        <v>1.892E-3</v>
      </c>
      <c r="C2184">
        <v>27.236999999999998</v>
      </c>
      <c r="D2184">
        <v>27.235108</v>
      </c>
    </row>
    <row r="2185" spans="1:4" x14ac:dyDescent="0.35">
      <c r="A2185">
        <v>22</v>
      </c>
      <c r="B2185">
        <v>1.892E-3</v>
      </c>
      <c r="C2185">
        <v>11.871600000000001</v>
      </c>
      <c r="D2185">
        <v>11.869707999999999</v>
      </c>
    </row>
    <row r="2186" spans="1:4" x14ac:dyDescent="0.35">
      <c r="A2186">
        <v>22</v>
      </c>
      <c r="B2186">
        <v>1.892E-3</v>
      </c>
      <c r="C2186">
        <v>9.6500000000000002E-2</v>
      </c>
      <c r="D2186">
        <v>9.4607999999999998E-2</v>
      </c>
    </row>
    <row r="2187" spans="1:4" x14ac:dyDescent="0.35">
      <c r="A2187">
        <v>22</v>
      </c>
      <c r="B2187">
        <v>1.892E-3</v>
      </c>
      <c r="C2187">
        <v>9.35E-2</v>
      </c>
      <c r="D2187">
        <v>9.1607999999999995E-2</v>
      </c>
    </row>
    <row r="2188" spans="1:4" x14ac:dyDescent="0.35">
      <c r="A2188">
        <v>22</v>
      </c>
      <c r="B2188">
        <v>1.892E-3</v>
      </c>
      <c r="C2188">
        <v>8.6800000000000002E-2</v>
      </c>
      <c r="D2188">
        <v>8.4907999999999997E-2</v>
      </c>
    </row>
    <row r="2189" spans="1:4" x14ac:dyDescent="0.35">
      <c r="A2189">
        <v>22</v>
      </c>
      <c r="B2189">
        <v>1.892E-3</v>
      </c>
      <c r="C2189">
        <v>0.48020000000000002</v>
      </c>
      <c r="D2189">
        <v>0.47830800000000001</v>
      </c>
    </row>
    <row r="2190" spans="1:4" x14ac:dyDescent="0.35">
      <c r="A2190">
        <v>22</v>
      </c>
      <c r="B2190">
        <v>1.892E-3</v>
      </c>
      <c r="C2190">
        <v>0.15479999999999999</v>
      </c>
      <c r="D2190">
        <v>0.15290799999999999</v>
      </c>
    </row>
    <row r="2191" spans="1:4" x14ac:dyDescent="0.35">
      <c r="A2191">
        <v>22</v>
      </c>
      <c r="B2191">
        <v>1.892E-3</v>
      </c>
      <c r="C2191">
        <v>0.15240000000000001</v>
      </c>
      <c r="D2191">
        <v>0.150508</v>
      </c>
    </row>
    <row r="2192" spans="1:4" x14ac:dyDescent="0.35">
      <c r="A2192">
        <v>22</v>
      </c>
      <c r="B2192">
        <v>1.892E-3</v>
      </c>
      <c r="C2192">
        <v>0.14749999999999999</v>
      </c>
      <c r="D2192">
        <v>0.14560799999999999</v>
      </c>
    </row>
    <row r="2193" spans="1:4" x14ac:dyDescent="0.35">
      <c r="A2193">
        <v>22</v>
      </c>
      <c r="B2193">
        <v>1.892E-3</v>
      </c>
      <c r="C2193">
        <v>12.071</v>
      </c>
      <c r="D2193">
        <v>12.069108</v>
      </c>
    </row>
    <row r="2194" spans="1:4" x14ac:dyDescent="0.35">
      <c r="A2194">
        <v>22</v>
      </c>
      <c r="B2194">
        <v>1.892E-3</v>
      </c>
      <c r="C2194">
        <v>5.9892000000000003</v>
      </c>
      <c r="D2194">
        <v>5.9873079999999996</v>
      </c>
    </row>
    <row r="2195" spans="1:4" x14ac:dyDescent="0.35">
      <c r="A2195">
        <v>22</v>
      </c>
      <c r="B2195">
        <v>1.892E-3</v>
      </c>
      <c r="C2195">
        <v>5.5860000000000003</v>
      </c>
      <c r="D2195">
        <v>5.5841079999999996</v>
      </c>
    </row>
    <row r="2196" spans="1:4" x14ac:dyDescent="0.35">
      <c r="A2196">
        <v>22</v>
      </c>
      <c r="B2196">
        <v>1.892E-3</v>
      </c>
      <c r="C2196">
        <v>0.25509999999999999</v>
      </c>
      <c r="D2196">
        <v>0.25320799999999999</v>
      </c>
    </row>
    <row r="2197" spans="1:4" x14ac:dyDescent="0.35">
      <c r="A2197">
        <v>22</v>
      </c>
      <c r="B2197">
        <v>1.892E-3</v>
      </c>
      <c r="C2197">
        <v>0.13919999999999999</v>
      </c>
      <c r="D2197">
        <v>0.13730800000000001</v>
      </c>
    </row>
    <row r="2198" spans="1:4" x14ac:dyDescent="0.35">
      <c r="A2198">
        <v>22</v>
      </c>
      <c r="B2198">
        <v>1.892E-3</v>
      </c>
      <c r="C2198">
        <v>0.13619999999999999</v>
      </c>
      <c r="D2198">
        <v>0.13430800000000001</v>
      </c>
    </row>
    <row r="2199" spans="1:4" x14ac:dyDescent="0.35">
      <c r="A2199">
        <v>22</v>
      </c>
      <c r="B2199">
        <v>1.892E-3</v>
      </c>
      <c r="C2199">
        <v>0.1343</v>
      </c>
      <c r="D2199">
        <v>0.132408</v>
      </c>
    </row>
    <row r="2200" spans="1:4" x14ac:dyDescent="0.35">
      <c r="A2200">
        <v>22</v>
      </c>
      <c r="B2200">
        <v>1.892E-3</v>
      </c>
      <c r="C2200">
        <v>0.72099999999999997</v>
      </c>
      <c r="D2200">
        <v>0.71910799999999997</v>
      </c>
    </row>
    <row r="2201" spans="1:4" x14ac:dyDescent="0.35">
      <c r="A2201">
        <v>22</v>
      </c>
      <c r="B2201">
        <v>1.892E-3</v>
      </c>
      <c r="C2201">
        <v>9.5200000000000007E-2</v>
      </c>
      <c r="D2201">
        <v>9.3308000000000002E-2</v>
      </c>
    </row>
    <row r="2202" spans="1:4" x14ac:dyDescent="0.35">
      <c r="A2202">
        <v>23</v>
      </c>
      <c r="B2202">
        <v>1.804E-3</v>
      </c>
      <c r="C2202">
        <v>0.113</v>
      </c>
      <c r="D2202">
        <v>0.111196</v>
      </c>
    </row>
    <row r="2203" spans="1:4" x14ac:dyDescent="0.35">
      <c r="A2203">
        <v>23</v>
      </c>
      <c r="B2203">
        <v>1.804E-3</v>
      </c>
      <c r="C2203">
        <v>0.1069</v>
      </c>
      <c r="D2203">
        <v>0.10509599999999999</v>
      </c>
    </row>
    <row r="2204" spans="1:4" x14ac:dyDescent="0.35">
      <c r="A2204">
        <v>23</v>
      </c>
      <c r="B2204">
        <v>1.804E-3</v>
      </c>
      <c r="C2204">
        <v>0.16789999999999999</v>
      </c>
      <c r="D2204">
        <v>0.16609599999999999</v>
      </c>
    </row>
    <row r="2205" spans="1:4" x14ac:dyDescent="0.35">
      <c r="A2205">
        <v>23</v>
      </c>
      <c r="B2205">
        <v>1.804E-3</v>
      </c>
      <c r="C2205">
        <v>0.252</v>
      </c>
      <c r="D2205">
        <v>0.25019599999999997</v>
      </c>
    </row>
    <row r="2206" spans="1:4" x14ac:dyDescent="0.35">
      <c r="A2206">
        <v>23</v>
      </c>
      <c r="B2206">
        <v>1.804E-3</v>
      </c>
      <c r="C2206">
        <v>9.9299999999999999E-2</v>
      </c>
      <c r="D2206">
        <v>9.7495999999999999E-2</v>
      </c>
    </row>
    <row r="2207" spans="1:4" x14ac:dyDescent="0.35">
      <c r="A2207">
        <v>23</v>
      </c>
      <c r="B2207">
        <v>1.804E-3</v>
      </c>
      <c r="C2207">
        <v>0.40550000000000003</v>
      </c>
      <c r="D2207">
        <v>0.403696</v>
      </c>
    </row>
    <row r="2208" spans="1:4" x14ac:dyDescent="0.35">
      <c r="A2208">
        <v>23</v>
      </c>
      <c r="B2208">
        <v>1.804E-3</v>
      </c>
      <c r="C2208">
        <v>0.3135</v>
      </c>
      <c r="D2208">
        <v>0.31169599999999997</v>
      </c>
    </row>
    <row r="2209" spans="1:4" x14ac:dyDescent="0.35">
      <c r="A2209">
        <v>23</v>
      </c>
      <c r="B2209">
        <v>1.804E-3</v>
      </c>
      <c r="C2209">
        <v>0.89780000000000004</v>
      </c>
      <c r="D2209">
        <v>0.89599600000000001</v>
      </c>
    </row>
    <row r="2210" spans="1:4" x14ac:dyDescent="0.35">
      <c r="A2210">
        <v>23</v>
      </c>
      <c r="B2210">
        <v>1.804E-3</v>
      </c>
      <c r="C2210">
        <v>1.2697000000000001</v>
      </c>
      <c r="D2210">
        <v>1.2678959999999999</v>
      </c>
    </row>
    <row r="2211" spans="1:4" x14ac:dyDescent="0.35">
      <c r="A2211">
        <v>23</v>
      </c>
      <c r="B2211">
        <v>1.804E-3</v>
      </c>
      <c r="C2211">
        <v>4.7729999999999997</v>
      </c>
      <c r="D2211">
        <v>4.7711959999999998</v>
      </c>
    </row>
    <row r="2212" spans="1:4" x14ac:dyDescent="0.35">
      <c r="A2212">
        <v>23</v>
      </c>
      <c r="B2212">
        <v>1.804E-3</v>
      </c>
      <c r="C2212">
        <v>5.7530000000000001</v>
      </c>
      <c r="D2212">
        <v>5.7511960000000002</v>
      </c>
    </row>
    <row r="2213" spans="1:4" x14ac:dyDescent="0.35">
      <c r="A2213">
        <v>23</v>
      </c>
      <c r="B2213">
        <v>1.804E-3</v>
      </c>
      <c r="C2213">
        <v>0.57050000000000001</v>
      </c>
      <c r="D2213">
        <v>0.56869599999999998</v>
      </c>
    </row>
    <row r="2214" spans="1:4" x14ac:dyDescent="0.35">
      <c r="A2214">
        <v>23</v>
      </c>
      <c r="B2214">
        <v>1.804E-3</v>
      </c>
      <c r="C2214">
        <v>6.6062000000000003</v>
      </c>
      <c r="D2214">
        <v>6.6043960000000004</v>
      </c>
    </row>
    <row r="2215" spans="1:4" x14ac:dyDescent="0.35">
      <c r="A2215">
        <v>23</v>
      </c>
      <c r="B2215">
        <v>1.804E-3</v>
      </c>
      <c r="C2215">
        <v>6.0454999999999997</v>
      </c>
      <c r="D2215">
        <v>6.0436959999999997</v>
      </c>
    </row>
    <row r="2216" spans="1:4" x14ac:dyDescent="0.35">
      <c r="A2216">
        <v>23</v>
      </c>
      <c r="B2216">
        <v>1.804E-3</v>
      </c>
      <c r="C2216">
        <v>0.28389999999999999</v>
      </c>
      <c r="D2216">
        <v>0.28209600000000001</v>
      </c>
    </row>
    <row r="2217" spans="1:4" x14ac:dyDescent="0.35">
      <c r="A2217">
        <v>23</v>
      </c>
      <c r="B2217">
        <v>1.804E-3</v>
      </c>
      <c r="C2217">
        <v>0.20849999999999999</v>
      </c>
      <c r="D2217">
        <v>0.20669599999999999</v>
      </c>
    </row>
    <row r="2218" spans="1:4" x14ac:dyDescent="0.35">
      <c r="A2218">
        <v>23</v>
      </c>
      <c r="B2218">
        <v>1.804E-3</v>
      </c>
      <c r="C2218">
        <v>7.5919999999999996</v>
      </c>
      <c r="D2218">
        <v>7.5901959999999997</v>
      </c>
    </row>
    <row r="2219" spans="1:4" x14ac:dyDescent="0.35">
      <c r="A2219">
        <v>23</v>
      </c>
      <c r="B2219">
        <v>1.804E-3</v>
      </c>
      <c r="C2219">
        <v>7.8472999999999997</v>
      </c>
      <c r="D2219">
        <v>7.8454959999999998</v>
      </c>
    </row>
    <row r="2220" spans="1:4" x14ac:dyDescent="0.35">
      <c r="A2220">
        <v>23</v>
      </c>
      <c r="B2220">
        <v>1.804E-3</v>
      </c>
      <c r="C2220">
        <v>11.9933</v>
      </c>
      <c r="D2220">
        <v>11.991496</v>
      </c>
    </row>
    <row r="2221" spans="1:4" x14ac:dyDescent="0.35">
      <c r="A2221">
        <v>23</v>
      </c>
      <c r="B2221">
        <v>1.804E-3</v>
      </c>
      <c r="C2221">
        <v>13.073700000000001</v>
      </c>
      <c r="D2221">
        <v>13.071896000000001</v>
      </c>
    </row>
    <row r="2222" spans="1:4" x14ac:dyDescent="0.35">
      <c r="A2222">
        <v>23</v>
      </c>
      <c r="B2222">
        <v>1.804E-3</v>
      </c>
      <c r="C2222">
        <v>4.8346</v>
      </c>
      <c r="D2222">
        <v>4.8327960000000001</v>
      </c>
    </row>
    <row r="2223" spans="1:4" x14ac:dyDescent="0.35">
      <c r="A2223">
        <v>23</v>
      </c>
      <c r="B2223">
        <v>1.804E-3</v>
      </c>
      <c r="C2223">
        <v>6.3977000000000004</v>
      </c>
      <c r="D2223">
        <v>6.3958959999999996</v>
      </c>
    </row>
    <row r="2224" spans="1:4" x14ac:dyDescent="0.35">
      <c r="A2224">
        <v>23</v>
      </c>
      <c r="B2224">
        <v>1.804E-3</v>
      </c>
      <c r="C2224">
        <v>7.35</v>
      </c>
      <c r="D2224">
        <v>7.3481959999999997</v>
      </c>
    </row>
    <row r="2225" spans="1:4" x14ac:dyDescent="0.35">
      <c r="A2225">
        <v>23</v>
      </c>
      <c r="B2225">
        <v>1.804E-3</v>
      </c>
      <c r="C2225">
        <v>0.56059999999999999</v>
      </c>
      <c r="D2225">
        <v>0.55879599999999996</v>
      </c>
    </row>
    <row r="2226" spans="1:4" x14ac:dyDescent="0.35">
      <c r="A2226">
        <v>23</v>
      </c>
      <c r="B2226">
        <v>1.804E-3</v>
      </c>
      <c r="C2226">
        <v>14.214399999999999</v>
      </c>
      <c r="D2226">
        <v>14.212596</v>
      </c>
    </row>
    <row r="2227" spans="1:4" x14ac:dyDescent="0.35">
      <c r="A2227">
        <v>23</v>
      </c>
      <c r="B2227">
        <v>1.804E-3</v>
      </c>
      <c r="C2227">
        <v>13.6653</v>
      </c>
      <c r="D2227">
        <v>13.663496</v>
      </c>
    </row>
    <row r="2228" spans="1:4" x14ac:dyDescent="0.35">
      <c r="A2228">
        <v>23</v>
      </c>
      <c r="B2228">
        <v>1.804E-3</v>
      </c>
      <c r="C2228">
        <v>0.95760000000000001</v>
      </c>
      <c r="D2228">
        <v>0.95579599999999998</v>
      </c>
    </row>
    <row r="2229" spans="1:4" x14ac:dyDescent="0.35">
      <c r="A2229">
        <v>23</v>
      </c>
      <c r="B2229">
        <v>1.804E-3</v>
      </c>
      <c r="C2229">
        <v>14.060700000000001</v>
      </c>
      <c r="D2229">
        <v>14.058896000000001</v>
      </c>
    </row>
    <row r="2230" spans="1:4" x14ac:dyDescent="0.35">
      <c r="A2230">
        <v>23</v>
      </c>
      <c r="B2230">
        <v>1.804E-3</v>
      </c>
      <c r="C2230">
        <v>0.25130000000000002</v>
      </c>
      <c r="D2230">
        <v>0.249496</v>
      </c>
    </row>
    <row r="2231" spans="1:4" x14ac:dyDescent="0.35">
      <c r="A2231">
        <v>23</v>
      </c>
      <c r="B2231">
        <v>1.804E-3</v>
      </c>
      <c r="C2231">
        <v>14.081200000000001</v>
      </c>
      <c r="D2231">
        <v>14.079395999999999</v>
      </c>
    </row>
    <row r="2232" spans="1:4" x14ac:dyDescent="0.35">
      <c r="A2232">
        <v>23</v>
      </c>
      <c r="B2232">
        <v>1.804E-3</v>
      </c>
      <c r="C2232">
        <v>0.53280000000000005</v>
      </c>
      <c r="D2232">
        <v>0.53099600000000002</v>
      </c>
    </row>
    <row r="2233" spans="1:4" x14ac:dyDescent="0.35">
      <c r="A2233">
        <v>23</v>
      </c>
      <c r="B2233">
        <v>1.804E-3</v>
      </c>
      <c r="C2233">
        <v>5.0911</v>
      </c>
      <c r="D2233">
        <v>5.089296</v>
      </c>
    </row>
    <row r="2234" spans="1:4" x14ac:dyDescent="0.35">
      <c r="A2234">
        <v>23</v>
      </c>
      <c r="B2234">
        <v>1.804E-3</v>
      </c>
      <c r="C2234">
        <v>6.8531000000000004</v>
      </c>
      <c r="D2234">
        <v>6.8512959999999996</v>
      </c>
    </row>
    <row r="2235" spans="1:4" x14ac:dyDescent="0.35">
      <c r="A2235">
        <v>23</v>
      </c>
      <c r="B2235">
        <v>1.804E-3</v>
      </c>
      <c r="C2235">
        <v>5.9546000000000001</v>
      </c>
      <c r="D2235">
        <v>5.9527960000000002</v>
      </c>
    </row>
    <row r="2236" spans="1:4" x14ac:dyDescent="0.35">
      <c r="A2236">
        <v>23</v>
      </c>
      <c r="B2236">
        <v>1.804E-3</v>
      </c>
      <c r="C2236">
        <v>0.54320000000000002</v>
      </c>
      <c r="D2236">
        <v>0.54139599999999999</v>
      </c>
    </row>
    <row r="2237" spans="1:4" x14ac:dyDescent="0.35">
      <c r="A2237">
        <v>23</v>
      </c>
      <c r="B2237">
        <v>1.804E-3</v>
      </c>
      <c r="C2237">
        <v>0.28120000000000001</v>
      </c>
      <c r="D2237">
        <v>0.27939599999999998</v>
      </c>
    </row>
    <row r="2238" spans="1:4" x14ac:dyDescent="0.35">
      <c r="A2238">
        <v>23</v>
      </c>
      <c r="B2238">
        <v>1.804E-3</v>
      </c>
      <c r="C2238">
        <v>1.3587</v>
      </c>
      <c r="D2238">
        <v>1.3568960000000001</v>
      </c>
    </row>
    <row r="2239" spans="1:4" x14ac:dyDescent="0.35">
      <c r="A2239">
        <v>23</v>
      </c>
      <c r="B2239">
        <v>1.804E-3</v>
      </c>
      <c r="C2239">
        <v>0.51280000000000003</v>
      </c>
      <c r="D2239">
        <v>0.51099600000000001</v>
      </c>
    </row>
    <row r="2240" spans="1:4" x14ac:dyDescent="0.35">
      <c r="A2240">
        <v>23</v>
      </c>
      <c r="B2240">
        <v>1.804E-3</v>
      </c>
      <c r="C2240">
        <v>20.010400000000001</v>
      </c>
      <c r="D2240">
        <v>20.008596000000001</v>
      </c>
    </row>
    <row r="2241" spans="1:4" x14ac:dyDescent="0.35">
      <c r="A2241">
        <v>23</v>
      </c>
      <c r="B2241">
        <v>1.804E-3</v>
      </c>
      <c r="C2241">
        <v>7.6553000000000004</v>
      </c>
      <c r="D2241">
        <v>7.6534959999999996</v>
      </c>
    </row>
    <row r="2242" spans="1:4" x14ac:dyDescent="0.35">
      <c r="A2242">
        <v>23</v>
      </c>
      <c r="B2242">
        <v>1.804E-3</v>
      </c>
      <c r="C2242">
        <v>0.81779999999999997</v>
      </c>
      <c r="D2242">
        <v>0.81599600000000005</v>
      </c>
    </row>
    <row r="2243" spans="1:4" x14ac:dyDescent="0.35">
      <c r="A2243">
        <v>23</v>
      </c>
      <c r="B2243">
        <v>1.804E-3</v>
      </c>
      <c r="C2243">
        <v>7.8083</v>
      </c>
      <c r="D2243">
        <v>7.8064960000000001</v>
      </c>
    </row>
    <row r="2244" spans="1:4" x14ac:dyDescent="0.35">
      <c r="A2244">
        <v>23</v>
      </c>
      <c r="B2244">
        <v>1.804E-3</v>
      </c>
      <c r="C2244">
        <v>21.601700000000001</v>
      </c>
      <c r="D2244">
        <v>21.599896000000001</v>
      </c>
    </row>
    <row r="2245" spans="1:4" x14ac:dyDescent="0.35">
      <c r="A2245">
        <v>23</v>
      </c>
      <c r="B2245">
        <v>1.804E-3</v>
      </c>
      <c r="C2245">
        <v>12.050599999999999</v>
      </c>
      <c r="D2245">
        <v>12.048795999999999</v>
      </c>
    </row>
    <row r="2246" spans="1:4" x14ac:dyDescent="0.35">
      <c r="A2246">
        <v>23</v>
      </c>
      <c r="B2246">
        <v>1.804E-3</v>
      </c>
      <c r="C2246">
        <v>4.0877999999999997</v>
      </c>
      <c r="D2246">
        <v>4.0859959999999997</v>
      </c>
    </row>
    <row r="2247" spans="1:4" x14ac:dyDescent="0.35">
      <c r="A2247">
        <v>23</v>
      </c>
      <c r="B2247">
        <v>1.804E-3</v>
      </c>
      <c r="C2247">
        <v>5.1501000000000001</v>
      </c>
      <c r="D2247">
        <v>5.1482960000000002</v>
      </c>
    </row>
    <row r="2248" spans="1:4" x14ac:dyDescent="0.35">
      <c r="A2248">
        <v>23</v>
      </c>
      <c r="B2248">
        <v>1.804E-3</v>
      </c>
      <c r="C2248">
        <v>18.148499999999999</v>
      </c>
      <c r="D2248">
        <v>18.146695999999999</v>
      </c>
    </row>
    <row r="2249" spans="1:4" x14ac:dyDescent="0.35">
      <c r="A2249">
        <v>23</v>
      </c>
      <c r="B2249">
        <v>1.804E-3</v>
      </c>
      <c r="C2249">
        <v>17.790500000000002</v>
      </c>
      <c r="D2249">
        <v>17.788696000000002</v>
      </c>
    </row>
    <row r="2250" spans="1:4" x14ac:dyDescent="0.35">
      <c r="A2250">
        <v>23</v>
      </c>
      <c r="B2250">
        <v>1.804E-3</v>
      </c>
      <c r="C2250">
        <v>0.2286</v>
      </c>
      <c r="D2250">
        <v>0.226796</v>
      </c>
    </row>
    <row r="2251" spans="1:4" x14ac:dyDescent="0.35">
      <c r="A2251">
        <v>23</v>
      </c>
      <c r="B2251">
        <v>1.804E-3</v>
      </c>
      <c r="C2251">
        <v>4.4424999999999999</v>
      </c>
      <c r="D2251">
        <v>4.440696</v>
      </c>
    </row>
    <row r="2252" spans="1:4" x14ac:dyDescent="0.35">
      <c r="A2252">
        <v>23</v>
      </c>
      <c r="B2252">
        <v>1.804E-3</v>
      </c>
      <c r="C2252">
        <v>0.41880000000000001</v>
      </c>
      <c r="D2252">
        <v>0.41699599999999998</v>
      </c>
    </row>
    <row r="2253" spans="1:4" x14ac:dyDescent="0.35">
      <c r="A2253">
        <v>23</v>
      </c>
      <c r="B2253">
        <v>1.804E-3</v>
      </c>
      <c r="C2253">
        <v>0.156</v>
      </c>
      <c r="D2253">
        <v>0.154196</v>
      </c>
    </row>
    <row r="2254" spans="1:4" x14ac:dyDescent="0.35">
      <c r="A2254">
        <v>23</v>
      </c>
      <c r="B2254">
        <v>1.804E-3</v>
      </c>
      <c r="C2254">
        <v>6.0057999999999998</v>
      </c>
      <c r="D2254">
        <v>6.0039959999999999</v>
      </c>
    </row>
    <row r="2255" spans="1:4" x14ac:dyDescent="0.35">
      <c r="A2255">
        <v>23</v>
      </c>
      <c r="B2255">
        <v>1.804E-3</v>
      </c>
      <c r="C2255">
        <v>18.656300000000002</v>
      </c>
      <c r="D2255">
        <v>18.654496000000002</v>
      </c>
    </row>
    <row r="2256" spans="1:4" x14ac:dyDescent="0.35">
      <c r="A2256">
        <v>23</v>
      </c>
      <c r="B2256">
        <v>1.804E-3</v>
      </c>
      <c r="C2256">
        <v>0.39400000000000002</v>
      </c>
      <c r="D2256">
        <v>0.39219599999999999</v>
      </c>
    </row>
    <row r="2257" spans="1:4" x14ac:dyDescent="0.35">
      <c r="A2257">
        <v>23</v>
      </c>
      <c r="B2257">
        <v>1.804E-3</v>
      </c>
      <c r="C2257">
        <v>26.372399999999999</v>
      </c>
      <c r="D2257">
        <v>26.370595999999999</v>
      </c>
    </row>
    <row r="2258" spans="1:4" x14ac:dyDescent="0.35">
      <c r="A2258">
        <v>23</v>
      </c>
      <c r="B2258">
        <v>1.804E-3</v>
      </c>
      <c r="C2258">
        <v>26.745799999999999</v>
      </c>
      <c r="D2258">
        <v>26.743995999999999</v>
      </c>
    </row>
    <row r="2259" spans="1:4" x14ac:dyDescent="0.35">
      <c r="A2259">
        <v>23</v>
      </c>
      <c r="B2259">
        <v>1.804E-3</v>
      </c>
      <c r="C2259">
        <v>1.7959000000000001</v>
      </c>
      <c r="D2259">
        <v>1.7940959999999999</v>
      </c>
    </row>
    <row r="2260" spans="1:4" x14ac:dyDescent="0.35">
      <c r="A2260">
        <v>23</v>
      </c>
      <c r="B2260">
        <v>1.804E-3</v>
      </c>
      <c r="C2260">
        <v>2.0123000000000002</v>
      </c>
      <c r="D2260">
        <v>2.0104959999999998</v>
      </c>
    </row>
    <row r="2261" spans="1:4" x14ac:dyDescent="0.35">
      <c r="A2261">
        <v>23</v>
      </c>
      <c r="B2261">
        <v>1.804E-3</v>
      </c>
      <c r="C2261">
        <v>4.1612999999999998</v>
      </c>
      <c r="D2261">
        <v>4.1594959999999999</v>
      </c>
    </row>
    <row r="2262" spans="1:4" x14ac:dyDescent="0.35">
      <c r="A2262">
        <v>23</v>
      </c>
      <c r="B2262">
        <v>1.804E-3</v>
      </c>
      <c r="C2262">
        <v>4.9596999999999998</v>
      </c>
      <c r="D2262">
        <v>4.9578959999999999</v>
      </c>
    </row>
    <row r="2263" spans="1:4" x14ac:dyDescent="0.35">
      <c r="A2263">
        <v>23</v>
      </c>
      <c r="B2263">
        <v>1.804E-3</v>
      </c>
      <c r="C2263">
        <v>0.1128</v>
      </c>
      <c r="D2263">
        <v>0.110996</v>
      </c>
    </row>
    <row r="2264" spans="1:4" x14ac:dyDescent="0.35">
      <c r="A2264">
        <v>23</v>
      </c>
      <c r="B2264">
        <v>1.804E-3</v>
      </c>
      <c r="C2264">
        <v>9.9500000000000005E-2</v>
      </c>
      <c r="D2264">
        <v>9.7696000000000005E-2</v>
      </c>
    </row>
    <row r="2265" spans="1:4" x14ac:dyDescent="0.35">
      <c r="A2265">
        <v>23</v>
      </c>
      <c r="B2265">
        <v>1.804E-3</v>
      </c>
      <c r="C2265">
        <v>6.5838000000000001</v>
      </c>
      <c r="D2265">
        <v>6.5819960000000002</v>
      </c>
    </row>
    <row r="2266" spans="1:4" x14ac:dyDescent="0.35">
      <c r="A2266">
        <v>23</v>
      </c>
      <c r="B2266">
        <v>1.804E-3</v>
      </c>
      <c r="C2266">
        <v>5.3304</v>
      </c>
      <c r="D2266">
        <v>5.3285960000000001</v>
      </c>
    </row>
    <row r="2267" spans="1:4" x14ac:dyDescent="0.35">
      <c r="A2267">
        <v>23</v>
      </c>
      <c r="B2267">
        <v>1.804E-3</v>
      </c>
      <c r="C2267">
        <v>0.11899999999999999</v>
      </c>
      <c r="D2267">
        <v>0.11719599999999999</v>
      </c>
    </row>
    <row r="2268" spans="1:4" x14ac:dyDescent="0.35">
      <c r="A2268">
        <v>23</v>
      </c>
      <c r="B2268">
        <v>1.804E-3</v>
      </c>
      <c r="C2268">
        <v>0.1038</v>
      </c>
      <c r="D2268">
        <v>0.101996</v>
      </c>
    </row>
    <row r="2269" spans="1:4" x14ac:dyDescent="0.35">
      <c r="A2269">
        <v>23</v>
      </c>
      <c r="B2269">
        <v>1.804E-3</v>
      </c>
      <c r="C2269">
        <v>0.1024</v>
      </c>
      <c r="D2269">
        <v>0.100596</v>
      </c>
    </row>
    <row r="2270" spans="1:4" x14ac:dyDescent="0.35">
      <c r="A2270">
        <v>23</v>
      </c>
      <c r="B2270">
        <v>1.804E-3</v>
      </c>
      <c r="C2270">
        <v>9.8100000000000007E-2</v>
      </c>
      <c r="D2270">
        <v>9.6296000000000007E-2</v>
      </c>
    </row>
    <row r="2271" spans="1:4" x14ac:dyDescent="0.35">
      <c r="A2271">
        <v>23</v>
      </c>
      <c r="B2271">
        <v>1.804E-3</v>
      </c>
      <c r="C2271">
        <v>5.5762999999999998</v>
      </c>
      <c r="D2271">
        <v>5.5744959999999999</v>
      </c>
    </row>
    <row r="2272" spans="1:4" x14ac:dyDescent="0.35">
      <c r="A2272">
        <v>23</v>
      </c>
      <c r="B2272">
        <v>1.804E-3</v>
      </c>
      <c r="C2272">
        <v>0.42070000000000002</v>
      </c>
      <c r="D2272">
        <v>0.41889599999999999</v>
      </c>
    </row>
    <row r="2273" spans="1:4" x14ac:dyDescent="0.35">
      <c r="A2273">
        <v>23</v>
      </c>
      <c r="B2273">
        <v>1.804E-3</v>
      </c>
      <c r="C2273">
        <v>6.4241000000000001</v>
      </c>
      <c r="D2273">
        <v>6.4222960000000002</v>
      </c>
    </row>
    <row r="2274" spans="1:4" x14ac:dyDescent="0.35">
      <c r="A2274">
        <v>23</v>
      </c>
      <c r="B2274">
        <v>1.804E-3</v>
      </c>
      <c r="C2274">
        <v>14.012600000000001</v>
      </c>
      <c r="D2274">
        <v>14.010795999999999</v>
      </c>
    </row>
    <row r="2275" spans="1:4" x14ac:dyDescent="0.35">
      <c r="A2275">
        <v>23</v>
      </c>
      <c r="B2275">
        <v>1.804E-3</v>
      </c>
      <c r="C2275">
        <v>18.929500000000001</v>
      </c>
      <c r="D2275">
        <v>18.927696000000001</v>
      </c>
    </row>
    <row r="2276" spans="1:4" x14ac:dyDescent="0.35">
      <c r="A2276">
        <v>23</v>
      </c>
      <c r="B2276">
        <v>1.804E-3</v>
      </c>
      <c r="C2276">
        <v>6.7911999999999999</v>
      </c>
      <c r="D2276">
        <v>6.789396</v>
      </c>
    </row>
    <row r="2277" spans="1:4" x14ac:dyDescent="0.35">
      <c r="A2277">
        <v>23</v>
      </c>
      <c r="B2277">
        <v>1.804E-3</v>
      </c>
      <c r="C2277">
        <v>0.51129999999999998</v>
      </c>
      <c r="D2277">
        <v>0.50949599999999995</v>
      </c>
    </row>
    <row r="2278" spans="1:4" x14ac:dyDescent="0.35">
      <c r="A2278">
        <v>23</v>
      </c>
      <c r="B2278">
        <v>1.804E-3</v>
      </c>
      <c r="C2278">
        <v>12.695499999999999</v>
      </c>
      <c r="D2278">
        <v>12.693695999999999</v>
      </c>
    </row>
    <row r="2279" spans="1:4" x14ac:dyDescent="0.35">
      <c r="A2279">
        <v>23</v>
      </c>
      <c r="B2279">
        <v>1.804E-3</v>
      </c>
      <c r="C2279">
        <v>1.2668999999999999</v>
      </c>
      <c r="D2279">
        <v>1.265096</v>
      </c>
    </row>
    <row r="2280" spans="1:4" x14ac:dyDescent="0.35">
      <c r="A2280">
        <v>23</v>
      </c>
      <c r="B2280">
        <v>1.804E-3</v>
      </c>
      <c r="C2280">
        <v>0.8367</v>
      </c>
      <c r="D2280">
        <v>0.83489599999999997</v>
      </c>
    </row>
    <row r="2281" spans="1:4" x14ac:dyDescent="0.35">
      <c r="A2281">
        <v>23</v>
      </c>
      <c r="B2281">
        <v>1.804E-3</v>
      </c>
      <c r="C2281">
        <v>1.0128999999999999</v>
      </c>
      <c r="D2281">
        <v>1.011096</v>
      </c>
    </row>
    <row r="2282" spans="1:4" x14ac:dyDescent="0.35">
      <c r="A2282">
        <v>23</v>
      </c>
      <c r="B2282">
        <v>1.804E-3</v>
      </c>
      <c r="C2282">
        <v>12.59</v>
      </c>
      <c r="D2282">
        <v>12.588196</v>
      </c>
    </row>
    <row r="2283" spans="1:4" x14ac:dyDescent="0.35">
      <c r="A2283">
        <v>23</v>
      </c>
      <c r="B2283">
        <v>1.804E-3</v>
      </c>
      <c r="C2283">
        <v>12.2181</v>
      </c>
      <c r="D2283">
        <v>12.216296</v>
      </c>
    </row>
    <row r="2284" spans="1:4" x14ac:dyDescent="0.35">
      <c r="A2284">
        <v>23</v>
      </c>
      <c r="B2284">
        <v>1.804E-3</v>
      </c>
      <c r="C2284">
        <v>16.9953</v>
      </c>
      <c r="D2284">
        <v>16.993496</v>
      </c>
    </row>
    <row r="2285" spans="1:4" x14ac:dyDescent="0.35">
      <c r="A2285">
        <v>23</v>
      </c>
      <c r="B2285">
        <v>1.804E-3</v>
      </c>
      <c r="C2285">
        <v>0.31590000000000001</v>
      </c>
      <c r="D2285">
        <v>0.31409599999999999</v>
      </c>
    </row>
    <row r="2286" spans="1:4" x14ac:dyDescent="0.35">
      <c r="A2286">
        <v>23</v>
      </c>
      <c r="B2286">
        <v>1.804E-3</v>
      </c>
      <c r="C2286">
        <v>17.096499999999999</v>
      </c>
      <c r="D2286">
        <v>17.094695999999999</v>
      </c>
    </row>
    <row r="2287" spans="1:4" x14ac:dyDescent="0.35">
      <c r="A2287">
        <v>23</v>
      </c>
      <c r="B2287">
        <v>1.804E-3</v>
      </c>
      <c r="C2287">
        <v>0.24740000000000001</v>
      </c>
      <c r="D2287">
        <v>0.24559600000000001</v>
      </c>
    </row>
    <row r="2288" spans="1:4" x14ac:dyDescent="0.35">
      <c r="A2288">
        <v>23</v>
      </c>
      <c r="B2288">
        <v>1.804E-3</v>
      </c>
      <c r="C2288">
        <v>0.13519999999999999</v>
      </c>
      <c r="D2288">
        <v>0.13339599999999999</v>
      </c>
    </row>
    <row r="2289" spans="1:4" x14ac:dyDescent="0.35">
      <c r="A2289">
        <v>23</v>
      </c>
      <c r="B2289">
        <v>1.804E-3</v>
      </c>
      <c r="C2289">
        <v>9.4299999999999995E-2</v>
      </c>
      <c r="D2289">
        <v>9.2495999999999995E-2</v>
      </c>
    </row>
    <row r="2290" spans="1:4" x14ac:dyDescent="0.35">
      <c r="A2290">
        <v>23</v>
      </c>
      <c r="B2290">
        <v>1.804E-3</v>
      </c>
      <c r="C2290">
        <v>24.637799999999999</v>
      </c>
      <c r="D2290">
        <v>24.635995999999999</v>
      </c>
    </row>
    <row r="2291" spans="1:4" x14ac:dyDescent="0.35">
      <c r="A2291">
        <v>23</v>
      </c>
      <c r="B2291">
        <v>1.804E-3</v>
      </c>
      <c r="C2291">
        <v>0.12089999999999999</v>
      </c>
      <c r="D2291">
        <v>0.11909599999999999</v>
      </c>
    </row>
    <row r="2292" spans="1:4" x14ac:dyDescent="0.35">
      <c r="A2292">
        <v>23</v>
      </c>
      <c r="B2292">
        <v>1.804E-3</v>
      </c>
      <c r="C2292">
        <v>0.1004</v>
      </c>
      <c r="D2292">
        <v>9.8596000000000003E-2</v>
      </c>
    </row>
    <row r="2293" spans="1:4" x14ac:dyDescent="0.35">
      <c r="A2293">
        <v>23</v>
      </c>
      <c r="B2293">
        <v>1.804E-3</v>
      </c>
      <c r="C2293">
        <v>0.1008</v>
      </c>
      <c r="D2293">
        <v>9.8996000000000001E-2</v>
      </c>
    </row>
    <row r="2294" spans="1:4" x14ac:dyDescent="0.35">
      <c r="A2294">
        <v>23</v>
      </c>
      <c r="B2294">
        <v>1.804E-3</v>
      </c>
      <c r="C2294">
        <v>5.6771000000000003</v>
      </c>
      <c r="D2294">
        <v>5.6752960000000003</v>
      </c>
    </row>
    <row r="2295" spans="1:4" x14ac:dyDescent="0.35">
      <c r="A2295">
        <v>23</v>
      </c>
      <c r="B2295">
        <v>1.804E-3</v>
      </c>
      <c r="C2295">
        <v>5.0273000000000003</v>
      </c>
      <c r="D2295">
        <v>5.0254960000000004</v>
      </c>
    </row>
    <row r="2296" spans="1:4" x14ac:dyDescent="0.35">
      <c r="A2296">
        <v>23</v>
      </c>
      <c r="B2296">
        <v>1.804E-3</v>
      </c>
      <c r="C2296">
        <v>0.33090000000000003</v>
      </c>
      <c r="D2296">
        <v>0.329096</v>
      </c>
    </row>
    <row r="2297" spans="1:4" x14ac:dyDescent="0.35">
      <c r="A2297">
        <v>23</v>
      </c>
      <c r="B2297">
        <v>1.804E-3</v>
      </c>
      <c r="C2297">
        <v>5.3297999999999996</v>
      </c>
      <c r="D2297">
        <v>5.3279959999999997</v>
      </c>
    </row>
    <row r="2298" spans="1:4" x14ac:dyDescent="0.35">
      <c r="A2298">
        <v>23</v>
      </c>
      <c r="B2298">
        <v>1.804E-3</v>
      </c>
      <c r="C2298">
        <v>5.7537000000000003</v>
      </c>
      <c r="D2298">
        <v>5.7518960000000003</v>
      </c>
    </row>
    <row r="2299" spans="1:4" x14ac:dyDescent="0.35">
      <c r="A2299">
        <v>23</v>
      </c>
      <c r="B2299">
        <v>1.804E-3</v>
      </c>
      <c r="C2299">
        <v>0.1661</v>
      </c>
      <c r="D2299">
        <v>0.164296</v>
      </c>
    </row>
    <row r="2300" spans="1:4" x14ac:dyDescent="0.35">
      <c r="A2300">
        <v>23</v>
      </c>
      <c r="B2300">
        <v>1.804E-3</v>
      </c>
      <c r="C2300">
        <v>0.3473</v>
      </c>
      <c r="D2300">
        <v>0.34549600000000003</v>
      </c>
    </row>
    <row r="2301" spans="1:4" x14ac:dyDescent="0.35">
      <c r="A2301">
        <v>23</v>
      </c>
      <c r="B2301">
        <v>1.804E-3</v>
      </c>
      <c r="C2301">
        <v>9.0200000000000002E-2</v>
      </c>
      <c r="D2301">
        <v>8.8396000000000002E-2</v>
      </c>
    </row>
    <row r="2302" spans="1:4" x14ac:dyDescent="0.35">
      <c r="A2302">
        <v>24</v>
      </c>
      <c r="B2302">
        <v>1.7979999999999999E-3</v>
      </c>
      <c r="C2302">
        <v>0.1487</v>
      </c>
      <c r="D2302">
        <v>0.146902</v>
      </c>
    </row>
    <row r="2303" spans="1:4" x14ac:dyDescent="0.35">
      <c r="A2303">
        <v>24</v>
      </c>
      <c r="B2303">
        <v>1.7979999999999999E-3</v>
      </c>
      <c r="C2303">
        <v>0.52110000000000001</v>
      </c>
      <c r="D2303">
        <v>0.51930200000000004</v>
      </c>
    </row>
    <row r="2304" spans="1:4" x14ac:dyDescent="0.35">
      <c r="A2304">
        <v>24</v>
      </c>
      <c r="B2304">
        <v>1.7979999999999999E-3</v>
      </c>
      <c r="C2304">
        <v>1.1463000000000001</v>
      </c>
      <c r="D2304">
        <v>1.1445019999999999</v>
      </c>
    </row>
    <row r="2305" spans="1:4" x14ac:dyDescent="0.35">
      <c r="A2305">
        <v>24</v>
      </c>
      <c r="B2305">
        <v>1.7979999999999999E-3</v>
      </c>
      <c r="C2305">
        <v>1.2612000000000001</v>
      </c>
      <c r="D2305">
        <v>1.2594019999999999</v>
      </c>
    </row>
    <row r="2306" spans="1:4" x14ac:dyDescent="0.35">
      <c r="A2306">
        <v>24</v>
      </c>
      <c r="B2306">
        <v>1.7979999999999999E-3</v>
      </c>
      <c r="C2306">
        <v>1.5157</v>
      </c>
      <c r="D2306">
        <v>1.5139020000000001</v>
      </c>
    </row>
    <row r="2307" spans="1:4" x14ac:dyDescent="0.35">
      <c r="A2307">
        <v>24</v>
      </c>
      <c r="B2307">
        <v>1.7979999999999999E-3</v>
      </c>
      <c r="C2307">
        <v>0.55740000000000001</v>
      </c>
      <c r="D2307">
        <v>0.55560200000000004</v>
      </c>
    </row>
    <row r="2308" spans="1:4" x14ac:dyDescent="0.35">
      <c r="A2308">
        <v>24</v>
      </c>
      <c r="B2308">
        <v>1.7979999999999999E-3</v>
      </c>
      <c r="C2308">
        <v>0.20449999999999999</v>
      </c>
      <c r="D2308">
        <v>0.20270199999999999</v>
      </c>
    </row>
    <row r="2309" spans="1:4" x14ac:dyDescent="0.35">
      <c r="A2309">
        <v>24</v>
      </c>
      <c r="B2309">
        <v>1.7979999999999999E-3</v>
      </c>
      <c r="C2309">
        <v>2.2736999999999998</v>
      </c>
      <c r="D2309">
        <v>2.2719019999999999</v>
      </c>
    </row>
    <row r="2310" spans="1:4" x14ac:dyDescent="0.35">
      <c r="A2310">
        <v>24</v>
      </c>
      <c r="B2310">
        <v>1.7979999999999999E-3</v>
      </c>
      <c r="C2310">
        <v>6.7690999999999999</v>
      </c>
      <c r="D2310">
        <v>6.7673019999999999</v>
      </c>
    </row>
    <row r="2311" spans="1:4" x14ac:dyDescent="0.35">
      <c r="A2311">
        <v>24</v>
      </c>
      <c r="B2311">
        <v>1.7979999999999999E-3</v>
      </c>
      <c r="C2311">
        <v>0.2581</v>
      </c>
      <c r="D2311">
        <v>0.25630199999999997</v>
      </c>
    </row>
    <row r="2312" spans="1:4" x14ac:dyDescent="0.35">
      <c r="A2312">
        <v>24</v>
      </c>
      <c r="B2312">
        <v>1.7979999999999999E-3</v>
      </c>
      <c r="C2312">
        <v>0.1797</v>
      </c>
      <c r="D2312">
        <v>0.177902</v>
      </c>
    </row>
    <row r="2313" spans="1:4" x14ac:dyDescent="0.35">
      <c r="A2313">
        <v>24</v>
      </c>
      <c r="B2313">
        <v>1.7979999999999999E-3</v>
      </c>
      <c r="C2313">
        <v>0.18729999999999999</v>
      </c>
      <c r="D2313">
        <v>0.185502</v>
      </c>
    </row>
    <row r="2314" spans="1:4" x14ac:dyDescent="0.35">
      <c r="A2314">
        <v>24</v>
      </c>
      <c r="B2314">
        <v>1.7979999999999999E-3</v>
      </c>
      <c r="C2314">
        <v>6.3011999999999997</v>
      </c>
      <c r="D2314">
        <v>6.2994019999999997</v>
      </c>
    </row>
    <row r="2315" spans="1:4" x14ac:dyDescent="0.35">
      <c r="A2315">
        <v>24</v>
      </c>
      <c r="B2315">
        <v>1.7979999999999999E-3</v>
      </c>
      <c r="C2315">
        <v>0.24779999999999999</v>
      </c>
      <c r="D2315">
        <v>0.246002</v>
      </c>
    </row>
    <row r="2316" spans="1:4" x14ac:dyDescent="0.35">
      <c r="A2316">
        <v>24</v>
      </c>
      <c r="B2316">
        <v>1.7979999999999999E-3</v>
      </c>
      <c r="C2316">
        <v>0.1855</v>
      </c>
      <c r="D2316">
        <v>0.183702</v>
      </c>
    </row>
    <row r="2317" spans="1:4" x14ac:dyDescent="0.35">
      <c r="A2317">
        <v>24</v>
      </c>
      <c r="B2317">
        <v>1.7979999999999999E-3</v>
      </c>
      <c r="C2317">
        <v>8.1783000000000001</v>
      </c>
      <c r="D2317">
        <v>8.1765019999999993</v>
      </c>
    </row>
    <row r="2318" spans="1:4" x14ac:dyDescent="0.35">
      <c r="A2318">
        <v>24</v>
      </c>
      <c r="B2318">
        <v>1.7979999999999999E-3</v>
      </c>
      <c r="C2318">
        <v>6.6519000000000004</v>
      </c>
      <c r="D2318">
        <v>6.6501020000000004</v>
      </c>
    </row>
    <row r="2319" spans="1:4" x14ac:dyDescent="0.35">
      <c r="A2319">
        <v>24</v>
      </c>
      <c r="B2319">
        <v>1.7979999999999999E-3</v>
      </c>
      <c r="C2319">
        <v>0.73970000000000002</v>
      </c>
      <c r="D2319">
        <v>0.73790199999999995</v>
      </c>
    </row>
    <row r="2320" spans="1:4" x14ac:dyDescent="0.35">
      <c r="A2320">
        <v>24</v>
      </c>
      <c r="B2320">
        <v>1.7979999999999999E-3</v>
      </c>
      <c r="C2320">
        <v>0.22589999999999999</v>
      </c>
      <c r="D2320">
        <v>0.224102</v>
      </c>
    </row>
    <row r="2321" spans="1:4" x14ac:dyDescent="0.35">
      <c r="A2321">
        <v>24</v>
      </c>
      <c r="B2321">
        <v>1.7979999999999999E-3</v>
      </c>
      <c r="C2321">
        <v>2.0840000000000001</v>
      </c>
      <c r="D2321">
        <v>2.0822020000000001</v>
      </c>
    </row>
    <row r="2322" spans="1:4" x14ac:dyDescent="0.35">
      <c r="A2322">
        <v>24</v>
      </c>
      <c r="B2322">
        <v>1.7979999999999999E-3</v>
      </c>
      <c r="C2322">
        <v>12.048299999999999</v>
      </c>
      <c r="D2322">
        <v>12.046502</v>
      </c>
    </row>
    <row r="2323" spans="1:4" x14ac:dyDescent="0.35">
      <c r="A2323">
        <v>24</v>
      </c>
      <c r="B2323">
        <v>1.7979999999999999E-3</v>
      </c>
      <c r="C2323">
        <v>13.720800000000001</v>
      </c>
      <c r="D2323">
        <v>13.719002</v>
      </c>
    </row>
    <row r="2324" spans="1:4" x14ac:dyDescent="0.35">
      <c r="A2324">
        <v>24</v>
      </c>
      <c r="B2324">
        <v>1.7979999999999999E-3</v>
      </c>
      <c r="C2324">
        <v>0.77180000000000004</v>
      </c>
      <c r="D2324">
        <v>0.77000199999999996</v>
      </c>
    </row>
    <row r="2325" spans="1:4" x14ac:dyDescent="0.35">
      <c r="A2325">
        <v>24</v>
      </c>
      <c r="B2325">
        <v>1.7979999999999999E-3</v>
      </c>
      <c r="C2325">
        <v>6.7655000000000003</v>
      </c>
      <c r="D2325">
        <v>6.7637020000000003</v>
      </c>
    </row>
    <row r="2326" spans="1:4" x14ac:dyDescent="0.35">
      <c r="A2326">
        <v>24</v>
      </c>
      <c r="B2326">
        <v>1.7979999999999999E-3</v>
      </c>
      <c r="C2326">
        <v>0.4088</v>
      </c>
      <c r="D2326">
        <v>0.40700199999999997</v>
      </c>
    </row>
    <row r="2327" spans="1:4" x14ac:dyDescent="0.35">
      <c r="A2327">
        <v>24</v>
      </c>
      <c r="B2327">
        <v>1.7979999999999999E-3</v>
      </c>
      <c r="C2327">
        <v>15.129799999999999</v>
      </c>
      <c r="D2327">
        <v>15.128002</v>
      </c>
    </row>
    <row r="2328" spans="1:4" x14ac:dyDescent="0.35">
      <c r="A2328">
        <v>24</v>
      </c>
      <c r="B2328">
        <v>1.7979999999999999E-3</v>
      </c>
      <c r="C2328">
        <v>0.27579999999999999</v>
      </c>
      <c r="D2328">
        <v>0.27400200000000002</v>
      </c>
    </row>
    <row r="2329" spans="1:4" x14ac:dyDescent="0.35">
      <c r="A2329">
        <v>24</v>
      </c>
      <c r="B2329">
        <v>1.7979999999999999E-3</v>
      </c>
      <c r="C2329">
        <v>15.055</v>
      </c>
      <c r="D2329">
        <v>15.053202000000001</v>
      </c>
    </row>
    <row r="2330" spans="1:4" x14ac:dyDescent="0.35">
      <c r="A2330">
        <v>24</v>
      </c>
      <c r="B2330">
        <v>1.7979999999999999E-3</v>
      </c>
      <c r="C2330">
        <v>0.89329999999999998</v>
      </c>
      <c r="D2330">
        <v>0.89150200000000002</v>
      </c>
    </row>
    <row r="2331" spans="1:4" x14ac:dyDescent="0.35">
      <c r="A2331">
        <v>24</v>
      </c>
      <c r="B2331">
        <v>1.7979999999999999E-3</v>
      </c>
      <c r="C2331">
        <v>13.587999999999999</v>
      </c>
      <c r="D2331">
        <v>13.586202</v>
      </c>
    </row>
    <row r="2332" spans="1:4" x14ac:dyDescent="0.35">
      <c r="A2332">
        <v>24</v>
      </c>
      <c r="B2332">
        <v>1.7979999999999999E-3</v>
      </c>
      <c r="C2332">
        <v>0.33400000000000002</v>
      </c>
      <c r="D2332">
        <v>0.332202</v>
      </c>
    </row>
    <row r="2333" spans="1:4" x14ac:dyDescent="0.35">
      <c r="A2333">
        <v>24</v>
      </c>
      <c r="B2333">
        <v>1.7979999999999999E-3</v>
      </c>
      <c r="C2333">
        <v>1.0572999999999999</v>
      </c>
      <c r="D2333">
        <v>1.0555019999999999</v>
      </c>
    </row>
    <row r="2334" spans="1:4" x14ac:dyDescent="0.35">
      <c r="A2334">
        <v>24</v>
      </c>
      <c r="B2334">
        <v>1.7979999999999999E-3</v>
      </c>
      <c r="C2334">
        <v>7.3738000000000001</v>
      </c>
      <c r="D2334">
        <v>7.3720020000000002</v>
      </c>
    </row>
    <row r="2335" spans="1:4" x14ac:dyDescent="0.35">
      <c r="A2335">
        <v>24</v>
      </c>
      <c r="B2335">
        <v>1.7979999999999999E-3</v>
      </c>
      <c r="C2335">
        <v>4.4492000000000003</v>
      </c>
      <c r="D2335">
        <v>4.4474020000000003</v>
      </c>
    </row>
    <row r="2336" spans="1:4" x14ac:dyDescent="0.35">
      <c r="A2336">
        <v>24</v>
      </c>
      <c r="B2336">
        <v>1.7979999999999999E-3</v>
      </c>
      <c r="C2336">
        <v>5.0648</v>
      </c>
      <c r="D2336">
        <v>5.063002</v>
      </c>
    </row>
    <row r="2337" spans="1:4" x14ac:dyDescent="0.35">
      <c r="A2337">
        <v>24</v>
      </c>
      <c r="B2337">
        <v>1.7979999999999999E-3</v>
      </c>
      <c r="C2337">
        <v>20.718499999999999</v>
      </c>
      <c r="D2337">
        <v>20.716702000000002</v>
      </c>
    </row>
    <row r="2338" spans="1:4" x14ac:dyDescent="0.35">
      <c r="A2338">
        <v>24</v>
      </c>
      <c r="B2338">
        <v>1.7979999999999999E-3</v>
      </c>
      <c r="C2338">
        <v>13.948700000000001</v>
      </c>
      <c r="D2338">
        <v>13.946902</v>
      </c>
    </row>
    <row r="2339" spans="1:4" x14ac:dyDescent="0.35">
      <c r="A2339">
        <v>24</v>
      </c>
      <c r="B2339">
        <v>1.7979999999999999E-3</v>
      </c>
      <c r="C2339">
        <v>5.6795999999999998</v>
      </c>
      <c r="D2339">
        <v>5.6778019999999998</v>
      </c>
    </row>
    <row r="2340" spans="1:4" x14ac:dyDescent="0.35">
      <c r="A2340">
        <v>24</v>
      </c>
      <c r="B2340">
        <v>1.7979999999999999E-3</v>
      </c>
      <c r="C2340">
        <v>0.62380000000000002</v>
      </c>
      <c r="D2340">
        <v>0.62200200000000005</v>
      </c>
    </row>
    <row r="2341" spans="1:4" x14ac:dyDescent="0.35">
      <c r="A2341">
        <v>24</v>
      </c>
      <c r="B2341">
        <v>1.7979999999999999E-3</v>
      </c>
      <c r="C2341">
        <v>0.1404</v>
      </c>
      <c r="D2341">
        <v>0.138602</v>
      </c>
    </row>
    <row r="2342" spans="1:4" x14ac:dyDescent="0.35">
      <c r="A2342">
        <v>24</v>
      </c>
      <c r="B2342">
        <v>1.7979999999999999E-3</v>
      </c>
      <c r="C2342">
        <v>0.1474</v>
      </c>
      <c r="D2342">
        <v>0.14560200000000001</v>
      </c>
    </row>
    <row r="2343" spans="1:4" x14ac:dyDescent="0.35">
      <c r="A2343">
        <v>24</v>
      </c>
      <c r="B2343">
        <v>1.7979999999999999E-3</v>
      </c>
      <c r="C2343">
        <v>0.14680000000000001</v>
      </c>
      <c r="D2343">
        <v>0.14500199999999999</v>
      </c>
    </row>
    <row r="2344" spans="1:4" x14ac:dyDescent="0.35">
      <c r="A2344">
        <v>24</v>
      </c>
      <c r="B2344">
        <v>1.7979999999999999E-3</v>
      </c>
      <c r="C2344">
        <v>0.35049999999999998</v>
      </c>
      <c r="D2344">
        <v>0.34870200000000001</v>
      </c>
    </row>
    <row r="2345" spans="1:4" x14ac:dyDescent="0.35">
      <c r="A2345">
        <v>24</v>
      </c>
      <c r="B2345">
        <v>1.7979999999999999E-3</v>
      </c>
      <c r="C2345">
        <v>0.1515</v>
      </c>
      <c r="D2345">
        <v>0.149702</v>
      </c>
    </row>
    <row r="2346" spans="1:4" x14ac:dyDescent="0.35">
      <c r="A2346">
        <v>24</v>
      </c>
      <c r="B2346">
        <v>1.7979999999999999E-3</v>
      </c>
      <c r="C2346">
        <v>10.163</v>
      </c>
      <c r="D2346">
        <v>10.161201999999999</v>
      </c>
    </row>
    <row r="2347" spans="1:4" x14ac:dyDescent="0.35">
      <c r="A2347">
        <v>24</v>
      </c>
      <c r="B2347">
        <v>1.7979999999999999E-3</v>
      </c>
      <c r="C2347">
        <v>26.181100000000001</v>
      </c>
      <c r="D2347">
        <v>26.179302</v>
      </c>
    </row>
    <row r="2348" spans="1:4" x14ac:dyDescent="0.35">
      <c r="A2348">
        <v>24</v>
      </c>
      <c r="B2348">
        <v>1.7979999999999999E-3</v>
      </c>
      <c r="C2348">
        <v>0.1464</v>
      </c>
      <c r="D2348">
        <v>0.14460200000000001</v>
      </c>
    </row>
    <row r="2349" spans="1:4" x14ac:dyDescent="0.35">
      <c r="A2349">
        <v>24</v>
      </c>
      <c r="B2349">
        <v>1.7979999999999999E-3</v>
      </c>
      <c r="C2349">
        <v>0.14419999999999999</v>
      </c>
      <c r="D2349">
        <v>0.142402</v>
      </c>
    </row>
    <row r="2350" spans="1:4" x14ac:dyDescent="0.35">
      <c r="A2350">
        <v>24</v>
      </c>
      <c r="B2350">
        <v>1.7979999999999999E-3</v>
      </c>
      <c r="C2350">
        <v>0.1409</v>
      </c>
      <c r="D2350">
        <v>0.139102</v>
      </c>
    </row>
    <row r="2351" spans="1:4" x14ac:dyDescent="0.35">
      <c r="A2351">
        <v>24</v>
      </c>
      <c r="B2351">
        <v>1.7979999999999999E-3</v>
      </c>
      <c r="C2351">
        <v>17.622</v>
      </c>
      <c r="D2351">
        <v>17.620201999999999</v>
      </c>
    </row>
    <row r="2352" spans="1:4" x14ac:dyDescent="0.35">
      <c r="A2352">
        <v>24</v>
      </c>
      <c r="B2352">
        <v>1.7979999999999999E-3</v>
      </c>
      <c r="C2352">
        <v>0.23710000000000001</v>
      </c>
      <c r="D2352">
        <v>0.23530200000000001</v>
      </c>
    </row>
    <row r="2353" spans="1:4" x14ac:dyDescent="0.35">
      <c r="A2353">
        <v>24</v>
      </c>
      <c r="B2353">
        <v>1.7979999999999999E-3</v>
      </c>
      <c r="C2353">
        <v>11.643700000000001</v>
      </c>
      <c r="D2353">
        <v>11.641902</v>
      </c>
    </row>
    <row r="2354" spans="1:4" x14ac:dyDescent="0.35">
      <c r="A2354">
        <v>24</v>
      </c>
      <c r="B2354">
        <v>1.7979999999999999E-3</v>
      </c>
      <c r="C2354">
        <v>0.58020000000000005</v>
      </c>
      <c r="D2354">
        <v>0.57840199999999997</v>
      </c>
    </row>
    <row r="2355" spans="1:4" x14ac:dyDescent="0.35">
      <c r="A2355">
        <v>24</v>
      </c>
      <c r="B2355">
        <v>1.7979999999999999E-3</v>
      </c>
      <c r="C2355">
        <v>0.126</v>
      </c>
      <c r="D2355">
        <v>0.12420200000000001</v>
      </c>
    </row>
    <row r="2356" spans="1:4" x14ac:dyDescent="0.35">
      <c r="A2356">
        <v>24</v>
      </c>
      <c r="B2356">
        <v>1.7979999999999999E-3</v>
      </c>
      <c r="C2356">
        <v>0.1283</v>
      </c>
      <c r="D2356">
        <v>0.126502</v>
      </c>
    </row>
    <row r="2357" spans="1:4" x14ac:dyDescent="0.35">
      <c r="A2357">
        <v>24</v>
      </c>
      <c r="B2357">
        <v>1.7979999999999999E-3</v>
      </c>
      <c r="C2357">
        <v>0.1336</v>
      </c>
      <c r="D2357">
        <v>0.131802</v>
      </c>
    </row>
    <row r="2358" spans="1:4" x14ac:dyDescent="0.35">
      <c r="A2358">
        <v>24</v>
      </c>
      <c r="B2358">
        <v>1.7979999999999999E-3</v>
      </c>
      <c r="C2358">
        <v>0.1414</v>
      </c>
      <c r="D2358">
        <v>0.139602</v>
      </c>
    </row>
    <row r="2359" spans="1:4" x14ac:dyDescent="0.35">
      <c r="A2359">
        <v>24</v>
      </c>
      <c r="B2359">
        <v>1.7979999999999999E-3</v>
      </c>
      <c r="C2359">
        <v>28.4834</v>
      </c>
      <c r="D2359">
        <v>28.481601999999999</v>
      </c>
    </row>
    <row r="2360" spans="1:4" x14ac:dyDescent="0.35">
      <c r="A2360">
        <v>24</v>
      </c>
      <c r="B2360">
        <v>1.7979999999999999E-3</v>
      </c>
      <c r="C2360">
        <v>8.4337999999999997</v>
      </c>
      <c r="D2360">
        <v>8.4320020000000007</v>
      </c>
    </row>
    <row r="2361" spans="1:4" x14ac:dyDescent="0.35">
      <c r="A2361">
        <v>24</v>
      </c>
      <c r="B2361">
        <v>1.7979999999999999E-3</v>
      </c>
      <c r="C2361">
        <v>11.4109</v>
      </c>
      <c r="D2361">
        <v>11.409102000000001</v>
      </c>
    </row>
    <row r="2362" spans="1:4" x14ac:dyDescent="0.35">
      <c r="A2362">
        <v>24</v>
      </c>
      <c r="B2362">
        <v>1.7979999999999999E-3</v>
      </c>
      <c r="C2362">
        <v>3.8195999999999999</v>
      </c>
      <c r="D2362">
        <v>3.8178019999999999</v>
      </c>
    </row>
    <row r="2363" spans="1:4" x14ac:dyDescent="0.35">
      <c r="A2363">
        <v>24</v>
      </c>
      <c r="B2363">
        <v>1.7979999999999999E-3</v>
      </c>
      <c r="C2363">
        <v>0.10829999999999999</v>
      </c>
      <c r="D2363">
        <v>0.106502</v>
      </c>
    </row>
    <row r="2364" spans="1:4" x14ac:dyDescent="0.35">
      <c r="A2364">
        <v>24</v>
      </c>
      <c r="B2364">
        <v>1.7979999999999999E-3</v>
      </c>
      <c r="C2364">
        <v>0.1104</v>
      </c>
      <c r="D2364">
        <v>0.108602</v>
      </c>
    </row>
    <row r="2365" spans="1:4" x14ac:dyDescent="0.35">
      <c r="A2365">
        <v>24</v>
      </c>
      <c r="B2365">
        <v>1.7979999999999999E-3</v>
      </c>
      <c r="C2365">
        <v>0.1167</v>
      </c>
      <c r="D2365">
        <v>0.114902</v>
      </c>
    </row>
    <row r="2366" spans="1:4" x14ac:dyDescent="0.35">
      <c r="A2366">
        <v>24</v>
      </c>
      <c r="B2366">
        <v>1.7979999999999999E-3</v>
      </c>
      <c r="C2366">
        <v>6.4935</v>
      </c>
      <c r="D2366">
        <v>6.4917020000000001</v>
      </c>
    </row>
    <row r="2367" spans="1:4" x14ac:dyDescent="0.35">
      <c r="A2367">
        <v>24</v>
      </c>
      <c r="B2367">
        <v>1.7979999999999999E-3</v>
      </c>
      <c r="C2367">
        <v>16.855599999999999</v>
      </c>
      <c r="D2367">
        <v>16.853802000000002</v>
      </c>
    </row>
    <row r="2368" spans="1:4" x14ac:dyDescent="0.35">
      <c r="A2368">
        <v>24</v>
      </c>
      <c r="B2368">
        <v>1.7979999999999999E-3</v>
      </c>
      <c r="C2368">
        <v>0.13569999999999999</v>
      </c>
      <c r="D2368">
        <v>0.13390199999999999</v>
      </c>
    </row>
    <row r="2369" spans="1:4" x14ac:dyDescent="0.35">
      <c r="A2369">
        <v>24</v>
      </c>
      <c r="B2369">
        <v>1.7979999999999999E-3</v>
      </c>
      <c r="C2369">
        <v>0.10879999999999999</v>
      </c>
      <c r="D2369">
        <v>0.107002</v>
      </c>
    </row>
    <row r="2370" spans="1:4" x14ac:dyDescent="0.35">
      <c r="A2370">
        <v>24</v>
      </c>
      <c r="B2370">
        <v>1.7979999999999999E-3</v>
      </c>
      <c r="C2370">
        <v>19.351600000000001</v>
      </c>
      <c r="D2370">
        <v>19.349802</v>
      </c>
    </row>
    <row r="2371" spans="1:4" x14ac:dyDescent="0.35">
      <c r="A2371">
        <v>24</v>
      </c>
      <c r="B2371">
        <v>1.7979999999999999E-3</v>
      </c>
      <c r="C2371">
        <v>6.2750000000000004</v>
      </c>
      <c r="D2371">
        <v>6.2732020000000004</v>
      </c>
    </row>
    <row r="2372" spans="1:4" x14ac:dyDescent="0.35">
      <c r="A2372">
        <v>24</v>
      </c>
      <c r="B2372">
        <v>1.7979999999999999E-3</v>
      </c>
      <c r="C2372">
        <v>13.0374</v>
      </c>
      <c r="D2372">
        <v>13.035602000000001</v>
      </c>
    </row>
    <row r="2373" spans="1:4" x14ac:dyDescent="0.35">
      <c r="A2373">
        <v>24</v>
      </c>
      <c r="B2373">
        <v>1.7979999999999999E-3</v>
      </c>
      <c r="C2373">
        <v>31.935099999999998</v>
      </c>
      <c r="D2373">
        <v>31.933302000000001</v>
      </c>
    </row>
    <row r="2374" spans="1:4" x14ac:dyDescent="0.35">
      <c r="A2374">
        <v>24</v>
      </c>
      <c r="B2374">
        <v>1.7979999999999999E-3</v>
      </c>
      <c r="C2374">
        <v>12.6233</v>
      </c>
      <c r="D2374">
        <v>12.621502</v>
      </c>
    </row>
    <row r="2375" spans="1:4" x14ac:dyDescent="0.35">
      <c r="A2375">
        <v>24</v>
      </c>
      <c r="B2375">
        <v>1.7979999999999999E-3</v>
      </c>
      <c r="C2375">
        <v>0.121</v>
      </c>
      <c r="D2375">
        <v>0.119202</v>
      </c>
    </row>
    <row r="2376" spans="1:4" x14ac:dyDescent="0.35">
      <c r="A2376">
        <v>24</v>
      </c>
      <c r="B2376">
        <v>1.7979999999999999E-3</v>
      </c>
      <c r="C2376">
        <v>0.1048</v>
      </c>
      <c r="D2376">
        <v>0.103002</v>
      </c>
    </row>
    <row r="2377" spans="1:4" x14ac:dyDescent="0.35">
      <c r="A2377">
        <v>24</v>
      </c>
      <c r="B2377">
        <v>1.7979999999999999E-3</v>
      </c>
      <c r="C2377">
        <v>1.5649999999999999</v>
      </c>
      <c r="D2377">
        <v>1.563202</v>
      </c>
    </row>
    <row r="2378" spans="1:4" x14ac:dyDescent="0.35">
      <c r="A2378">
        <v>24</v>
      </c>
      <c r="B2378">
        <v>1.7979999999999999E-3</v>
      </c>
      <c r="C2378">
        <v>11.562200000000001</v>
      </c>
      <c r="D2378">
        <v>11.560402</v>
      </c>
    </row>
    <row r="2379" spans="1:4" x14ac:dyDescent="0.35">
      <c r="A2379">
        <v>24</v>
      </c>
      <c r="B2379">
        <v>1.7979999999999999E-3</v>
      </c>
      <c r="C2379">
        <v>0.38080000000000003</v>
      </c>
      <c r="D2379">
        <v>0.37900200000000001</v>
      </c>
    </row>
    <row r="2380" spans="1:4" x14ac:dyDescent="0.35">
      <c r="A2380">
        <v>24</v>
      </c>
      <c r="B2380">
        <v>1.7979999999999999E-3</v>
      </c>
      <c r="C2380">
        <v>0.1885</v>
      </c>
      <c r="D2380">
        <v>0.18670200000000001</v>
      </c>
    </row>
    <row r="2381" spans="1:4" x14ac:dyDescent="0.35">
      <c r="A2381">
        <v>24</v>
      </c>
      <c r="B2381">
        <v>1.7979999999999999E-3</v>
      </c>
      <c r="C2381">
        <v>33.840200000000003</v>
      </c>
      <c r="D2381">
        <v>33.838402000000002</v>
      </c>
    </row>
    <row r="2382" spans="1:4" x14ac:dyDescent="0.35">
      <c r="A2382">
        <v>24</v>
      </c>
      <c r="B2382">
        <v>1.7979999999999999E-3</v>
      </c>
      <c r="C2382">
        <v>0.12690000000000001</v>
      </c>
      <c r="D2382">
        <v>0.12510199999999999</v>
      </c>
    </row>
    <row r="2383" spans="1:4" x14ac:dyDescent="0.35">
      <c r="A2383">
        <v>24</v>
      </c>
      <c r="B2383">
        <v>1.7979999999999999E-3</v>
      </c>
      <c r="C2383">
        <v>0.1166</v>
      </c>
      <c r="D2383">
        <v>0.114802</v>
      </c>
    </row>
    <row r="2384" spans="1:4" x14ac:dyDescent="0.35">
      <c r="A2384">
        <v>24</v>
      </c>
      <c r="B2384">
        <v>1.7979999999999999E-3</v>
      </c>
      <c r="C2384">
        <v>0.1094</v>
      </c>
      <c r="D2384">
        <v>0.107602</v>
      </c>
    </row>
    <row r="2385" spans="1:4" x14ac:dyDescent="0.35">
      <c r="A2385">
        <v>24</v>
      </c>
      <c r="B2385">
        <v>1.7979999999999999E-3</v>
      </c>
      <c r="C2385">
        <v>25.5181</v>
      </c>
      <c r="D2385">
        <v>25.516302</v>
      </c>
    </row>
    <row r="2386" spans="1:4" x14ac:dyDescent="0.35">
      <c r="A2386">
        <v>24</v>
      </c>
      <c r="B2386">
        <v>1.7979999999999999E-3</v>
      </c>
      <c r="C2386">
        <v>1.2391000000000001</v>
      </c>
      <c r="D2386">
        <v>1.2373019999999999</v>
      </c>
    </row>
    <row r="2387" spans="1:4" x14ac:dyDescent="0.35">
      <c r="A2387">
        <v>24</v>
      </c>
      <c r="B2387">
        <v>1.7979999999999999E-3</v>
      </c>
      <c r="C2387">
        <v>0.19</v>
      </c>
      <c r="D2387">
        <v>0.18820200000000001</v>
      </c>
    </row>
    <row r="2388" spans="1:4" x14ac:dyDescent="0.35">
      <c r="A2388">
        <v>24</v>
      </c>
      <c r="B2388">
        <v>1.7979999999999999E-3</v>
      </c>
      <c r="C2388">
        <v>0.64700000000000002</v>
      </c>
      <c r="D2388">
        <v>0.64520200000000005</v>
      </c>
    </row>
    <row r="2389" spans="1:4" x14ac:dyDescent="0.35">
      <c r="A2389">
        <v>24</v>
      </c>
      <c r="B2389">
        <v>1.7979999999999999E-3</v>
      </c>
      <c r="C2389">
        <v>2.4451999999999998</v>
      </c>
      <c r="D2389">
        <v>2.4434019999999999</v>
      </c>
    </row>
    <row r="2390" spans="1:4" x14ac:dyDescent="0.35">
      <c r="A2390">
        <v>24</v>
      </c>
      <c r="B2390">
        <v>1.7979999999999999E-3</v>
      </c>
      <c r="C2390">
        <v>0.19159999999999999</v>
      </c>
      <c r="D2390">
        <v>0.189802</v>
      </c>
    </row>
    <row r="2391" spans="1:4" x14ac:dyDescent="0.35">
      <c r="A2391">
        <v>24</v>
      </c>
      <c r="B2391">
        <v>1.7979999999999999E-3</v>
      </c>
      <c r="C2391">
        <v>0.18060000000000001</v>
      </c>
      <c r="D2391">
        <v>0.17880199999999999</v>
      </c>
    </row>
    <row r="2392" spans="1:4" x14ac:dyDescent="0.35">
      <c r="A2392">
        <v>24</v>
      </c>
      <c r="B2392">
        <v>1.7979999999999999E-3</v>
      </c>
      <c r="C2392">
        <v>0.1855</v>
      </c>
      <c r="D2392">
        <v>0.183702</v>
      </c>
    </row>
    <row r="2393" spans="1:4" x14ac:dyDescent="0.35">
      <c r="A2393">
        <v>24</v>
      </c>
      <c r="B2393">
        <v>1.7979999999999999E-3</v>
      </c>
      <c r="C2393">
        <v>3.1469</v>
      </c>
      <c r="D2393">
        <v>3.1451020000000001</v>
      </c>
    </row>
    <row r="2394" spans="1:4" x14ac:dyDescent="0.35">
      <c r="A2394">
        <v>24</v>
      </c>
      <c r="B2394">
        <v>1.7979999999999999E-3</v>
      </c>
      <c r="C2394">
        <v>0.12130000000000001</v>
      </c>
      <c r="D2394">
        <v>0.119502</v>
      </c>
    </row>
    <row r="2395" spans="1:4" x14ac:dyDescent="0.35">
      <c r="A2395">
        <v>24</v>
      </c>
      <c r="B2395">
        <v>1.7979999999999999E-3</v>
      </c>
      <c r="C2395">
        <v>3.4792000000000001</v>
      </c>
      <c r="D2395">
        <v>3.4774020000000001</v>
      </c>
    </row>
    <row r="2396" spans="1:4" x14ac:dyDescent="0.35">
      <c r="A2396">
        <v>24</v>
      </c>
      <c r="B2396">
        <v>1.7979999999999999E-3</v>
      </c>
      <c r="C2396">
        <v>36.81</v>
      </c>
      <c r="D2396">
        <v>36.808202000000001</v>
      </c>
    </row>
    <row r="2397" spans="1:4" x14ac:dyDescent="0.35">
      <c r="A2397">
        <v>24</v>
      </c>
      <c r="B2397">
        <v>1.7979999999999999E-3</v>
      </c>
      <c r="C2397">
        <v>0.3372</v>
      </c>
      <c r="D2397">
        <v>0.33540199999999998</v>
      </c>
    </row>
    <row r="2398" spans="1:4" x14ac:dyDescent="0.35">
      <c r="A2398">
        <v>24</v>
      </c>
      <c r="B2398">
        <v>1.7979999999999999E-3</v>
      </c>
      <c r="C2398">
        <v>0.33729999999999999</v>
      </c>
      <c r="D2398">
        <v>0.33550200000000002</v>
      </c>
    </row>
    <row r="2399" spans="1:4" x14ac:dyDescent="0.35">
      <c r="A2399">
        <v>24</v>
      </c>
      <c r="B2399">
        <v>1.7979999999999999E-3</v>
      </c>
      <c r="C2399">
        <v>0.27610000000000001</v>
      </c>
      <c r="D2399">
        <v>0.27430199999999999</v>
      </c>
    </row>
    <row r="2400" spans="1:4" x14ac:dyDescent="0.35">
      <c r="A2400">
        <v>24</v>
      </c>
      <c r="B2400">
        <v>1.7979999999999999E-3</v>
      </c>
      <c r="C2400">
        <v>0.16600000000000001</v>
      </c>
      <c r="D2400">
        <v>0.16420199999999999</v>
      </c>
    </row>
    <row r="2401" spans="1:4" x14ac:dyDescent="0.35">
      <c r="A2401">
        <v>24</v>
      </c>
      <c r="B2401">
        <v>1.7979999999999999E-3</v>
      </c>
      <c r="C2401">
        <v>0.56169999999999998</v>
      </c>
      <c r="D2401">
        <v>0.55990200000000001</v>
      </c>
    </row>
    <row r="2402" spans="1:4" x14ac:dyDescent="0.35">
      <c r="A2402">
        <v>25</v>
      </c>
      <c r="B2402">
        <v>1.828E-3</v>
      </c>
      <c r="C2402">
        <v>0.14369999999999999</v>
      </c>
      <c r="D2402">
        <v>0.141872</v>
      </c>
    </row>
    <row r="2403" spans="1:4" x14ac:dyDescent="0.35">
      <c r="A2403">
        <v>25</v>
      </c>
      <c r="B2403">
        <v>1.828E-3</v>
      </c>
      <c r="C2403">
        <v>0.1053</v>
      </c>
      <c r="D2403">
        <v>0.10347199999999999</v>
      </c>
    </row>
    <row r="2404" spans="1:4" x14ac:dyDescent="0.35">
      <c r="A2404">
        <v>25</v>
      </c>
      <c r="B2404">
        <v>1.828E-3</v>
      </c>
      <c r="C2404">
        <v>3.4053</v>
      </c>
      <c r="D2404">
        <v>3.4034719999999998</v>
      </c>
    </row>
    <row r="2405" spans="1:4" x14ac:dyDescent="0.35">
      <c r="A2405">
        <v>25</v>
      </c>
      <c r="B2405">
        <v>1.828E-3</v>
      </c>
      <c r="C2405">
        <v>3.5310000000000001</v>
      </c>
      <c r="D2405">
        <v>3.529172</v>
      </c>
    </row>
    <row r="2406" spans="1:4" x14ac:dyDescent="0.35">
      <c r="A2406">
        <v>25</v>
      </c>
      <c r="B2406">
        <v>1.828E-3</v>
      </c>
      <c r="C2406">
        <v>0.1646</v>
      </c>
      <c r="D2406">
        <v>0.162772</v>
      </c>
    </row>
    <row r="2407" spans="1:4" x14ac:dyDescent="0.35">
      <c r="A2407">
        <v>25</v>
      </c>
      <c r="B2407">
        <v>1.828E-3</v>
      </c>
      <c r="C2407">
        <v>4.4238999999999997</v>
      </c>
      <c r="D2407">
        <v>4.422072</v>
      </c>
    </row>
    <row r="2408" spans="1:4" x14ac:dyDescent="0.35">
      <c r="A2408">
        <v>25</v>
      </c>
      <c r="B2408">
        <v>1.828E-3</v>
      </c>
      <c r="C2408">
        <v>0.75109999999999999</v>
      </c>
      <c r="D2408">
        <v>0.74927200000000005</v>
      </c>
    </row>
    <row r="2409" spans="1:4" x14ac:dyDescent="0.35">
      <c r="A2409">
        <v>25</v>
      </c>
      <c r="B2409">
        <v>1.828E-3</v>
      </c>
      <c r="C2409">
        <v>0.20930000000000001</v>
      </c>
      <c r="D2409">
        <v>0.20747199999999999</v>
      </c>
    </row>
    <row r="2410" spans="1:4" x14ac:dyDescent="0.35">
      <c r="A2410">
        <v>25</v>
      </c>
      <c r="B2410">
        <v>1.828E-3</v>
      </c>
      <c r="C2410">
        <v>5.1634000000000002</v>
      </c>
      <c r="D2410">
        <v>5.1615719999999996</v>
      </c>
    </row>
    <row r="2411" spans="1:4" x14ac:dyDescent="0.35">
      <c r="A2411">
        <v>25</v>
      </c>
      <c r="B2411">
        <v>1.828E-3</v>
      </c>
      <c r="C2411">
        <v>1.4142999999999999</v>
      </c>
      <c r="D2411">
        <v>1.4124719999999999</v>
      </c>
    </row>
    <row r="2412" spans="1:4" x14ac:dyDescent="0.35">
      <c r="A2412">
        <v>25</v>
      </c>
      <c r="B2412">
        <v>1.828E-3</v>
      </c>
      <c r="C2412">
        <v>0.33739999999999998</v>
      </c>
      <c r="D2412">
        <v>0.33557199999999998</v>
      </c>
    </row>
    <row r="2413" spans="1:4" x14ac:dyDescent="0.35">
      <c r="A2413">
        <v>25</v>
      </c>
      <c r="B2413">
        <v>1.828E-3</v>
      </c>
      <c r="C2413">
        <v>5.7024999999999997</v>
      </c>
      <c r="D2413">
        <v>5.700672</v>
      </c>
    </row>
    <row r="2414" spans="1:4" x14ac:dyDescent="0.35">
      <c r="A2414">
        <v>25</v>
      </c>
      <c r="B2414">
        <v>1.828E-3</v>
      </c>
      <c r="C2414">
        <v>0.89090000000000003</v>
      </c>
      <c r="D2414">
        <v>0.88907199999999997</v>
      </c>
    </row>
    <row r="2415" spans="1:4" x14ac:dyDescent="0.35">
      <c r="A2415">
        <v>25</v>
      </c>
      <c r="B2415">
        <v>1.828E-3</v>
      </c>
      <c r="C2415">
        <v>0.34129999999999999</v>
      </c>
      <c r="D2415">
        <v>0.339472</v>
      </c>
    </row>
    <row r="2416" spans="1:4" x14ac:dyDescent="0.35">
      <c r="A2416">
        <v>25</v>
      </c>
      <c r="B2416">
        <v>1.828E-3</v>
      </c>
      <c r="C2416">
        <v>4.4882</v>
      </c>
      <c r="D2416">
        <v>4.4863720000000002</v>
      </c>
    </row>
    <row r="2417" spans="1:4" x14ac:dyDescent="0.35">
      <c r="A2417">
        <v>25</v>
      </c>
      <c r="B2417">
        <v>1.828E-3</v>
      </c>
      <c r="C2417">
        <v>10.554600000000001</v>
      </c>
      <c r="D2417">
        <v>10.552771999999999</v>
      </c>
    </row>
    <row r="2418" spans="1:4" x14ac:dyDescent="0.35">
      <c r="A2418">
        <v>25</v>
      </c>
      <c r="B2418">
        <v>1.828E-3</v>
      </c>
      <c r="C2418">
        <v>11.332000000000001</v>
      </c>
      <c r="D2418">
        <v>11.330171999999999</v>
      </c>
    </row>
    <row r="2419" spans="1:4" x14ac:dyDescent="0.35">
      <c r="A2419">
        <v>25</v>
      </c>
      <c r="B2419">
        <v>1.828E-3</v>
      </c>
      <c r="C2419">
        <v>0.76190000000000002</v>
      </c>
      <c r="D2419">
        <v>0.76007199999999997</v>
      </c>
    </row>
    <row r="2420" spans="1:4" x14ac:dyDescent="0.35">
      <c r="A2420">
        <v>25</v>
      </c>
      <c r="B2420">
        <v>1.828E-3</v>
      </c>
      <c r="C2420">
        <v>11.5229</v>
      </c>
      <c r="D2420">
        <v>11.521072</v>
      </c>
    </row>
    <row r="2421" spans="1:4" x14ac:dyDescent="0.35">
      <c r="A2421">
        <v>25</v>
      </c>
      <c r="B2421">
        <v>1.828E-3</v>
      </c>
      <c r="C2421">
        <v>0.30759999999999998</v>
      </c>
      <c r="D2421">
        <v>0.30577199999999999</v>
      </c>
    </row>
    <row r="2422" spans="1:4" x14ac:dyDescent="0.35">
      <c r="A2422">
        <v>25</v>
      </c>
      <c r="B2422">
        <v>1.828E-3</v>
      </c>
      <c r="C2422">
        <v>1.7696000000000001</v>
      </c>
      <c r="D2422">
        <v>1.7677719999999999</v>
      </c>
    </row>
    <row r="2423" spans="1:4" x14ac:dyDescent="0.35">
      <c r="A2423">
        <v>25</v>
      </c>
      <c r="B2423">
        <v>1.828E-3</v>
      </c>
      <c r="C2423">
        <v>0.61870000000000003</v>
      </c>
      <c r="D2423">
        <v>0.61687199999999998</v>
      </c>
    </row>
    <row r="2424" spans="1:4" x14ac:dyDescent="0.35">
      <c r="A2424">
        <v>25</v>
      </c>
      <c r="B2424">
        <v>1.828E-3</v>
      </c>
      <c r="C2424">
        <v>1.53</v>
      </c>
      <c r="D2424">
        <v>1.5281720000000001</v>
      </c>
    </row>
    <row r="2425" spans="1:4" x14ac:dyDescent="0.35">
      <c r="A2425">
        <v>25</v>
      </c>
      <c r="B2425">
        <v>1.828E-3</v>
      </c>
      <c r="C2425">
        <v>11.416399999999999</v>
      </c>
      <c r="D2425">
        <v>11.414572</v>
      </c>
    </row>
    <row r="2426" spans="1:4" x14ac:dyDescent="0.35">
      <c r="A2426">
        <v>25</v>
      </c>
      <c r="B2426">
        <v>1.828E-3</v>
      </c>
      <c r="C2426">
        <v>13.53</v>
      </c>
      <c r="D2426">
        <v>13.528172</v>
      </c>
    </row>
    <row r="2427" spans="1:4" x14ac:dyDescent="0.35">
      <c r="A2427">
        <v>25</v>
      </c>
      <c r="B2427">
        <v>1.828E-3</v>
      </c>
      <c r="C2427">
        <v>4.3338000000000001</v>
      </c>
      <c r="D2427">
        <v>4.3319720000000004</v>
      </c>
    </row>
    <row r="2428" spans="1:4" x14ac:dyDescent="0.35">
      <c r="A2428">
        <v>25</v>
      </c>
      <c r="B2428">
        <v>1.828E-3</v>
      </c>
      <c r="C2428">
        <v>13.8483</v>
      </c>
      <c r="D2428">
        <v>13.846472</v>
      </c>
    </row>
    <row r="2429" spans="1:4" x14ac:dyDescent="0.35">
      <c r="A2429">
        <v>25</v>
      </c>
      <c r="B2429">
        <v>1.828E-3</v>
      </c>
      <c r="C2429">
        <v>0.75270000000000004</v>
      </c>
      <c r="D2429">
        <v>0.75087199999999998</v>
      </c>
    </row>
    <row r="2430" spans="1:4" x14ac:dyDescent="0.35">
      <c r="A2430">
        <v>25</v>
      </c>
      <c r="B2430">
        <v>1.828E-3</v>
      </c>
      <c r="C2430">
        <v>5.7087000000000003</v>
      </c>
      <c r="D2430">
        <v>5.7068719999999997</v>
      </c>
    </row>
    <row r="2431" spans="1:4" x14ac:dyDescent="0.35">
      <c r="A2431">
        <v>25</v>
      </c>
      <c r="B2431">
        <v>1.828E-3</v>
      </c>
      <c r="C2431">
        <v>0.31069999999999998</v>
      </c>
      <c r="D2431">
        <v>0.30887199999999998</v>
      </c>
    </row>
    <row r="2432" spans="1:4" x14ac:dyDescent="0.35">
      <c r="A2432">
        <v>25</v>
      </c>
      <c r="B2432">
        <v>1.828E-3</v>
      </c>
      <c r="C2432">
        <v>6.4962</v>
      </c>
      <c r="D2432">
        <v>6.4943720000000003</v>
      </c>
    </row>
    <row r="2433" spans="1:4" x14ac:dyDescent="0.35">
      <c r="A2433">
        <v>25</v>
      </c>
      <c r="B2433">
        <v>1.828E-3</v>
      </c>
      <c r="C2433">
        <v>0.4551</v>
      </c>
      <c r="D2433">
        <v>0.45327200000000001</v>
      </c>
    </row>
    <row r="2434" spans="1:4" x14ac:dyDescent="0.35">
      <c r="A2434">
        <v>25</v>
      </c>
      <c r="B2434">
        <v>1.828E-3</v>
      </c>
      <c r="C2434">
        <v>18.429300000000001</v>
      </c>
      <c r="D2434">
        <v>18.427472000000002</v>
      </c>
    </row>
    <row r="2435" spans="1:4" x14ac:dyDescent="0.35">
      <c r="A2435">
        <v>25</v>
      </c>
      <c r="B2435">
        <v>1.828E-3</v>
      </c>
      <c r="C2435">
        <v>15.5151</v>
      </c>
      <c r="D2435">
        <v>15.513272000000001</v>
      </c>
    </row>
    <row r="2436" spans="1:4" x14ac:dyDescent="0.35">
      <c r="A2436">
        <v>25</v>
      </c>
      <c r="B2436">
        <v>1.828E-3</v>
      </c>
      <c r="C2436">
        <v>0.52149999999999996</v>
      </c>
      <c r="D2436">
        <v>0.51967200000000002</v>
      </c>
    </row>
    <row r="2437" spans="1:4" x14ac:dyDescent="0.35">
      <c r="A2437">
        <v>25</v>
      </c>
      <c r="B2437">
        <v>1.828E-3</v>
      </c>
      <c r="C2437">
        <v>2.0550999999999999</v>
      </c>
      <c r="D2437">
        <v>2.0532720000000002</v>
      </c>
    </row>
    <row r="2438" spans="1:4" x14ac:dyDescent="0.35">
      <c r="A2438">
        <v>25</v>
      </c>
      <c r="B2438">
        <v>1.828E-3</v>
      </c>
      <c r="C2438">
        <v>23.246200000000002</v>
      </c>
      <c r="D2438">
        <v>23.244371999999998</v>
      </c>
    </row>
    <row r="2439" spans="1:4" x14ac:dyDescent="0.35">
      <c r="A2439">
        <v>25</v>
      </c>
      <c r="B2439">
        <v>1.828E-3</v>
      </c>
      <c r="C2439">
        <v>20.063099999999999</v>
      </c>
      <c r="D2439">
        <v>20.061271999999999</v>
      </c>
    </row>
    <row r="2440" spans="1:4" x14ac:dyDescent="0.35">
      <c r="A2440">
        <v>25</v>
      </c>
      <c r="B2440">
        <v>1.828E-3</v>
      </c>
      <c r="C2440">
        <v>5.3609999999999998</v>
      </c>
      <c r="D2440">
        <v>5.359172</v>
      </c>
    </row>
    <row r="2441" spans="1:4" x14ac:dyDescent="0.35">
      <c r="A2441">
        <v>25</v>
      </c>
      <c r="B2441">
        <v>1.828E-3</v>
      </c>
      <c r="C2441">
        <v>0.46400000000000002</v>
      </c>
      <c r="D2441">
        <v>0.46217200000000003</v>
      </c>
    </row>
    <row r="2442" spans="1:4" x14ac:dyDescent="0.35">
      <c r="A2442">
        <v>25</v>
      </c>
      <c r="B2442">
        <v>1.828E-3</v>
      </c>
      <c r="C2442">
        <v>5.4249000000000001</v>
      </c>
      <c r="D2442">
        <v>5.4230720000000003</v>
      </c>
    </row>
    <row r="2443" spans="1:4" x14ac:dyDescent="0.35">
      <c r="A2443">
        <v>25</v>
      </c>
      <c r="B2443">
        <v>1.828E-3</v>
      </c>
      <c r="C2443">
        <v>0.60540000000000005</v>
      </c>
      <c r="D2443">
        <v>0.603572</v>
      </c>
    </row>
    <row r="2444" spans="1:4" x14ac:dyDescent="0.35">
      <c r="A2444">
        <v>25</v>
      </c>
      <c r="B2444">
        <v>1.828E-3</v>
      </c>
      <c r="C2444">
        <v>0.32250000000000001</v>
      </c>
      <c r="D2444">
        <v>0.32067200000000001</v>
      </c>
    </row>
    <row r="2445" spans="1:4" x14ac:dyDescent="0.35">
      <c r="A2445">
        <v>25</v>
      </c>
      <c r="B2445">
        <v>1.828E-3</v>
      </c>
      <c r="C2445">
        <v>19.548999999999999</v>
      </c>
      <c r="D2445">
        <v>19.547172</v>
      </c>
    </row>
    <row r="2446" spans="1:4" x14ac:dyDescent="0.35">
      <c r="A2446">
        <v>25</v>
      </c>
      <c r="B2446">
        <v>1.828E-3</v>
      </c>
      <c r="C2446">
        <v>12.978199999999999</v>
      </c>
      <c r="D2446">
        <v>12.976372</v>
      </c>
    </row>
    <row r="2447" spans="1:4" x14ac:dyDescent="0.35">
      <c r="A2447">
        <v>25</v>
      </c>
      <c r="B2447">
        <v>1.828E-3</v>
      </c>
      <c r="C2447">
        <v>8.4707000000000008</v>
      </c>
      <c r="D2447">
        <v>8.4688719999999993</v>
      </c>
    </row>
    <row r="2448" spans="1:4" x14ac:dyDescent="0.35">
      <c r="A2448">
        <v>25</v>
      </c>
      <c r="B2448">
        <v>1.828E-3</v>
      </c>
      <c r="C2448">
        <v>0.2021</v>
      </c>
      <c r="D2448">
        <v>0.20027200000000001</v>
      </c>
    </row>
    <row r="2449" spans="1:4" x14ac:dyDescent="0.35">
      <c r="A2449">
        <v>25</v>
      </c>
      <c r="B2449">
        <v>1.828E-3</v>
      </c>
      <c r="C2449">
        <v>4.8258000000000001</v>
      </c>
      <c r="D2449">
        <v>4.8239720000000004</v>
      </c>
    </row>
    <row r="2450" spans="1:4" x14ac:dyDescent="0.35">
      <c r="A2450">
        <v>25</v>
      </c>
      <c r="B2450">
        <v>1.828E-3</v>
      </c>
      <c r="C2450">
        <v>5.5846999999999998</v>
      </c>
      <c r="D2450">
        <v>5.5828720000000001</v>
      </c>
    </row>
    <row r="2451" spans="1:4" x14ac:dyDescent="0.35">
      <c r="A2451">
        <v>25</v>
      </c>
      <c r="B2451">
        <v>1.828E-3</v>
      </c>
      <c r="C2451">
        <v>0.12690000000000001</v>
      </c>
      <c r="D2451">
        <v>0.12507199999999999</v>
      </c>
    </row>
    <row r="2452" spans="1:4" x14ac:dyDescent="0.35">
      <c r="A2452">
        <v>25</v>
      </c>
      <c r="B2452">
        <v>1.828E-3</v>
      </c>
      <c r="C2452">
        <v>0.12970000000000001</v>
      </c>
      <c r="D2452">
        <v>0.12787200000000001</v>
      </c>
    </row>
    <row r="2453" spans="1:4" x14ac:dyDescent="0.35">
      <c r="A2453">
        <v>25</v>
      </c>
      <c r="B2453">
        <v>1.828E-3</v>
      </c>
      <c r="C2453">
        <v>0.13200000000000001</v>
      </c>
      <c r="D2453">
        <v>0.13017200000000001</v>
      </c>
    </row>
    <row r="2454" spans="1:4" x14ac:dyDescent="0.35">
      <c r="A2454">
        <v>25</v>
      </c>
      <c r="B2454">
        <v>1.828E-3</v>
      </c>
      <c r="C2454">
        <v>0.14099999999999999</v>
      </c>
      <c r="D2454">
        <v>0.13917199999999999</v>
      </c>
    </row>
    <row r="2455" spans="1:4" x14ac:dyDescent="0.35">
      <c r="A2455">
        <v>25</v>
      </c>
      <c r="B2455">
        <v>1.828E-3</v>
      </c>
      <c r="C2455">
        <v>12.2684</v>
      </c>
      <c r="D2455">
        <v>12.266572</v>
      </c>
    </row>
    <row r="2456" spans="1:4" x14ac:dyDescent="0.35">
      <c r="A2456">
        <v>25</v>
      </c>
      <c r="B2456">
        <v>1.828E-3</v>
      </c>
      <c r="C2456">
        <v>13.1533</v>
      </c>
      <c r="D2456">
        <v>13.151472</v>
      </c>
    </row>
    <row r="2457" spans="1:4" x14ac:dyDescent="0.35">
      <c r="A2457">
        <v>25</v>
      </c>
      <c r="B2457">
        <v>1.828E-3</v>
      </c>
      <c r="C2457">
        <v>7.9135</v>
      </c>
      <c r="D2457">
        <v>7.9116720000000003</v>
      </c>
    </row>
    <row r="2458" spans="1:4" x14ac:dyDescent="0.35">
      <c r="A2458">
        <v>25</v>
      </c>
      <c r="B2458">
        <v>1.828E-3</v>
      </c>
      <c r="C2458">
        <v>0.46289999999999998</v>
      </c>
      <c r="D2458">
        <v>0.46107199999999998</v>
      </c>
    </row>
    <row r="2459" spans="1:4" x14ac:dyDescent="0.35">
      <c r="A2459">
        <v>25</v>
      </c>
      <c r="B2459">
        <v>1.828E-3</v>
      </c>
      <c r="C2459">
        <v>14.4251</v>
      </c>
      <c r="D2459">
        <v>14.423272000000001</v>
      </c>
    </row>
    <row r="2460" spans="1:4" x14ac:dyDescent="0.35">
      <c r="A2460">
        <v>25</v>
      </c>
      <c r="B2460">
        <v>1.828E-3</v>
      </c>
      <c r="C2460">
        <v>0.54949999999999999</v>
      </c>
      <c r="D2460">
        <v>0.54767200000000005</v>
      </c>
    </row>
    <row r="2461" spans="1:4" x14ac:dyDescent="0.35">
      <c r="A2461">
        <v>25</v>
      </c>
      <c r="B2461">
        <v>1.828E-3</v>
      </c>
      <c r="C2461">
        <v>0.2306</v>
      </c>
      <c r="D2461">
        <v>0.228772</v>
      </c>
    </row>
    <row r="2462" spans="1:4" x14ac:dyDescent="0.35">
      <c r="A2462">
        <v>25</v>
      </c>
      <c r="B2462">
        <v>1.828E-3</v>
      </c>
      <c r="C2462">
        <v>6.7229000000000001</v>
      </c>
      <c r="D2462">
        <v>6.7210720000000004</v>
      </c>
    </row>
    <row r="2463" spans="1:4" x14ac:dyDescent="0.35">
      <c r="A2463">
        <v>25</v>
      </c>
      <c r="B2463">
        <v>1.828E-3</v>
      </c>
      <c r="C2463">
        <v>0.2989</v>
      </c>
      <c r="D2463">
        <v>0.297072</v>
      </c>
    </row>
    <row r="2464" spans="1:4" x14ac:dyDescent="0.35">
      <c r="A2464">
        <v>25</v>
      </c>
      <c r="B2464">
        <v>1.828E-3</v>
      </c>
      <c r="C2464">
        <v>27.632200000000001</v>
      </c>
      <c r="D2464">
        <v>27.630372000000001</v>
      </c>
    </row>
    <row r="2465" spans="1:4" x14ac:dyDescent="0.35">
      <c r="A2465">
        <v>25</v>
      </c>
      <c r="B2465">
        <v>1.828E-3</v>
      </c>
      <c r="C2465">
        <v>0.1477</v>
      </c>
      <c r="D2465">
        <v>0.145872</v>
      </c>
    </row>
    <row r="2466" spans="1:4" x14ac:dyDescent="0.35">
      <c r="A2466">
        <v>25</v>
      </c>
      <c r="B2466">
        <v>1.828E-3</v>
      </c>
      <c r="C2466">
        <v>5.1238999999999999</v>
      </c>
      <c r="D2466">
        <v>5.1220720000000002</v>
      </c>
    </row>
    <row r="2467" spans="1:4" x14ac:dyDescent="0.35">
      <c r="A2467">
        <v>25</v>
      </c>
      <c r="B2467">
        <v>1.828E-3</v>
      </c>
      <c r="C2467">
        <v>13.532500000000001</v>
      </c>
      <c r="D2467">
        <v>13.530671999999999</v>
      </c>
    </row>
    <row r="2468" spans="1:4" x14ac:dyDescent="0.35">
      <c r="A2468">
        <v>25</v>
      </c>
      <c r="B2468">
        <v>1.828E-3</v>
      </c>
      <c r="C2468">
        <v>32.415999999999997</v>
      </c>
      <c r="D2468">
        <v>32.414172000000001</v>
      </c>
    </row>
    <row r="2469" spans="1:4" x14ac:dyDescent="0.35">
      <c r="A2469">
        <v>25</v>
      </c>
      <c r="B2469">
        <v>1.828E-3</v>
      </c>
      <c r="C2469">
        <v>0.13619999999999999</v>
      </c>
      <c r="D2469">
        <v>0.13437199999999999</v>
      </c>
    </row>
    <row r="2470" spans="1:4" x14ac:dyDescent="0.35">
      <c r="A2470">
        <v>25</v>
      </c>
      <c r="B2470">
        <v>1.828E-3</v>
      </c>
      <c r="C2470">
        <v>0.13109999999999999</v>
      </c>
      <c r="D2470">
        <v>0.129272</v>
      </c>
    </row>
    <row r="2471" spans="1:4" x14ac:dyDescent="0.35">
      <c r="A2471">
        <v>25</v>
      </c>
      <c r="B2471">
        <v>1.828E-3</v>
      </c>
      <c r="C2471">
        <v>0.20250000000000001</v>
      </c>
      <c r="D2471">
        <v>0.20067199999999999</v>
      </c>
    </row>
    <row r="2472" spans="1:4" x14ac:dyDescent="0.35">
      <c r="A2472">
        <v>25</v>
      </c>
      <c r="B2472">
        <v>1.828E-3</v>
      </c>
      <c r="C2472">
        <v>0.55920000000000003</v>
      </c>
      <c r="D2472">
        <v>0.55737199999999998</v>
      </c>
    </row>
    <row r="2473" spans="1:4" x14ac:dyDescent="0.35">
      <c r="A2473">
        <v>25</v>
      </c>
      <c r="B2473">
        <v>1.828E-3</v>
      </c>
      <c r="C2473">
        <v>0.1152</v>
      </c>
      <c r="D2473">
        <v>0.113372</v>
      </c>
    </row>
    <row r="2474" spans="1:4" x14ac:dyDescent="0.35">
      <c r="A2474">
        <v>25</v>
      </c>
      <c r="B2474">
        <v>1.828E-3</v>
      </c>
      <c r="C2474">
        <v>0.12130000000000001</v>
      </c>
      <c r="D2474">
        <v>0.11947199999999999</v>
      </c>
    </row>
    <row r="2475" spans="1:4" x14ac:dyDescent="0.35">
      <c r="A2475">
        <v>25</v>
      </c>
      <c r="B2475">
        <v>1.828E-3</v>
      </c>
      <c r="C2475">
        <v>7.7686999999999999</v>
      </c>
      <c r="D2475">
        <v>7.7668720000000002</v>
      </c>
    </row>
    <row r="2476" spans="1:4" x14ac:dyDescent="0.35">
      <c r="A2476">
        <v>25</v>
      </c>
      <c r="B2476">
        <v>1.828E-3</v>
      </c>
      <c r="C2476">
        <v>7.0354000000000001</v>
      </c>
      <c r="D2476">
        <v>7.0335720000000004</v>
      </c>
    </row>
    <row r="2477" spans="1:4" x14ac:dyDescent="0.35">
      <c r="A2477">
        <v>25</v>
      </c>
      <c r="B2477">
        <v>1.828E-3</v>
      </c>
      <c r="C2477">
        <v>13.15</v>
      </c>
      <c r="D2477">
        <v>13.148172000000001</v>
      </c>
    </row>
    <row r="2478" spans="1:4" x14ac:dyDescent="0.35">
      <c r="A2478">
        <v>25</v>
      </c>
      <c r="B2478">
        <v>1.828E-3</v>
      </c>
      <c r="C2478">
        <v>0.76949999999999996</v>
      </c>
      <c r="D2478">
        <v>0.76767200000000002</v>
      </c>
    </row>
    <row r="2479" spans="1:4" x14ac:dyDescent="0.35">
      <c r="A2479">
        <v>25</v>
      </c>
      <c r="B2479">
        <v>1.828E-3</v>
      </c>
      <c r="C2479">
        <v>0.61350000000000005</v>
      </c>
      <c r="D2479">
        <v>0.61167199999999999</v>
      </c>
    </row>
    <row r="2480" spans="1:4" x14ac:dyDescent="0.35">
      <c r="A2480">
        <v>25</v>
      </c>
      <c r="B2480">
        <v>1.828E-3</v>
      </c>
      <c r="C2480">
        <v>6.9120999999999997</v>
      </c>
      <c r="D2480">
        <v>6.910272</v>
      </c>
    </row>
    <row r="2481" spans="1:4" x14ac:dyDescent="0.35">
      <c r="A2481">
        <v>25</v>
      </c>
      <c r="B2481">
        <v>1.828E-3</v>
      </c>
      <c r="C2481">
        <v>0.1285</v>
      </c>
      <c r="D2481">
        <v>0.12667200000000001</v>
      </c>
    </row>
    <row r="2482" spans="1:4" x14ac:dyDescent="0.35">
      <c r="A2482">
        <v>25</v>
      </c>
      <c r="B2482">
        <v>1.828E-3</v>
      </c>
      <c r="C2482">
        <v>0.1241</v>
      </c>
      <c r="D2482">
        <v>0.12227200000000001</v>
      </c>
    </row>
    <row r="2483" spans="1:4" x14ac:dyDescent="0.35">
      <c r="A2483">
        <v>25</v>
      </c>
      <c r="B2483">
        <v>1.828E-3</v>
      </c>
      <c r="C2483">
        <v>19.8416</v>
      </c>
      <c r="D2483">
        <v>19.839772</v>
      </c>
    </row>
    <row r="2484" spans="1:4" x14ac:dyDescent="0.35">
      <c r="A2484">
        <v>25</v>
      </c>
      <c r="B2484">
        <v>1.828E-3</v>
      </c>
      <c r="C2484">
        <v>35.552999999999997</v>
      </c>
      <c r="D2484">
        <v>35.551172000000001</v>
      </c>
    </row>
    <row r="2485" spans="1:4" x14ac:dyDescent="0.35">
      <c r="A2485">
        <v>25</v>
      </c>
      <c r="B2485">
        <v>1.828E-3</v>
      </c>
      <c r="C2485">
        <v>0.13830000000000001</v>
      </c>
      <c r="D2485">
        <v>0.13647200000000001</v>
      </c>
    </row>
    <row r="2486" spans="1:4" x14ac:dyDescent="0.35">
      <c r="A2486">
        <v>25</v>
      </c>
      <c r="B2486">
        <v>1.828E-3</v>
      </c>
      <c r="C2486">
        <v>0.1086</v>
      </c>
      <c r="D2486">
        <v>0.10677200000000001</v>
      </c>
    </row>
    <row r="2487" spans="1:4" x14ac:dyDescent="0.35">
      <c r="A2487">
        <v>25</v>
      </c>
      <c r="B2487">
        <v>1.828E-3</v>
      </c>
      <c r="C2487">
        <v>0.1094</v>
      </c>
      <c r="D2487">
        <v>0.107572</v>
      </c>
    </row>
    <row r="2488" spans="1:4" x14ac:dyDescent="0.35">
      <c r="A2488">
        <v>25</v>
      </c>
      <c r="B2488">
        <v>1.828E-3</v>
      </c>
      <c r="C2488">
        <v>0.11119999999999999</v>
      </c>
      <c r="D2488">
        <v>0.109372</v>
      </c>
    </row>
    <row r="2489" spans="1:4" x14ac:dyDescent="0.35">
      <c r="A2489">
        <v>25</v>
      </c>
      <c r="B2489">
        <v>1.828E-3</v>
      </c>
      <c r="C2489">
        <v>39.440300000000001</v>
      </c>
      <c r="D2489">
        <v>39.438471999999997</v>
      </c>
    </row>
    <row r="2490" spans="1:4" x14ac:dyDescent="0.35">
      <c r="A2490">
        <v>25</v>
      </c>
      <c r="B2490">
        <v>1.828E-3</v>
      </c>
      <c r="C2490">
        <v>1.2164999999999999</v>
      </c>
      <c r="D2490">
        <v>1.214672</v>
      </c>
    </row>
    <row r="2491" spans="1:4" x14ac:dyDescent="0.35">
      <c r="A2491">
        <v>25</v>
      </c>
      <c r="B2491">
        <v>1.828E-3</v>
      </c>
      <c r="C2491">
        <v>0.3377</v>
      </c>
      <c r="D2491">
        <v>0.335872</v>
      </c>
    </row>
    <row r="2492" spans="1:4" x14ac:dyDescent="0.35">
      <c r="A2492">
        <v>25</v>
      </c>
      <c r="B2492">
        <v>1.828E-3</v>
      </c>
      <c r="C2492">
        <v>0.1153</v>
      </c>
      <c r="D2492">
        <v>0.113472</v>
      </c>
    </row>
    <row r="2493" spans="1:4" x14ac:dyDescent="0.35">
      <c r="A2493">
        <v>25</v>
      </c>
      <c r="B2493">
        <v>1.828E-3</v>
      </c>
      <c r="C2493">
        <v>0.113</v>
      </c>
      <c r="D2493">
        <v>0.11117200000000001</v>
      </c>
    </row>
    <row r="2494" spans="1:4" x14ac:dyDescent="0.35">
      <c r="A2494">
        <v>25</v>
      </c>
      <c r="B2494">
        <v>1.828E-3</v>
      </c>
      <c r="C2494">
        <v>0.1111</v>
      </c>
      <c r="D2494">
        <v>0.10927199999999999</v>
      </c>
    </row>
    <row r="2495" spans="1:4" x14ac:dyDescent="0.35">
      <c r="A2495">
        <v>25</v>
      </c>
      <c r="B2495">
        <v>1.828E-3</v>
      </c>
      <c r="C2495">
        <v>7.9492000000000003</v>
      </c>
      <c r="D2495">
        <v>7.9473719999999997</v>
      </c>
    </row>
    <row r="2496" spans="1:4" x14ac:dyDescent="0.35">
      <c r="A2496">
        <v>25</v>
      </c>
      <c r="B2496">
        <v>1.828E-3</v>
      </c>
      <c r="C2496">
        <v>2.5291999999999999</v>
      </c>
      <c r="D2496">
        <v>2.5273720000000002</v>
      </c>
    </row>
    <row r="2497" spans="1:4" x14ac:dyDescent="0.35">
      <c r="A2497">
        <v>25</v>
      </c>
      <c r="B2497">
        <v>1.828E-3</v>
      </c>
      <c r="C2497">
        <v>0.11210000000000001</v>
      </c>
      <c r="D2497">
        <v>0.110272</v>
      </c>
    </row>
    <row r="2498" spans="1:4" x14ac:dyDescent="0.35">
      <c r="A2498">
        <v>25</v>
      </c>
      <c r="B2498">
        <v>1.828E-3</v>
      </c>
      <c r="C2498">
        <v>21.892199999999999</v>
      </c>
      <c r="D2498">
        <v>21.890371999999999</v>
      </c>
    </row>
    <row r="2499" spans="1:4" x14ac:dyDescent="0.35">
      <c r="A2499">
        <v>25</v>
      </c>
      <c r="B2499">
        <v>1.828E-3</v>
      </c>
      <c r="C2499">
        <v>0.17799999999999999</v>
      </c>
      <c r="D2499">
        <v>0.176172</v>
      </c>
    </row>
    <row r="2500" spans="1:4" x14ac:dyDescent="0.35">
      <c r="A2500">
        <v>25</v>
      </c>
      <c r="B2500">
        <v>1.828E-3</v>
      </c>
      <c r="C2500">
        <v>0.16450000000000001</v>
      </c>
      <c r="D2500">
        <v>0.16267200000000001</v>
      </c>
    </row>
    <row r="2501" spans="1:4" x14ac:dyDescent="0.35">
      <c r="A2501">
        <v>25</v>
      </c>
      <c r="B2501">
        <v>1.828E-3</v>
      </c>
      <c r="C2501">
        <v>8.5762999999999998</v>
      </c>
      <c r="D2501">
        <v>8.5744720000000001</v>
      </c>
    </row>
    <row r="2502" spans="1:4" x14ac:dyDescent="0.35">
      <c r="A2502">
        <v>26</v>
      </c>
      <c r="B2502">
        <v>1.954E-3</v>
      </c>
      <c r="C2502">
        <v>0.1522</v>
      </c>
      <c r="D2502">
        <v>0.15024599999999999</v>
      </c>
    </row>
    <row r="2503" spans="1:4" x14ac:dyDescent="0.35">
      <c r="A2503">
        <v>26</v>
      </c>
      <c r="B2503">
        <v>1.954E-3</v>
      </c>
      <c r="C2503">
        <v>0.1134</v>
      </c>
      <c r="D2503">
        <v>0.111446</v>
      </c>
    </row>
    <row r="2504" spans="1:4" x14ac:dyDescent="0.35">
      <c r="A2504">
        <v>26</v>
      </c>
      <c r="B2504">
        <v>1.954E-3</v>
      </c>
      <c r="C2504">
        <v>0.1082</v>
      </c>
      <c r="D2504">
        <v>0.10624599999999999</v>
      </c>
    </row>
    <row r="2505" spans="1:4" x14ac:dyDescent="0.35">
      <c r="A2505">
        <v>26</v>
      </c>
      <c r="B2505">
        <v>1.954E-3</v>
      </c>
      <c r="C2505">
        <v>3.9287000000000001</v>
      </c>
      <c r="D2505">
        <v>3.9267460000000001</v>
      </c>
    </row>
    <row r="2506" spans="1:4" x14ac:dyDescent="0.35">
      <c r="A2506">
        <v>26</v>
      </c>
      <c r="B2506">
        <v>1.954E-3</v>
      </c>
      <c r="C2506">
        <v>3.9998999999999998</v>
      </c>
      <c r="D2506">
        <v>3.9979460000000002</v>
      </c>
    </row>
    <row r="2507" spans="1:4" x14ac:dyDescent="0.35">
      <c r="A2507">
        <v>26</v>
      </c>
      <c r="B2507">
        <v>1.954E-3</v>
      </c>
      <c r="C2507">
        <v>4.5270999999999999</v>
      </c>
      <c r="D2507">
        <v>4.5251460000000003</v>
      </c>
    </row>
    <row r="2508" spans="1:4" x14ac:dyDescent="0.35">
      <c r="A2508">
        <v>26</v>
      </c>
      <c r="B2508">
        <v>1.954E-3</v>
      </c>
      <c r="C2508">
        <v>0.87709999999999999</v>
      </c>
      <c r="D2508">
        <v>0.87514599999999998</v>
      </c>
    </row>
    <row r="2509" spans="1:4" x14ac:dyDescent="0.35">
      <c r="A2509">
        <v>26</v>
      </c>
      <c r="B2509">
        <v>1.954E-3</v>
      </c>
      <c r="C2509">
        <v>1.0476000000000001</v>
      </c>
      <c r="D2509">
        <v>1.0456460000000001</v>
      </c>
    </row>
    <row r="2510" spans="1:4" x14ac:dyDescent="0.35">
      <c r="A2510">
        <v>26</v>
      </c>
      <c r="B2510">
        <v>1.954E-3</v>
      </c>
      <c r="C2510">
        <v>0.27779999999999999</v>
      </c>
      <c r="D2510">
        <v>0.27584599999999998</v>
      </c>
    </row>
    <row r="2511" spans="1:4" x14ac:dyDescent="0.35">
      <c r="A2511">
        <v>26</v>
      </c>
      <c r="B2511">
        <v>1.954E-3</v>
      </c>
      <c r="C2511">
        <v>5.3160999999999996</v>
      </c>
      <c r="D2511">
        <v>5.314146</v>
      </c>
    </row>
    <row r="2512" spans="1:4" x14ac:dyDescent="0.35">
      <c r="A2512">
        <v>26</v>
      </c>
      <c r="B2512">
        <v>1.954E-3</v>
      </c>
      <c r="C2512">
        <v>5.5628000000000002</v>
      </c>
      <c r="D2512">
        <v>5.5608459999999997</v>
      </c>
    </row>
    <row r="2513" spans="1:4" x14ac:dyDescent="0.35">
      <c r="A2513">
        <v>26</v>
      </c>
      <c r="B2513">
        <v>1.954E-3</v>
      </c>
      <c r="C2513">
        <v>1.1846000000000001</v>
      </c>
      <c r="D2513">
        <v>1.1826460000000001</v>
      </c>
    </row>
    <row r="2514" spans="1:4" x14ac:dyDescent="0.35">
      <c r="A2514">
        <v>26</v>
      </c>
      <c r="B2514">
        <v>1.954E-3</v>
      </c>
      <c r="C2514">
        <v>0.52039999999999997</v>
      </c>
      <c r="D2514">
        <v>0.51844599999999996</v>
      </c>
    </row>
    <row r="2515" spans="1:4" x14ac:dyDescent="0.35">
      <c r="A2515">
        <v>26</v>
      </c>
      <c r="B2515">
        <v>1.954E-3</v>
      </c>
      <c r="C2515">
        <v>10.4003</v>
      </c>
      <c r="D2515">
        <v>10.398346</v>
      </c>
    </row>
    <row r="2516" spans="1:4" x14ac:dyDescent="0.35">
      <c r="A2516">
        <v>26</v>
      </c>
      <c r="B2516">
        <v>1.954E-3</v>
      </c>
      <c r="C2516">
        <v>4.4969000000000001</v>
      </c>
      <c r="D2516">
        <v>4.4949459999999997</v>
      </c>
    </row>
    <row r="2517" spans="1:4" x14ac:dyDescent="0.35">
      <c r="A2517">
        <v>26</v>
      </c>
      <c r="B2517">
        <v>1.954E-3</v>
      </c>
      <c r="C2517">
        <v>5.3204000000000002</v>
      </c>
      <c r="D2517">
        <v>5.3184459999999998</v>
      </c>
    </row>
    <row r="2518" spans="1:4" x14ac:dyDescent="0.35">
      <c r="A2518">
        <v>26</v>
      </c>
      <c r="B2518">
        <v>1.954E-3</v>
      </c>
      <c r="C2518">
        <v>11.0756</v>
      </c>
      <c r="D2518">
        <v>11.073646</v>
      </c>
    </row>
    <row r="2519" spans="1:4" x14ac:dyDescent="0.35">
      <c r="A2519">
        <v>26</v>
      </c>
      <c r="B2519">
        <v>1.954E-3</v>
      </c>
      <c r="C2519">
        <v>11.3391</v>
      </c>
      <c r="D2519">
        <v>11.337146000000001</v>
      </c>
    </row>
    <row r="2520" spans="1:4" x14ac:dyDescent="0.35">
      <c r="A2520">
        <v>26</v>
      </c>
      <c r="B2520">
        <v>1.954E-3</v>
      </c>
      <c r="C2520">
        <v>0.64290000000000003</v>
      </c>
      <c r="D2520">
        <v>0.64094600000000002</v>
      </c>
    </row>
    <row r="2521" spans="1:4" x14ac:dyDescent="0.35">
      <c r="A2521">
        <v>26</v>
      </c>
      <c r="B2521">
        <v>1.954E-3</v>
      </c>
      <c r="C2521">
        <v>12.170999999999999</v>
      </c>
      <c r="D2521">
        <v>12.169046</v>
      </c>
    </row>
    <row r="2522" spans="1:4" x14ac:dyDescent="0.35">
      <c r="A2522">
        <v>26</v>
      </c>
      <c r="B2522">
        <v>1.954E-3</v>
      </c>
      <c r="C2522">
        <v>0.4511</v>
      </c>
      <c r="D2522">
        <v>0.44914599999999999</v>
      </c>
    </row>
    <row r="2523" spans="1:4" x14ac:dyDescent="0.35">
      <c r="A2523">
        <v>26</v>
      </c>
      <c r="B2523">
        <v>1.954E-3</v>
      </c>
      <c r="C2523">
        <v>1.2597</v>
      </c>
      <c r="D2523">
        <v>1.257746</v>
      </c>
    </row>
    <row r="2524" spans="1:4" x14ac:dyDescent="0.35">
      <c r="A2524">
        <v>26</v>
      </c>
      <c r="B2524">
        <v>1.954E-3</v>
      </c>
      <c r="C2524">
        <v>12.443</v>
      </c>
      <c r="D2524">
        <v>12.441046</v>
      </c>
    </row>
    <row r="2525" spans="1:4" x14ac:dyDescent="0.35">
      <c r="A2525">
        <v>26</v>
      </c>
      <c r="B2525">
        <v>1.954E-3</v>
      </c>
      <c r="C2525">
        <v>6.1467000000000001</v>
      </c>
      <c r="D2525">
        <v>6.1447459999999996</v>
      </c>
    </row>
    <row r="2526" spans="1:4" x14ac:dyDescent="0.35">
      <c r="A2526">
        <v>26</v>
      </c>
      <c r="B2526">
        <v>1.954E-3</v>
      </c>
      <c r="C2526">
        <v>4.9715999999999996</v>
      </c>
      <c r="D2526">
        <v>4.969646</v>
      </c>
    </row>
    <row r="2527" spans="1:4" x14ac:dyDescent="0.35">
      <c r="A2527">
        <v>26</v>
      </c>
      <c r="B2527">
        <v>1.954E-3</v>
      </c>
      <c r="C2527">
        <v>4.9619</v>
      </c>
      <c r="D2527">
        <v>4.9599460000000004</v>
      </c>
    </row>
    <row r="2528" spans="1:4" x14ac:dyDescent="0.35">
      <c r="A2528">
        <v>26</v>
      </c>
      <c r="B2528">
        <v>1.954E-3</v>
      </c>
      <c r="C2528">
        <v>7.0193000000000003</v>
      </c>
      <c r="D2528">
        <v>7.0173459999999999</v>
      </c>
    </row>
    <row r="2529" spans="1:4" x14ac:dyDescent="0.35">
      <c r="A2529">
        <v>26</v>
      </c>
      <c r="B2529">
        <v>1.954E-3</v>
      </c>
      <c r="C2529">
        <v>0.57189999999999996</v>
      </c>
      <c r="D2529">
        <v>0.56994599999999995</v>
      </c>
    </row>
    <row r="2530" spans="1:4" x14ac:dyDescent="0.35">
      <c r="A2530">
        <v>26</v>
      </c>
      <c r="B2530">
        <v>1.954E-3</v>
      </c>
      <c r="C2530">
        <v>0.7107</v>
      </c>
      <c r="D2530">
        <v>0.70874599999999999</v>
      </c>
    </row>
    <row r="2531" spans="1:4" x14ac:dyDescent="0.35">
      <c r="A2531">
        <v>26</v>
      </c>
      <c r="B2531">
        <v>1.954E-3</v>
      </c>
      <c r="C2531">
        <v>0.69379999999999997</v>
      </c>
      <c r="D2531">
        <v>0.69184599999999996</v>
      </c>
    </row>
    <row r="2532" spans="1:4" x14ac:dyDescent="0.35">
      <c r="A2532">
        <v>26</v>
      </c>
      <c r="B2532">
        <v>1.954E-3</v>
      </c>
      <c r="C2532">
        <v>0.23250000000000001</v>
      </c>
      <c r="D2532">
        <v>0.230546</v>
      </c>
    </row>
    <row r="2533" spans="1:4" x14ac:dyDescent="0.35">
      <c r="A2533">
        <v>26</v>
      </c>
      <c r="B2533">
        <v>1.954E-3</v>
      </c>
      <c r="C2533">
        <v>18.877700000000001</v>
      </c>
      <c r="D2533">
        <v>18.875745999999999</v>
      </c>
    </row>
    <row r="2534" spans="1:4" x14ac:dyDescent="0.35">
      <c r="A2534">
        <v>26</v>
      </c>
      <c r="B2534">
        <v>1.954E-3</v>
      </c>
      <c r="C2534">
        <v>13.390499999999999</v>
      </c>
      <c r="D2534">
        <v>13.388546</v>
      </c>
    </row>
    <row r="2535" spans="1:4" x14ac:dyDescent="0.35">
      <c r="A2535">
        <v>26</v>
      </c>
      <c r="B2535">
        <v>1.954E-3</v>
      </c>
      <c r="C2535">
        <v>0.3841</v>
      </c>
      <c r="D2535">
        <v>0.38214599999999999</v>
      </c>
    </row>
    <row r="2536" spans="1:4" x14ac:dyDescent="0.35">
      <c r="A2536">
        <v>26</v>
      </c>
      <c r="B2536">
        <v>1.954E-3</v>
      </c>
      <c r="C2536">
        <v>0.2999</v>
      </c>
      <c r="D2536">
        <v>0.29794599999999999</v>
      </c>
    </row>
    <row r="2537" spans="1:4" x14ac:dyDescent="0.35">
      <c r="A2537">
        <v>26</v>
      </c>
      <c r="B2537">
        <v>1.954E-3</v>
      </c>
      <c r="C2537">
        <v>2.5165000000000002</v>
      </c>
      <c r="D2537">
        <v>2.5145460000000002</v>
      </c>
    </row>
    <row r="2538" spans="1:4" x14ac:dyDescent="0.35">
      <c r="A2538">
        <v>26</v>
      </c>
      <c r="B2538">
        <v>1.954E-3</v>
      </c>
      <c r="C2538">
        <v>0.4385</v>
      </c>
      <c r="D2538">
        <v>0.43654599999999999</v>
      </c>
    </row>
    <row r="2539" spans="1:4" x14ac:dyDescent="0.35">
      <c r="A2539">
        <v>26</v>
      </c>
      <c r="B2539">
        <v>1.954E-3</v>
      </c>
      <c r="C2539">
        <v>4.7469999999999999</v>
      </c>
      <c r="D2539">
        <v>4.7450460000000003</v>
      </c>
    </row>
    <row r="2540" spans="1:4" x14ac:dyDescent="0.35">
      <c r="A2540">
        <v>26</v>
      </c>
      <c r="B2540">
        <v>1.954E-3</v>
      </c>
      <c r="C2540">
        <v>12.3956</v>
      </c>
      <c r="D2540">
        <v>12.393646</v>
      </c>
    </row>
    <row r="2541" spans="1:4" x14ac:dyDescent="0.35">
      <c r="A2541">
        <v>26</v>
      </c>
      <c r="B2541">
        <v>1.954E-3</v>
      </c>
      <c r="C2541">
        <v>11.157500000000001</v>
      </c>
      <c r="D2541">
        <v>11.155545999999999</v>
      </c>
    </row>
    <row r="2542" spans="1:4" x14ac:dyDescent="0.35">
      <c r="A2542">
        <v>26</v>
      </c>
      <c r="B2542">
        <v>1.954E-3</v>
      </c>
      <c r="C2542">
        <v>0.13220000000000001</v>
      </c>
      <c r="D2542">
        <v>0.130246</v>
      </c>
    </row>
    <row r="2543" spans="1:4" x14ac:dyDescent="0.35">
      <c r="A2543">
        <v>26</v>
      </c>
      <c r="B2543">
        <v>1.954E-3</v>
      </c>
      <c r="C2543">
        <v>0.11559999999999999</v>
      </c>
      <c r="D2543">
        <v>0.113646</v>
      </c>
    </row>
    <row r="2544" spans="1:4" x14ac:dyDescent="0.35">
      <c r="A2544">
        <v>26</v>
      </c>
      <c r="B2544">
        <v>1.954E-3</v>
      </c>
      <c r="C2544">
        <v>0.1173</v>
      </c>
      <c r="D2544">
        <v>0.115346</v>
      </c>
    </row>
    <row r="2545" spans="1:4" x14ac:dyDescent="0.35">
      <c r="A2545">
        <v>26</v>
      </c>
      <c r="B2545">
        <v>1.954E-3</v>
      </c>
      <c r="C2545">
        <v>24.362400000000001</v>
      </c>
      <c r="D2545">
        <v>24.360446</v>
      </c>
    </row>
    <row r="2546" spans="1:4" x14ac:dyDescent="0.35">
      <c r="A2546">
        <v>26</v>
      </c>
      <c r="B2546">
        <v>1.954E-3</v>
      </c>
      <c r="C2546">
        <v>4.9706999999999999</v>
      </c>
      <c r="D2546">
        <v>4.9687460000000003</v>
      </c>
    </row>
    <row r="2547" spans="1:4" x14ac:dyDescent="0.35">
      <c r="A2547">
        <v>26</v>
      </c>
      <c r="B2547">
        <v>1.954E-3</v>
      </c>
      <c r="C2547">
        <v>1.1828000000000001</v>
      </c>
      <c r="D2547">
        <v>1.1808460000000001</v>
      </c>
    </row>
    <row r="2548" spans="1:4" x14ac:dyDescent="0.35">
      <c r="A2548">
        <v>26</v>
      </c>
      <c r="B2548">
        <v>1.954E-3</v>
      </c>
      <c r="C2548">
        <v>0.4148</v>
      </c>
      <c r="D2548">
        <v>0.41284599999999999</v>
      </c>
    </row>
    <row r="2549" spans="1:4" x14ac:dyDescent="0.35">
      <c r="A2549">
        <v>26</v>
      </c>
      <c r="B2549">
        <v>1.954E-3</v>
      </c>
      <c r="C2549">
        <v>0.22470000000000001</v>
      </c>
      <c r="D2549">
        <v>0.222746</v>
      </c>
    </row>
    <row r="2550" spans="1:4" x14ac:dyDescent="0.35">
      <c r="A2550">
        <v>26</v>
      </c>
      <c r="B2550">
        <v>1.954E-3</v>
      </c>
      <c r="C2550">
        <v>0.36720000000000003</v>
      </c>
      <c r="D2550">
        <v>0.36524600000000002</v>
      </c>
    </row>
    <row r="2551" spans="1:4" x14ac:dyDescent="0.35">
      <c r="A2551">
        <v>26</v>
      </c>
      <c r="B2551">
        <v>1.954E-3</v>
      </c>
      <c r="C2551">
        <v>25.832599999999999</v>
      </c>
      <c r="D2551">
        <v>25.830646000000002</v>
      </c>
    </row>
    <row r="2552" spans="1:4" x14ac:dyDescent="0.35">
      <c r="A2552">
        <v>26</v>
      </c>
      <c r="B2552">
        <v>1.954E-3</v>
      </c>
      <c r="C2552">
        <v>2.4174000000000002</v>
      </c>
      <c r="D2552">
        <v>2.4154460000000002</v>
      </c>
    </row>
    <row r="2553" spans="1:4" x14ac:dyDescent="0.35">
      <c r="A2553">
        <v>26</v>
      </c>
      <c r="B2553">
        <v>1.954E-3</v>
      </c>
      <c r="C2553">
        <v>1.4160999999999999</v>
      </c>
      <c r="D2553">
        <v>1.4141459999999999</v>
      </c>
    </row>
    <row r="2554" spans="1:4" x14ac:dyDescent="0.35">
      <c r="A2554">
        <v>26</v>
      </c>
      <c r="B2554">
        <v>1.954E-3</v>
      </c>
      <c r="C2554">
        <v>18.2925</v>
      </c>
      <c r="D2554">
        <v>18.290545999999999</v>
      </c>
    </row>
    <row r="2555" spans="1:4" x14ac:dyDescent="0.35">
      <c r="A2555">
        <v>26</v>
      </c>
      <c r="B2555">
        <v>1.954E-3</v>
      </c>
      <c r="C2555">
        <v>4.6970000000000001</v>
      </c>
      <c r="D2555">
        <v>4.6950459999999996</v>
      </c>
    </row>
    <row r="2556" spans="1:4" x14ac:dyDescent="0.35">
      <c r="A2556">
        <v>26</v>
      </c>
      <c r="B2556">
        <v>1.954E-3</v>
      </c>
      <c r="C2556">
        <v>0.22140000000000001</v>
      </c>
      <c r="D2556">
        <v>0.219446</v>
      </c>
    </row>
    <row r="2557" spans="1:4" x14ac:dyDescent="0.35">
      <c r="A2557">
        <v>26</v>
      </c>
      <c r="B2557">
        <v>1.954E-3</v>
      </c>
      <c r="C2557">
        <v>0.1721</v>
      </c>
      <c r="D2557">
        <v>0.17014599999999999</v>
      </c>
    </row>
    <row r="2558" spans="1:4" x14ac:dyDescent="0.35">
      <c r="A2558">
        <v>26</v>
      </c>
      <c r="B2558">
        <v>1.954E-3</v>
      </c>
      <c r="C2558">
        <v>26.8599</v>
      </c>
      <c r="D2558">
        <v>26.857945999999998</v>
      </c>
    </row>
    <row r="2559" spans="1:4" x14ac:dyDescent="0.35">
      <c r="A2559">
        <v>26</v>
      </c>
      <c r="B2559">
        <v>1.954E-3</v>
      </c>
      <c r="C2559">
        <v>0.28860000000000002</v>
      </c>
      <c r="D2559">
        <v>0.28664600000000001</v>
      </c>
    </row>
    <row r="2560" spans="1:4" x14ac:dyDescent="0.35">
      <c r="A2560">
        <v>26</v>
      </c>
      <c r="B2560">
        <v>1.954E-3</v>
      </c>
      <c r="C2560">
        <v>0.14399999999999999</v>
      </c>
      <c r="D2560">
        <v>0.14204600000000001</v>
      </c>
    </row>
    <row r="2561" spans="1:4" x14ac:dyDescent="0.35">
      <c r="A2561">
        <v>26</v>
      </c>
      <c r="B2561">
        <v>1.954E-3</v>
      </c>
      <c r="C2561">
        <v>0.1467</v>
      </c>
      <c r="D2561">
        <v>0.14474600000000001</v>
      </c>
    </row>
    <row r="2562" spans="1:4" x14ac:dyDescent="0.35">
      <c r="A2562">
        <v>26</v>
      </c>
      <c r="B2562">
        <v>1.954E-3</v>
      </c>
      <c r="C2562">
        <v>1.2988999999999999</v>
      </c>
      <c r="D2562">
        <v>1.2969459999999999</v>
      </c>
    </row>
    <row r="2563" spans="1:4" x14ac:dyDescent="0.35">
      <c r="A2563">
        <v>26</v>
      </c>
      <c r="B2563">
        <v>1.954E-3</v>
      </c>
      <c r="C2563">
        <v>26.617799999999999</v>
      </c>
      <c r="D2563">
        <v>26.615846000000001</v>
      </c>
    </row>
    <row r="2564" spans="1:4" x14ac:dyDescent="0.35">
      <c r="A2564">
        <v>26</v>
      </c>
      <c r="B2564">
        <v>1.954E-3</v>
      </c>
      <c r="C2564">
        <v>0.19320000000000001</v>
      </c>
      <c r="D2564">
        <v>0.191246</v>
      </c>
    </row>
    <row r="2565" spans="1:4" x14ac:dyDescent="0.35">
      <c r="A2565">
        <v>26</v>
      </c>
      <c r="B2565">
        <v>1.954E-3</v>
      </c>
      <c r="C2565">
        <v>0.13619999999999999</v>
      </c>
      <c r="D2565">
        <v>0.134246</v>
      </c>
    </row>
    <row r="2566" spans="1:4" x14ac:dyDescent="0.35">
      <c r="A2566">
        <v>26</v>
      </c>
      <c r="B2566">
        <v>1.954E-3</v>
      </c>
      <c r="C2566">
        <v>0.44090000000000001</v>
      </c>
      <c r="D2566">
        <v>0.438946</v>
      </c>
    </row>
    <row r="2567" spans="1:4" x14ac:dyDescent="0.35">
      <c r="A2567">
        <v>26</v>
      </c>
      <c r="B2567">
        <v>1.954E-3</v>
      </c>
      <c r="C2567">
        <v>1.5117</v>
      </c>
      <c r="D2567">
        <v>1.509746</v>
      </c>
    </row>
    <row r="2568" spans="1:4" x14ac:dyDescent="0.35">
      <c r="A2568">
        <v>26</v>
      </c>
      <c r="B2568">
        <v>1.954E-3</v>
      </c>
      <c r="C2568">
        <v>8.1387999999999998</v>
      </c>
      <c r="D2568">
        <v>8.1368460000000002</v>
      </c>
    </row>
    <row r="2569" spans="1:4" x14ac:dyDescent="0.35">
      <c r="A2569">
        <v>26</v>
      </c>
      <c r="B2569">
        <v>1.954E-3</v>
      </c>
      <c r="C2569">
        <v>13.6882</v>
      </c>
      <c r="D2569">
        <v>13.686246000000001</v>
      </c>
    </row>
    <row r="2570" spans="1:4" x14ac:dyDescent="0.35">
      <c r="A2570">
        <v>26</v>
      </c>
      <c r="B2570">
        <v>1.954E-3</v>
      </c>
      <c r="C2570">
        <v>33.238799999999998</v>
      </c>
      <c r="D2570">
        <v>33.236846</v>
      </c>
    </row>
    <row r="2571" spans="1:4" x14ac:dyDescent="0.35">
      <c r="A2571">
        <v>26</v>
      </c>
      <c r="B2571">
        <v>1.954E-3</v>
      </c>
      <c r="C2571">
        <v>28.109100000000002</v>
      </c>
      <c r="D2571">
        <v>28.107146</v>
      </c>
    </row>
    <row r="2572" spans="1:4" x14ac:dyDescent="0.35">
      <c r="A2572">
        <v>26</v>
      </c>
      <c r="B2572">
        <v>1.954E-3</v>
      </c>
      <c r="C2572">
        <v>6.9172000000000002</v>
      </c>
      <c r="D2572">
        <v>6.9152459999999998</v>
      </c>
    </row>
    <row r="2573" spans="1:4" x14ac:dyDescent="0.35">
      <c r="A2573">
        <v>26</v>
      </c>
      <c r="B2573">
        <v>1.954E-3</v>
      </c>
      <c r="C2573">
        <v>15.327299999999999</v>
      </c>
      <c r="D2573">
        <v>15.325346</v>
      </c>
    </row>
    <row r="2574" spans="1:4" x14ac:dyDescent="0.35">
      <c r="A2574">
        <v>26</v>
      </c>
      <c r="B2574">
        <v>1.954E-3</v>
      </c>
      <c r="C2574">
        <v>0.13819999999999999</v>
      </c>
      <c r="D2574">
        <v>0.13624600000000001</v>
      </c>
    </row>
    <row r="2575" spans="1:4" x14ac:dyDescent="0.35">
      <c r="A2575">
        <v>26</v>
      </c>
      <c r="B2575">
        <v>1.954E-3</v>
      </c>
      <c r="C2575">
        <v>0.12570000000000001</v>
      </c>
      <c r="D2575">
        <v>0.12374599999999999</v>
      </c>
    </row>
    <row r="2576" spans="1:4" x14ac:dyDescent="0.35">
      <c r="A2576">
        <v>26</v>
      </c>
      <c r="B2576">
        <v>1.954E-3</v>
      </c>
      <c r="C2576">
        <v>0.1226</v>
      </c>
      <c r="D2576">
        <v>0.120646</v>
      </c>
    </row>
    <row r="2577" spans="1:4" x14ac:dyDescent="0.35">
      <c r="A2577">
        <v>26</v>
      </c>
      <c r="B2577">
        <v>1.954E-3</v>
      </c>
      <c r="C2577">
        <v>0.11840000000000001</v>
      </c>
      <c r="D2577">
        <v>0.11644599999999999</v>
      </c>
    </row>
    <row r="2578" spans="1:4" x14ac:dyDescent="0.35">
      <c r="A2578">
        <v>26</v>
      </c>
      <c r="B2578">
        <v>1.954E-3</v>
      </c>
      <c r="C2578">
        <v>1.0199</v>
      </c>
      <c r="D2578">
        <v>1.017946</v>
      </c>
    </row>
    <row r="2579" spans="1:4" x14ac:dyDescent="0.35">
      <c r="A2579">
        <v>26</v>
      </c>
      <c r="B2579">
        <v>1.954E-3</v>
      </c>
      <c r="C2579">
        <v>0.2009</v>
      </c>
      <c r="D2579">
        <v>0.19894600000000001</v>
      </c>
    </row>
    <row r="2580" spans="1:4" x14ac:dyDescent="0.35">
      <c r="A2580">
        <v>26</v>
      </c>
      <c r="B2580">
        <v>1.954E-3</v>
      </c>
      <c r="C2580">
        <v>0.1993</v>
      </c>
      <c r="D2580">
        <v>0.19734599999999999</v>
      </c>
    </row>
    <row r="2581" spans="1:4" x14ac:dyDescent="0.35">
      <c r="A2581">
        <v>26</v>
      </c>
      <c r="B2581">
        <v>1.954E-3</v>
      </c>
      <c r="C2581">
        <v>33.205599999999997</v>
      </c>
      <c r="D2581">
        <v>33.203645999999999</v>
      </c>
    </row>
    <row r="2582" spans="1:4" x14ac:dyDescent="0.35">
      <c r="A2582">
        <v>26</v>
      </c>
      <c r="B2582">
        <v>1.954E-3</v>
      </c>
      <c r="C2582">
        <v>4.5237999999999996</v>
      </c>
      <c r="D2582">
        <v>4.521846</v>
      </c>
    </row>
    <row r="2583" spans="1:4" x14ac:dyDescent="0.35">
      <c r="A2583">
        <v>26</v>
      </c>
      <c r="B2583">
        <v>1.954E-3</v>
      </c>
      <c r="C2583">
        <v>0.1111</v>
      </c>
      <c r="D2583">
        <v>0.10914600000000001</v>
      </c>
    </row>
    <row r="2584" spans="1:4" x14ac:dyDescent="0.35">
      <c r="A2584">
        <v>26</v>
      </c>
      <c r="B2584">
        <v>1.954E-3</v>
      </c>
      <c r="C2584">
        <v>0.1143</v>
      </c>
      <c r="D2584">
        <v>0.112346</v>
      </c>
    </row>
    <row r="2585" spans="1:4" x14ac:dyDescent="0.35">
      <c r="A2585">
        <v>26</v>
      </c>
      <c r="B2585">
        <v>1.954E-3</v>
      </c>
      <c r="C2585">
        <v>0.1123</v>
      </c>
      <c r="D2585">
        <v>0.110346</v>
      </c>
    </row>
    <row r="2586" spans="1:4" x14ac:dyDescent="0.35">
      <c r="A2586">
        <v>26</v>
      </c>
      <c r="B2586">
        <v>1.954E-3</v>
      </c>
      <c r="C2586">
        <v>4.8493000000000004</v>
      </c>
      <c r="D2586">
        <v>4.8473459999999999</v>
      </c>
    </row>
    <row r="2587" spans="1:4" x14ac:dyDescent="0.35">
      <c r="A2587">
        <v>26</v>
      </c>
      <c r="B2587">
        <v>1.954E-3</v>
      </c>
      <c r="C2587">
        <v>5.2066999999999997</v>
      </c>
      <c r="D2587">
        <v>5.2047460000000001</v>
      </c>
    </row>
    <row r="2588" spans="1:4" x14ac:dyDescent="0.35">
      <c r="A2588">
        <v>26</v>
      </c>
      <c r="B2588">
        <v>1.954E-3</v>
      </c>
      <c r="C2588">
        <v>0.68869999999999998</v>
      </c>
      <c r="D2588">
        <v>0.68674599999999997</v>
      </c>
    </row>
    <row r="2589" spans="1:4" x14ac:dyDescent="0.35">
      <c r="A2589">
        <v>26</v>
      </c>
      <c r="B2589">
        <v>1.954E-3</v>
      </c>
      <c r="C2589">
        <v>0.1114</v>
      </c>
      <c r="D2589">
        <v>0.109446</v>
      </c>
    </row>
    <row r="2590" spans="1:4" x14ac:dyDescent="0.35">
      <c r="A2590">
        <v>26</v>
      </c>
      <c r="B2590">
        <v>1.954E-3</v>
      </c>
      <c r="C2590">
        <v>0.105</v>
      </c>
      <c r="D2590">
        <v>0.103046</v>
      </c>
    </row>
    <row r="2591" spans="1:4" x14ac:dyDescent="0.35">
      <c r="A2591">
        <v>26</v>
      </c>
      <c r="B2591">
        <v>1.954E-3</v>
      </c>
      <c r="C2591">
        <v>0.1232</v>
      </c>
      <c r="D2591">
        <v>0.12124600000000001</v>
      </c>
    </row>
    <row r="2592" spans="1:4" x14ac:dyDescent="0.35">
      <c r="A2592">
        <v>26</v>
      </c>
      <c r="B2592">
        <v>1.954E-3</v>
      </c>
      <c r="C2592">
        <v>20.3704</v>
      </c>
      <c r="D2592">
        <v>20.368445999999999</v>
      </c>
    </row>
    <row r="2593" spans="1:4" x14ac:dyDescent="0.35">
      <c r="A2593">
        <v>26</v>
      </c>
      <c r="B2593">
        <v>1.954E-3</v>
      </c>
      <c r="C2593">
        <v>0.72230000000000005</v>
      </c>
      <c r="D2593">
        <v>0.72034600000000004</v>
      </c>
    </row>
    <row r="2594" spans="1:4" x14ac:dyDescent="0.35">
      <c r="A2594">
        <v>26</v>
      </c>
      <c r="B2594">
        <v>1.954E-3</v>
      </c>
      <c r="C2594">
        <v>0.10829999999999999</v>
      </c>
      <c r="D2594">
        <v>0.106346</v>
      </c>
    </row>
    <row r="2595" spans="1:4" x14ac:dyDescent="0.35">
      <c r="A2595">
        <v>26</v>
      </c>
      <c r="B2595">
        <v>1.954E-3</v>
      </c>
      <c r="C2595">
        <v>0.93310000000000004</v>
      </c>
      <c r="D2595">
        <v>0.93114600000000003</v>
      </c>
    </row>
    <row r="2596" spans="1:4" x14ac:dyDescent="0.35">
      <c r="A2596">
        <v>26</v>
      </c>
      <c r="B2596">
        <v>1.954E-3</v>
      </c>
      <c r="C2596">
        <v>0.48530000000000001</v>
      </c>
      <c r="D2596">
        <v>0.483346</v>
      </c>
    </row>
    <row r="2597" spans="1:4" x14ac:dyDescent="0.35">
      <c r="A2597">
        <v>26</v>
      </c>
      <c r="B2597">
        <v>1.954E-3</v>
      </c>
      <c r="C2597">
        <v>0.1522</v>
      </c>
      <c r="D2597">
        <v>0.15024599999999999</v>
      </c>
    </row>
    <row r="2598" spans="1:4" x14ac:dyDescent="0.35">
      <c r="A2598">
        <v>26</v>
      </c>
      <c r="B2598">
        <v>1.954E-3</v>
      </c>
      <c r="C2598">
        <v>0.22209999999999999</v>
      </c>
      <c r="D2598">
        <v>0.22014600000000001</v>
      </c>
    </row>
    <row r="2599" spans="1:4" x14ac:dyDescent="0.35">
      <c r="A2599">
        <v>26</v>
      </c>
      <c r="B2599">
        <v>1.954E-3</v>
      </c>
      <c r="C2599">
        <v>0.1091</v>
      </c>
      <c r="D2599">
        <v>0.10714600000000001</v>
      </c>
    </row>
    <row r="2600" spans="1:4" x14ac:dyDescent="0.35">
      <c r="A2600">
        <v>26</v>
      </c>
      <c r="B2600">
        <v>1.954E-3</v>
      </c>
      <c r="C2600">
        <v>0.10639999999999999</v>
      </c>
      <c r="D2600">
        <v>0.104446</v>
      </c>
    </row>
    <row r="2601" spans="1:4" x14ac:dyDescent="0.35">
      <c r="A2601">
        <v>26</v>
      </c>
      <c r="B2601">
        <v>1.954E-3</v>
      </c>
      <c r="C2601">
        <v>0.45779999999999998</v>
      </c>
      <c r="D2601">
        <v>0.45584599999999997</v>
      </c>
    </row>
    <row r="2602" spans="1:4" x14ac:dyDescent="0.35">
      <c r="A2602">
        <v>27</v>
      </c>
      <c r="B2602">
        <v>1.926E-3</v>
      </c>
      <c r="C2602">
        <v>0.1515</v>
      </c>
      <c r="D2602">
        <v>0.14957400000000001</v>
      </c>
    </row>
    <row r="2603" spans="1:4" x14ac:dyDescent="0.35">
      <c r="A2603">
        <v>27</v>
      </c>
      <c r="B2603">
        <v>1.926E-3</v>
      </c>
      <c r="C2603">
        <v>0.11749999999999999</v>
      </c>
      <c r="D2603">
        <v>0.115574</v>
      </c>
    </row>
    <row r="2604" spans="1:4" x14ac:dyDescent="0.35">
      <c r="A2604">
        <v>27</v>
      </c>
      <c r="B2604">
        <v>1.926E-3</v>
      </c>
      <c r="C2604">
        <v>0.2276</v>
      </c>
      <c r="D2604">
        <v>0.22567400000000001</v>
      </c>
    </row>
    <row r="2605" spans="1:4" x14ac:dyDescent="0.35">
      <c r="A2605">
        <v>27</v>
      </c>
      <c r="B2605">
        <v>1.926E-3</v>
      </c>
      <c r="C2605">
        <v>0.1201</v>
      </c>
      <c r="D2605">
        <v>0.118174</v>
      </c>
    </row>
    <row r="2606" spans="1:4" x14ac:dyDescent="0.35">
      <c r="A2606">
        <v>27</v>
      </c>
      <c r="B2606">
        <v>1.926E-3</v>
      </c>
      <c r="C2606">
        <v>0.1229</v>
      </c>
      <c r="D2606">
        <v>0.120974</v>
      </c>
    </row>
    <row r="2607" spans="1:4" x14ac:dyDescent="0.35">
      <c r="A2607">
        <v>27</v>
      </c>
      <c r="B2607">
        <v>1.926E-3</v>
      </c>
      <c r="C2607">
        <v>1.2293000000000001</v>
      </c>
      <c r="D2607">
        <v>1.227374</v>
      </c>
    </row>
    <row r="2608" spans="1:4" x14ac:dyDescent="0.35">
      <c r="A2608">
        <v>27</v>
      </c>
      <c r="B2608">
        <v>1.926E-3</v>
      </c>
      <c r="C2608">
        <v>0.86270000000000002</v>
      </c>
      <c r="D2608">
        <v>0.86077400000000004</v>
      </c>
    </row>
    <row r="2609" spans="1:4" x14ac:dyDescent="0.35">
      <c r="A2609">
        <v>27</v>
      </c>
      <c r="B2609">
        <v>1.926E-3</v>
      </c>
      <c r="C2609">
        <v>1.3608</v>
      </c>
      <c r="D2609">
        <v>1.3588739999999999</v>
      </c>
    </row>
    <row r="2610" spans="1:4" x14ac:dyDescent="0.35">
      <c r="A2610">
        <v>27</v>
      </c>
      <c r="B2610">
        <v>1.926E-3</v>
      </c>
      <c r="C2610">
        <v>6.0467000000000004</v>
      </c>
      <c r="D2610">
        <v>6.0447740000000003</v>
      </c>
    </row>
    <row r="2611" spans="1:4" x14ac:dyDescent="0.35">
      <c r="A2611">
        <v>27</v>
      </c>
      <c r="B2611">
        <v>1.926E-3</v>
      </c>
      <c r="C2611">
        <v>6.2952000000000004</v>
      </c>
      <c r="D2611">
        <v>6.2932740000000003</v>
      </c>
    </row>
    <row r="2612" spans="1:4" x14ac:dyDescent="0.35">
      <c r="A2612">
        <v>27</v>
      </c>
      <c r="B2612">
        <v>1.926E-3</v>
      </c>
      <c r="C2612">
        <v>6.4569000000000001</v>
      </c>
      <c r="D2612">
        <v>6.454974</v>
      </c>
    </row>
    <row r="2613" spans="1:4" x14ac:dyDescent="0.35">
      <c r="A2613">
        <v>27</v>
      </c>
      <c r="B2613">
        <v>1.926E-3</v>
      </c>
      <c r="C2613">
        <v>6.9053000000000004</v>
      </c>
      <c r="D2613">
        <v>6.9033740000000003</v>
      </c>
    </row>
    <row r="2614" spans="1:4" x14ac:dyDescent="0.35">
      <c r="A2614">
        <v>27</v>
      </c>
      <c r="B2614">
        <v>1.926E-3</v>
      </c>
      <c r="C2614">
        <v>6.7008000000000001</v>
      </c>
      <c r="D2614">
        <v>6.698874</v>
      </c>
    </row>
    <row r="2615" spans="1:4" x14ac:dyDescent="0.35">
      <c r="A2615">
        <v>27</v>
      </c>
      <c r="B2615">
        <v>1.926E-3</v>
      </c>
      <c r="C2615">
        <v>0.38540000000000002</v>
      </c>
      <c r="D2615">
        <v>0.38347399999999998</v>
      </c>
    </row>
    <row r="2616" spans="1:4" x14ac:dyDescent="0.35">
      <c r="A2616">
        <v>27</v>
      </c>
      <c r="B2616">
        <v>1.926E-3</v>
      </c>
      <c r="C2616">
        <v>0.18740000000000001</v>
      </c>
      <c r="D2616">
        <v>0.185474</v>
      </c>
    </row>
    <row r="2617" spans="1:4" x14ac:dyDescent="0.35">
      <c r="A2617">
        <v>27</v>
      </c>
      <c r="B2617">
        <v>1.926E-3</v>
      </c>
      <c r="C2617">
        <v>7.5338000000000003</v>
      </c>
      <c r="D2617">
        <v>7.5318740000000002</v>
      </c>
    </row>
    <row r="2618" spans="1:4" x14ac:dyDescent="0.35">
      <c r="A2618">
        <v>27</v>
      </c>
      <c r="B2618">
        <v>1.926E-3</v>
      </c>
      <c r="C2618">
        <v>0.79879999999999995</v>
      </c>
      <c r="D2618">
        <v>0.79687399999999997</v>
      </c>
    </row>
    <row r="2619" spans="1:4" x14ac:dyDescent="0.35">
      <c r="A2619">
        <v>27</v>
      </c>
      <c r="B2619">
        <v>1.926E-3</v>
      </c>
      <c r="C2619">
        <v>8.0434000000000001</v>
      </c>
      <c r="D2619">
        <v>8.0414739999999991</v>
      </c>
    </row>
    <row r="2620" spans="1:4" x14ac:dyDescent="0.35">
      <c r="A2620">
        <v>27</v>
      </c>
      <c r="B2620">
        <v>1.926E-3</v>
      </c>
      <c r="C2620">
        <v>1.2033</v>
      </c>
      <c r="D2620">
        <v>1.2013739999999999</v>
      </c>
    </row>
    <row r="2621" spans="1:4" x14ac:dyDescent="0.35">
      <c r="A2621">
        <v>27</v>
      </c>
      <c r="B2621">
        <v>1.926E-3</v>
      </c>
      <c r="C2621">
        <v>8.6676000000000002</v>
      </c>
      <c r="D2621">
        <v>8.6656739999999992</v>
      </c>
    </row>
    <row r="2622" spans="1:4" x14ac:dyDescent="0.35">
      <c r="A2622">
        <v>27</v>
      </c>
      <c r="B2622">
        <v>1.926E-3</v>
      </c>
      <c r="C2622">
        <v>1.4645999999999999</v>
      </c>
      <c r="D2622">
        <v>1.462674</v>
      </c>
    </row>
    <row r="2623" spans="1:4" x14ac:dyDescent="0.35">
      <c r="A2623">
        <v>27</v>
      </c>
      <c r="B2623">
        <v>1.926E-3</v>
      </c>
      <c r="C2623">
        <v>4.4459999999999997</v>
      </c>
      <c r="D2623">
        <v>4.4440739999999996</v>
      </c>
    </row>
    <row r="2624" spans="1:4" x14ac:dyDescent="0.35">
      <c r="A2624">
        <v>27</v>
      </c>
      <c r="B2624">
        <v>1.926E-3</v>
      </c>
      <c r="C2624">
        <v>4.3280000000000003</v>
      </c>
      <c r="D2624">
        <v>4.3260740000000002</v>
      </c>
    </row>
    <row r="2625" spans="1:4" x14ac:dyDescent="0.35">
      <c r="A2625">
        <v>27</v>
      </c>
      <c r="B2625">
        <v>1.926E-3</v>
      </c>
      <c r="C2625">
        <v>7.2415000000000003</v>
      </c>
      <c r="D2625">
        <v>7.2395740000000002</v>
      </c>
    </row>
    <row r="2626" spans="1:4" x14ac:dyDescent="0.35">
      <c r="A2626">
        <v>27</v>
      </c>
      <c r="B2626">
        <v>1.926E-3</v>
      </c>
      <c r="C2626">
        <v>0.44529999999999997</v>
      </c>
      <c r="D2626">
        <v>0.44337399999999999</v>
      </c>
    </row>
    <row r="2627" spans="1:4" x14ac:dyDescent="0.35">
      <c r="A2627">
        <v>27</v>
      </c>
      <c r="B2627">
        <v>1.926E-3</v>
      </c>
      <c r="C2627">
        <v>13.4217</v>
      </c>
      <c r="D2627">
        <v>13.419774</v>
      </c>
    </row>
    <row r="2628" spans="1:4" x14ac:dyDescent="0.35">
      <c r="A2628">
        <v>27</v>
      </c>
      <c r="B2628">
        <v>1.926E-3</v>
      </c>
      <c r="C2628">
        <v>13.1068</v>
      </c>
      <c r="D2628">
        <v>13.104874000000001</v>
      </c>
    </row>
    <row r="2629" spans="1:4" x14ac:dyDescent="0.35">
      <c r="A2629">
        <v>27</v>
      </c>
      <c r="B2629">
        <v>1.926E-3</v>
      </c>
      <c r="C2629">
        <v>0.50429999999999997</v>
      </c>
      <c r="D2629">
        <v>0.50237399999999999</v>
      </c>
    </row>
    <row r="2630" spans="1:4" x14ac:dyDescent="0.35">
      <c r="A2630">
        <v>27</v>
      </c>
      <c r="B2630">
        <v>1.926E-3</v>
      </c>
      <c r="C2630">
        <v>14.166600000000001</v>
      </c>
      <c r="D2630">
        <v>14.164674</v>
      </c>
    </row>
    <row r="2631" spans="1:4" x14ac:dyDescent="0.35">
      <c r="A2631">
        <v>27</v>
      </c>
      <c r="B2631">
        <v>1.926E-3</v>
      </c>
      <c r="C2631">
        <v>14.6797</v>
      </c>
      <c r="D2631">
        <v>14.677773999999999</v>
      </c>
    </row>
    <row r="2632" spans="1:4" x14ac:dyDescent="0.35">
      <c r="A2632">
        <v>27</v>
      </c>
      <c r="B2632">
        <v>1.926E-3</v>
      </c>
      <c r="C2632">
        <v>8.2452000000000005</v>
      </c>
      <c r="D2632">
        <v>8.2432739999999995</v>
      </c>
    </row>
    <row r="2633" spans="1:4" x14ac:dyDescent="0.35">
      <c r="A2633">
        <v>27</v>
      </c>
      <c r="B2633">
        <v>1.926E-3</v>
      </c>
      <c r="C2633">
        <v>0.68689999999999996</v>
      </c>
      <c r="D2633">
        <v>0.68497399999999997</v>
      </c>
    </row>
    <row r="2634" spans="1:4" x14ac:dyDescent="0.35">
      <c r="A2634">
        <v>27</v>
      </c>
      <c r="B2634">
        <v>1.926E-3</v>
      </c>
      <c r="C2634">
        <v>14.128</v>
      </c>
      <c r="D2634">
        <v>14.126073999999999</v>
      </c>
    </row>
    <row r="2635" spans="1:4" x14ac:dyDescent="0.35">
      <c r="A2635">
        <v>27</v>
      </c>
      <c r="B2635">
        <v>1.926E-3</v>
      </c>
      <c r="C2635">
        <v>0.51719999999999999</v>
      </c>
      <c r="D2635">
        <v>0.51527400000000001</v>
      </c>
    </row>
    <row r="2636" spans="1:4" x14ac:dyDescent="0.35">
      <c r="A2636">
        <v>27</v>
      </c>
      <c r="B2636">
        <v>1.926E-3</v>
      </c>
      <c r="C2636">
        <v>6.3090999999999999</v>
      </c>
      <c r="D2636">
        <v>6.3071739999999998</v>
      </c>
    </row>
    <row r="2637" spans="1:4" x14ac:dyDescent="0.35">
      <c r="A2637">
        <v>27</v>
      </c>
      <c r="B2637">
        <v>1.926E-3</v>
      </c>
      <c r="C2637">
        <v>0.1925</v>
      </c>
      <c r="D2637">
        <v>0.19057399999999999</v>
      </c>
    </row>
    <row r="2638" spans="1:4" x14ac:dyDescent="0.35">
      <c r="A2638">
        <v>27</v>
      </c>
      <c r="B2638">
        <v>1.926E-3</v>
      </c>
      <c r="C2638">
        <v>6.2333999999999996</v>
      </c>
      <c r="D2638">
        <v>6.2314740000000004</v>
      </c>
    </row>
    <row r="2639" spans="1:4" x14ac:dyDescent="0.35">
      <c r="A2639">
        <v>27</v>
      </c>
      <c r="B2639">
        <v>1.926E-3</v>
      </c>
      <c r="C2639">
        <v>0.27650000000000002</v>
      </c>
      <c r="D2639">
        <v>0.27457399999999998</v>
      </c>
    </row>
    <row r="2640" spans="1:4" x14ac:dyDescent="0.35">
      <c r="A2640">
        <v>27</v>
      </c>
      <c r="B2640">
        <v>1.926E-3</v>
      </c>
      <c r="C2640">
        <v>13.986599999999999</v>
      </c>
      <c r="D2640">
        <v>13.984674</v>
      </c>
    </row>
    <row r="2641" spans="1:4" x14ac:dyDescent="0.35">
      <c r="A2641">
        <v>27</v>
      </c>
      <c r="B2641">
        <v>1.926E-3</v>
      </c>
      <c r="C2641">
        <v>6.0719000000000003</v>
      </c>
      <c r="D2641">
        <v>6.0699740000000002</v>
      </c>
    </row>
    <row r="2642" spans="1:4" x14ac:dyDescent="0.35">
      <c r="A2642">
        <v>27</v>
      </c>
      <c r="B2642">
        <v>1.926E-3</v>
      </c>
      <c r="C2642">
        <v>1.4540999999999999</v>
      </c>
      <c r="D2642">
        <v>1.4521740000000001</v>
      </c>
    </row>
    <row r="2643" spans="1:4" x14ac:dyDescent="0.35">
      <c r="A2643">
        <v>27</v>
      </c>
      <c r="B2643">
        <v>1.926E-3</v>
      </c>
      <c r="C2643">
        <v>6.9943</v>
      </c>
      <c r="D2643">
        <v>6.9923739999999999</v>
      </c>
    </row>
    <row r="2644" spans="1:4" x14ac:dyDescent="0.35">
      <c r="A2644">
        <v>27</v>
      </c>
      <c r="B2644">
        <v>1.926E-3</v>
      </c>
      <c r="C2644">
        <v>0.31019999999999998</v>
      </c>
      <c r="D2644">
        <v>0.30827399999999999</v>
      </c>
    </row>
    <row r="2645" spans="1:4" x14ac:dyDescent="0.35">
      <c r="A2645">
        <v>27</v>
      </c>
      <c r="B2645">
        <v>1.926E-3</v>
      </c>
      <c r="C2645">
        <v>0.30759999999999998</v>
      </c>
      <c r="D2645">
        <v>0.305674</v>
      </c>
    </row>
    <row r="2646" spans="1:4" x14ac:dyDescent="0.35">
      <c r="A2646">
        <v>27</v>
      </c>
      <c r="B2646">
        <v>1.926E-3</v>
      </c>
      <c r="C2646">
        <v>0.22439999999999999</v>
      </c>
      <c r="D2646">
        <v>0.22247400000000001</v>
      </c>
    </row>
    <row r="2647" spans="1:4" x14ac:dyDescent="0.35">
      <c r="A2647">
        <v>27</v>
      </c>
      <c r="B2647">
        <v>1.926E-3</v>
      </c>
      <c r="C2647">
        <v>0.68959999999999999</v>
      </c>
      <c r="D2647">
        <v>0.68767400000000001</v>
      </c>
    </row>
    <row r="2648" spans="1:4" x14ac:dyDescent="0.35">
      <c r="A2648">
        <v>27</v>
      </c>
      <c r="B2648">
        <v>1.926E-3</v>
      </c>
      <c r="C2648">
        <v>9.8996999999999993</v>
      </c>
      <c r="D2648">
        <v>9.8977740000000001</v>
      </c>
    </row>
    <row r="2649" spans="1:4" x14ac:dyDescent="0.35">
      <c r="A2649">
        <v>27</v>
      </c>
      <c r="B2649">
        <v>1.926E-3</v>
      </c>
      <c r="C2649">
        <v>0.6462</v>
      </c>
      <c r="D2649">
        <v>0.64427400000000001</v>
      </c>
    </row>
    <row r="2650" spans="1:4" x14ac:dyDescent="0.35">
      <c r="A2650">
        <v>27</v>
      </c>
      <c r="B2650">
        <v>1.926E-3</v>
      </c>
      <c r="C2650">
        <v>21.6647</v>
      </c>
      <c r="D2650">
        <v>21.662773999999999</v>
      </c>
    </row>
    <row r="2651" spans="1:4" x14ac:dyDescent="0.35">
      <c r="A2651">
        <v>27</v>
      </c>
      <c r="B2651">
        <v>1.926E-3</v>
      </c>
      <c r="C2651">
        <v>7.9501999999999997</v>
      </c>
      <c r="D2651">
        <v>7.9482739999999996</v>
      </c>
    </row>
    <row r="2652" spans="1:4" x14ac:dyDescent="0.35">
      <c r="A2652">
        <v>27</v>
      </c>
      <c r="B2652">
        <v>1.926E-3</v>
      </c>
      <c r="C2652">
        <v>5.8871000000000002</v>
      </c>
      <c r="D2652">
        <v>5.8851740000000001</v>
      </c>
    </row>
    <row r="2653" spans="1:4" x14ac:dyDescent="0.35">
      <c r="A2653">
        <v>27</v>
      </c>
      <c r="B2653">
        <v>1.926E-3</v>
      </c>
      <c r="C2653">
        <v>5.9078999999999997</v>
      </c>
      <c r="D2653">
        <v>5.9059739999999996</v>
      </c>
    </row>
    <row r="2654" spans="1:4" x14ac:dyDescent="0.35">
      <c r="A2654">
        <v>27</v>
      </c>
      <c r="B2654">
        <v>1.926E-3</v>
      </c>
      <c r="C2654">
        <v>0.84060000000000001</v>
      </c>
      <c r="D2654">
        <v>0.83867400000000003</v>
      </c>
    </row>
    <row r="2655" spans="1:4" x14ac:dyDescent="0.35">
      <c r="A2655">
        <v>27</v>
      </c>
      <c r="B2655">
        <v>1.926E-3</v>
      </c>
      <c r="C2655">
        <v>29.7424</v>
      </c>
      <c r="D2655">
        <v>29.740473999999999</v>
      </c>
    </row>
    <row r="2656" spans="1:4" x14ac:dyDescent="0.35">
      <c r="A2656">
        <v>27</v>
      </c>
      <c r="B2656">
        <v>1.926E-3</v>
      </c>
      <c r="C2656">
        <v>0.3236</v>
      </c>
      <c r="D2656">
        <v>0.32167400000000002</v>
      </c>
    </row>
    <row r="2657" spans="1:4" x14ac:dyDescent="0.35">
      <c r="A2657">
        <v>27</v>
      </c>
      <c r="B2657">
        <v>1.926E-3</v>
      </c>
      <c r="C2657">
        <v>2.2014</v>
      </c>
      <c r="D2657">
        <v>2.1994739999999999</v>
      </c>
    </row>
    <row r="2658" spans="1:4" x14ac:dyDescent="0.35">
      <c r="A2658">
        <v>27</v>
      </c>
      <c r="B2658">
        <v>1.926E-3</v>
      </c>
      <c r="C2658">
        <v>0.3125</v>
      </c>
      <c r="D2658">
        <v>0.31057400000000002</v>
      </c>
    </row>
    <row r="2659" spans="1:4" x14ac:dyDescent="0.35">
      <c r="A2659">
        <v>27</v>
      </c>
      <c r="B2659">
        <v>1.926E-3</v>
      </c>
      <c r="C2659">
        <v>0.23080000000000001</v>
      </c>
      <c r="D2659">
        <v>0.22887399999999999</v>
      </c>
    </row>
    <row r="2660" spans="1:4" x14ac:dyDescent="0.35">
      <c r="A2660">
        <v>27</v>
      </c>
      <c r="B2660">
        <v>1.926E-3</v>
      </c>
      <c r="C2660">
        <v>9.1905999999999999</v>
      </c>
      <c r="D2660">
        <v>9.1886740000000007</v>
      </c>
    </row>
    <row r="2661" spans="1:4" x14ac:dyDescent="0.35">
      <c r="A2661">
        <v>27</v>
      </c>
      <c r="B2661">
        <v>1.926E-3</v>
      </c>
      <c r="C2661">
        <v>16.0593</v>
      </c>
      <c r="D2661">
        <v>16.057373999999999</v>
      </c>
    </row>
    <row r="2662" spans="1:4" x14ac:dyDescent="0.35">
      <c r="A2662">
        <v>27</v>
      </c>
      <c r="B2662">
        <v>1.926E-3</v>
      </c>
      <c r="C2662">
        <v>21.8353</v>
      </c>
      <c r="D2662">
        <v>21.833373999999999</v>
      </c>
    </row>
    <row r="2663" spans="1:4" x14ac:dyDescent="0.35">
      <c r="A2663">
        <v>27</v>
      </c>
      <c r="B2663">
        <v>1.926E-3</v>
      </c>
      <c r="C2663">
        <v>3.9799000000000002</v>
      </c>
      <c r="D2663">
        <v>3.9779740000000001</v>
      </c>
    </row>
    <row r="2664" spans="1:4" x14ac:dyDescent="0.35">
      <c r="A2664">
        <v>27</v>
      </c>
      <c r="B2664">
        <v>1.926E-3</v>
      </c>
      <c r="C2664">
        <v>0.14269999999999999</v>
      </c>
      <c r="D2664">
        <v>0.14077400000000001</v>
      </c>
    </row>
    <row r="2665" spans="1:4" x14ac:dyDescent="0.35">
      <c r="A2665">
        <v>27</v>
      </c>
      <c r="B2665">
        <v>1.926E-3</v>
      </c>
      <c r="C2665">
        <v>0.124</v>
      </c>
      <c r="D2665">
        <v>0.122074</v>
      </c>
    </row>
    <row r="2666" spans="1:4" x14ac:dyDescent="0.35">
      <c r="A2666">
        <v>27</v>
      </c>
      <c r="B2666">
        <v>1.926E-3</v>
      </c>
      <c r="C2666">
        <v>0.87150000000000005</v>
      </c>
      <c r="D2666">
        <v>0.86957399999999996</v>
      </c>
    </row>
    <row r="2667" spans="1:4" x14ac:dyDescent="0.35">
      <c r="A2667">
        <v>27</v>
      </c>
      <c r="B2667">
        <v>1.926E-3</v>
      </c>
      <c r="C2667">
        <v>5.7835999999999999</v>
      </c>
      <c r="D2667">
        <v>5.7816739999999998</v>
      </c>
    </row>
    <row r="2668" spans="1:4" x14ac:dyDescent="0.35">
      <c r="A2668">
        <v>27</v>
      </c>
      <c r="B2668">
        <v>1.926E-3</v>
      </c>
      <c r="C2668">
        <v>0.1976</v>
      </c>
      <c r="D2668">
        <v>0.19567399999999999</v>
      </c>
    </row>
    <row r="2669" spans="1:4" x14ac:dyDescent="0.35">
      <c r="A2669">
        <v>27</v>
      </c>
      <c r="B2669">
        <v>1.926E-3</v>
      </c>
      <c r="C2669">
        <v>0.33979999999999999</v>
      </c>
      <c r="D2669">
        <v>0.33787400000000001</v>
      </c>
    </row>
    <row r="2670" spans="1:4" x14ac:dyDescent="0.35">
      <c r="A2670">
        <v>27</v>
      </c>
      <c r="B2670">
        <v>1.926E-3</v>
      </c>
      <c r="C2670">
        <v>0.2046</v>
      </c>
      <c r="D2670">
        <v>0.20267399999999999</v>
      </c>
    </row>
    <row r="2671" spans="1:4" x14ac:dyDescent="0.35">
      <c r="A2671">
        <v>27</v>
      </c>
      <c r="B2671">
        <v>1.926E-3</v>
      </c>
      <c r="C2671">
        <v>37.230899999999998</v>
      </c>
      <c r="D2671">
        <v>37.228974000000001</v>
      </c>
    </row>
    <row r="2672" spans="1:4" x14ac:dyDescent="0.35">
      <c r="A2672">
        <v>27</v>
      </c>
      <c r="B2672">
        <v>1.926E-3</v>
      </c>
      <c r="C2672">
        <v>28.424199999999999</v>
      </c>
      <c r="D2672">
        <v>28.422274000000002</v>
      </c>
    </row>
    <row r="2673" spans="1:4" x14ac:dyDescent="0.35">
      <c r="A2673">
        <v>27</v>
      </c>
      <c r="B2673">
        <v>1.926E-3</v>
      </c>
      <c r="C2673">
        <v>6.6348000000000003</v>
      </c>
      <c r="D2673">
        <v>6.6328740000000002</v>
      </c>
    </row>
    <row r="2674" spans="1:4" x14ac:dyDescent="0.35">
      <c r="A2674">
        <v>27</v>
      </c>
      <c r="B2674">
        <v>1.926E-3</v>
      </c>
      <c r="C2674">
        <v>23.1601</v>
      </c>
      <c r="D2674">
        <v>23.158173999999999</v>
      </c>
    </row>
    <row r="2675" spans="1:4" x14ac:dyDescent="0.35">
      <c r="A2675">
        <v>27</v>
      </c>
      <c r="B2675">
        <v>1.926E-3</v>
      </c>
      <c r="C2675">
        <v>0.2233</v>
      </c>
      <c r="D2675">
        <v>0.22137399999999999</v>
      </c>
    </row>
    <row r="2676" spans="1:4" x14ac:dyDescent="0.35">
      <c r="A2676">
        <v>27</v>
      </c>
      <c r="B2676">
        <v>1.926E-3</v>
      </c>
      <c r="C2676">
        <v>0.15959999999999999</v>
      </c>
      <c r="D2676">
        <v>0.15767400000000001</v>
      </c>
    </row>
    <row r="2677" spans="1:4" x14ac:dyDescent="0.35">
      <c r="A2677">
        <v>27</v>
      </c>
      <c r="B2677">
        <v>1.926E-3</v>
      </c>
      <c r="C2677">
        <v>16.567799999999998</v>
      </c>
      <c r="D2677">
        <v>16.565874000000001</v>
      </c>
    </row>
    <row r="2678" spans="1:4" x14ac:dyDescent="0.35">
      <c r="A2678">
        <v>27</v>
      </c>
      <c r="B2678">
        <v>1.926E-3</v>
      </c>
      <c r="C2678">
        <v>1.0092000000000001</v>
      </c>
      <c r="D2678">
        <v>1.007274</v>
      </c>
    </row>
    <row r="2679" spans="1:4" x14ac:dyDescent="0.35">
      <c r="A2679">
        <v>27</v>
      </c>
      <c r="B2679">
        <v>1.926E-3</v>
      </c>
      <c r="C2679">
        <v>8.4549000000000003</v>
      </c>
      <c r="D2679">
        <v>8.4529739999999993</v>
      </c>
    </row>
    <row r="2680" spans="1:4" x14ac:dyDescent="0.35">
      <c r="A2680">
        <v>27</v>
      </c>
      <c r="B2680">
        <v>1.926E-3</v>
      </c>
      <c r="C2680">
        <v>0.121</v>
      </c>
      <c r="D2680">
        <v>0.119074</v>
      </c>
    </row>
    <row r="2681" spans="1:4" x14ac:dyDescent="0.35">
      <c r="A2681">
        <v>27</v>
      </c>
      <c r="B2681">
        <v>1.926E-3</v>
      </c>
      <c r="C2681">
        <v>0.13100000000000001</v>
      </c>
      <c r="D2681">
        <v>0.12907399999999999</v>
      </c>
    </row>
    <row r="2682" spans="1:4" x14ac:dyDescent="0.35">
      <c r="A2682">
        <v>27</v>
      </c>
      <c r="B2682">
        <v>1.926E-3</v>
      </c>
      <c r="C2682">
        <v>0.68400000000000005</v>
      </c>
      <c r="D2682">
        <v>0.68207399999999996</v>
      </c>
    </row>
    <row r="2683" spans="1:4" x14ac:dyDescent="0.35">
      <c r="A2683">
        <v>27</v>
      </c>
      <c r="B2683">
        <v>1.926E-3</v>
      </c>
      <c r="C2683">
        <v>0.19950000000000001</v>
      </c>
      <c r="D2683">
        <v>0.197574</v>
      </c>
    </row>
    <row r="2684" spans="1:4" x14ac:dyDescent="0.35">
      <c r="A2684">
        <v>27</v>
      </c>
      <c r="B2684">
        <v>1.926E-3</v>
      </c>
      <c r="C2684">
        <v>1.8491</v>
      </c>
      <c r="D2684">
        <v>1.8471740000000001</v>
      </c>
    </row>
    <row r="2685" spans="1:4" x14ac:dyDescent="0.35">
      <c r="A2685">
        <v>27</v>
      </c>
      <c r="B2685">
        <v>1.926E-3</v>
      </c>
      <c r="C2685">
        <v>23.4848</v>
      </c>
      <c r="D2685">
        <v>23.482873999999999</v>
      </c>
    </row>
    <row r="2686" spans="1:4" x14ac:dyDescent="0.35">
      <c r="A2686">
        <v>27</v>
      </c>
      <c r="B2686">
        <v>1.926E-3</v>
      </c>
      <c r="C2686">
        <v>2.27</v>
      </c>
      <c r="D2686">
        <v>2.2680739999999999</v>
      </c>
    </row>
    <row r="2687" spans="1:4" x14ac:dyDescent="0.35">
      <c r="A2687">
        <v>27</v>
      </c>
      <c r="B2687">
        <v>1.926E-3</v>
      </c>
      <c r="C2687">
        <v>4.6109</v>
      </c>
      <c r="D2687">
        <v>4.6089739999999999</v>
      </c>
    </row>
    <row r="2688" spans="1:4" x14ac:dyDescent="0.35">
      <c r="A2688">
        <v>27</v>
      </c>
      <c r="B2688">
        <v>1.926E-3</v>
      </c>
      <c r="C2688">
        <v>9.2200000000000004E-2</v>
      </c>
      <c r="D2688">
        <v>9.0273999999999993E-2</v>
      </c>
    </row>
    <row r="2689" spans="1:4" x14ac:dyDescent="0.35">
      <c r="A2689">
        <v>27</v>
      </c>
      <c r="B2689">
        <v>1.926E-3</v>
      </c>
      <c r="C2689">
        <v>9.7000000000000003E-2</v>
      </c>
      <c r="D2689">
        <v>9.5074000000000006E-2</v>
      </c>
    </row>
    <row r="2690" spans="1:4" x14ac:dyDescent="0.35">
      <c r="A2690">
        <v>27</v>
      </c>
      <c r="B2690">
        <v>1.926E-3</v>
      </c>
      <c r="C2690">
        <v>9.3899999999999997E-2</v>
      </c>
      <c r="D2690">
        <v>9.1974E-2</v>
      </c>
    </row>
    <row r="2691" spans="1:4" x14ac:dyDescent="0.35">
      <c r="A2691">
        <v>27</v>
      </c>
      <c r="B2691">
        <v>1.926E-3</v>
      </c>
      <c r="C2691">
        <v>40.818600000000004</v>
      </c>
      <c r="D2691">
        <v>40.816673999999999</v>
      </c>
    </row>
    <row r="2692" spans="1:4" x14ac:dyDescent="0.35">
      <c r="A2692">
        <v>27</v>
      </c>
      <c r="B2692">
        <v>1.926E-3</v>
      </c>
      <c r="C2692">
        <v>9.7699999999999995E-2</v>
      </c>
      <c r="D2692">
        <v>9.5773999999999998E-2</v>
      </c>
    </row>
    <row r="2693" spans="1:4" x14ac:dyDescent="0.35">
      <c r="A2693">
        <v>27</v>
      </c>
      <c r="B2693">
        <v>1.926E-3</v>
      </c>
      <c r="C2693">
        <v>9.0999999999999998E-2</v>
      </c>
      <c r="D2693">
        <v>8.9074E-2</v>
      </c>
    </row>
    <row r="2694" spans="1:4" x14ac:dyDescent="0.35">
      <c r="A2694">
        <v>27</v>
      </c>
      <c r="B2694">
        <v>1.926E-3</v>
      </c>
      <c r="C2694">
        <v>0.1027</v>
      </c>
      <c r="D2694">
        <v>0.100774</v>
      </c>
    </row>
    <row r="2695" spans="1:4" x14ac:dyDescent="0.35">
      <c r="A2695">
        <v>27</v>
      </c>
      <c r="B2695">
        <v>1.926E-3</v>
      </c>
      <c r="C2695">
        <v>0.88290000000000002</v>
      </c>
      <c r="D2695">
        <v>0.88097400000000003</v>
      </c>
    </row>
    <row r="2696" spans="1:4" x14ac:dyDescent="0.35">
      <c r="A2696">
        <v>27</v>
      </c>
      <c r="B2696">
        <v>1.926E-3</v>
      </c>
      <c r="C2696">
        <v>33.3262</v>
      </c>
      <c r="D2696">
        <v>33.324274000000003</v>
      </c>
    </row>
    <row r="2697" spans="1:4" x14ac:dyDescent="0.35">
      <c r="A2697">
        <v>27</v>
      </c>
      <c r="B2697">
        <v>1.926E-3</v>
      </c>
      <c r="C2697">
        <v>18.780999999999999</v>
      </c>
      <c r="D2697">
        <v>18.779074000000001</v>
      </c>
    </row>
    <row r="2698" spans="1:4" x14ac:dyDescent="0.35">
      <c r="A2698">
        <v>27</v>
      </c>
      <c r="B2698">
        <v>1.926E-3</v>
      </c>
      <c r="C2698">
        <v>0.20880000000000001</v>
      </c>
      <c r="D2698">
        <v>0.206874</v>
      </c>
    </row>
    <row r="2699" spans="1:4" x14ac:dyDescent="0.35">
      <c r="A2699">
        <v>27</v>
      </c>
      <c r="B2699">
        <v>1.926E-3</v>
      </c>
      <c r="C2699">
        <v>0.2117</v>
      </c>
      <c r="D2699">
        <v>0.20977399999999999</v>
      </c>
    </row>
    <row r="2700" spans="1:4" x14ac:dyDescent="0.35">
      <c r="A2700">
        <v>27</v>
      </c>
      <c r="B2700">
        <v>1.926E-3</v>
      </c>
      <c r="C2700">
        <v>0.12330000000000001</v>
      </c>
      <c r="D2700">
        <v>0.121374</v>
      </c>
    </row>
    <row r="2701" spans="1:4" x14ac:dyDescent="0.35">
      <c r="A2701">
        <v>27</v>
      </c>
      <c r="B2701">
        <v>1.926E-3</v>
      </c>
      <c r="C2701">
        <v>9.9199999999999997E-2</v>
      </c>
      <c r="D2701">
        <v>9.7273999999999999E-2</v>
      </c>
    </row>
    <row r="2702" spans="1:4" x14ac:dyDescent="0.35">
      <c r="A2702">
        <v>28</v>
      </c>
      <c r="B2702">
        <v>2.3119999999999998E-3</v>
      </c>
      <c r="C2702">
        <v>0.13730000000000001</v>
      </c>
      <c r="D2702">
        <v>0.134988</v>
      </c>
    </row>
    <row r="2703" spans="1:4" x14ac:dyDescent="0.35">
      <c r="A2703">
        <v>28</v>
      </c>
      <c r="B2703">
        <v>2.3119999999999998E-3</v>
      </c>
      <c r="C2703">
        <v>9.8500000000000004E-2</v>
      </c>
      <c r="D2703">
        <v>9.6187999999999996E-2</v>
      </c>
    </row>
    <row r="2704" spans="1:4" x14ac:dyDescent="0.35">
      <c r="A2704">
        <v>28</v>
      </c>
      <c r="B2704">
        <v>2.3119999999999998E-3</v>
      </c>
      <c r="C2704">
        <v>0.15160000000000001</v>
      </c>
      <c r="D2704">
        <v>0.149288</v>
      </c>
    </row>
    <row r="2705" spans="1:4" x14ac:dyDescent="0.35">
      <c r="A2705">
        <v>28</v>
      </c>
      <c r="B2705">
        <v>2.3119999999999998E-3</v>
      </c>
      <c r="C2705">
        <v>0.2419</v>
      </c>
      <c r="D2705">
        <v>0.239588</v>
      </c>
    </row>
    <row r="2706" spans="1:4" x14ac:dyDescent="0.35">
      <c r="A2706">
        <v>28</v>
      </c>
      <c r="B2706">
        <v>2.3119999999999998E-3</v>
      </c>
      <c r="C2706">
        <v>0.35310000000000002</v>
      </c>
      <c r="D2706">
        <v>0.35078799999999999</v>
      </c>
    </row>
    <row r="2707" spans="1:4" x14ac:dyDescent="0.35">
      <c r="A2707">
        <v>28</v>
      </c>
      <c r="B2707">
        <v>2.3119999999999998E-3</v>
      </c>
      <c r="C2707">
        <v>0.62549999999999994</v>
      </c>
      <c r="D2707">
        <v>0.62318799999999996</v>
      </c>
    </row>
    <row r="2708" spans="1:4" x14ac:dyDescent="0.35">
      <c r="A2708">
        <v>28</v>
      </c>
      <c r="B2708">
        <v>2.3119999999999998E-3</v>
      </c>
      <c r="C2708">
        <v>1.1819</v>
      </c>
      <c r="D2708">
        <v>1.1795880000000001</v>
      </c>
    </row>
    <row r="2709" spans="1:4" x14ac:dyDescent="0.35">
      <c r="A2709">
        <v>28</v>
      </c>
      <c r="B2709">
        <v>2.3119999999999998E-3</v>
      </c>
      <c r="C2709">
        <v>0.22370000000000001</v>
      </c>
      <c r="D2709">
        <v>0.221388</v>
      </c>
    </row>
    <row r="2710" spans="1:4" x14ac:dyDescent="0.35">
      <c r="A2710">
        <v>28</v>
      </c>
      <c r="B2710">
        <v>2.3119999999999998E-3</v>
      </c>
      <c r="C2710">
        <v>0.1598</v>
      </c>
      <c r="D2710">
        <v>0.15748799999999999</v>
      </c>
    </row>
    <row r="2711" spans="1:4" x14ac:dyDescent="0.35">
      <c r="A2711">
        <v>28</v>
      </c>
      <c r="B2711">
        <v>2.3119999999999998E-3</v>
      </c>
      <c r="C2711">
        <v>0.1552</v>
      </c>
      <c r="D2711">
        <v>0.152888</v>
      </c>
    </row>
    <row r="2712" spans="1:4" x14ac:dyDescent="0.35">
      <c r="A2712">
        <v>28</v>
      </c>
      <c r="B2712">
        <v>2.3119999999999998E-3</v>
      </c>
      <c r="C2712">
        <v>0.16830000000000001</v>
      </c>
      <c r="D2712">
        <v>0.165988</v>
      </c>
    </row>
    <row r="2713" spans="1:4" x14ac:dyDescent="0.35">
      <c r="A2713">
        <v>28</v>
      </c>
      <c r="B2713">
        <v>2.3119999999999998E-3</v>
      </c>
      <c r="C2713">
        <v>1.1359999999999999</v>
      </c>
      <c r="D2713">
        <v>1.133688</v>
      </c>
    </row>
    <row r="2714" spans="1:4" x14ac:dyDescent="0.35">
      <c r="A2714">
        <v>28</v>
      </c>
      <c r="B2714">
        <v>2.3119999999999998E-3</v>
      </c>
      <c r="C2714">
        <v>5.7944000000000004</v>
      </c>
      <c r="D2714">
        <v>5.7920879999999997</v>
      </c>
    </row>
    <row r="2715" spans="1:4" x14ac:dyDescent="0.35">
      <c r="A2715">
        <v>28</v>
      </c>
      <c r="B2715">
        <v>2.3119999999999998E-3</v>
      </c>
      <c r="C2715">
        <v>5.4412000000000003</v>
      </c>
      <c r="D2715">
        <v>5.4388880000000004</v>
      </c>
    </row>
    <row r="2716" spans="1:4" x14ac:dyDescent="0.35">
      <c r="A2716">
        <v>28</v>
      </c>
      <c r="B2716">
        <v>2.3119999999999998E-3</v>
      </c>
      <c r="C2716">
        <v>6.3234000000000004</v>
      </c>
      <c r="D2716">
        <v>6.3210879999999996</v>
      </c>
    </row>
    <row r="2717" spans="1:4" x14ac:dyDescent="0.35">
      <c r="A2717">
        <v>28</v>
      </c>
      <c r="B2717">
        <v>2.3119999999999998E-3</v>
      </c>
      <c r="C2717">
        <v>0.25869999999999999</v>
      </c>
      <c r="D2717">
        <v>0.256388</v>
      </c>
    </row>
    <row r="2718" spans="1:4" x14ac:dyDescent="0.35">
      <c r="A2718">
        <v>28</v>
      </c>
      <c r="B2718">
        <v>2.3119999999999998E-3</v>
      </c>
      <c r="C2718">
        <v>0.1958</v>
      </c>
      <c r="D2718">
        <v>0.19348799999999999</v>
      </c>
    </row>
    <row r="2719" spans="1:4" x14ac:dyDescent="0.35">
      <c r="A2719">
        <v>28</v>
      </c>
      <c r="B2719">
        <v>2.3119999999999998E-3</v>
      </c>
      <c r="C2719">
        <v>0.86370000000000002</v>
      </c>
      <c r="D2719">
        <v>0.86138800000000004</v>
      </c>
    </row>
    <row r="2720" spans="1:4" x14ac:dyDescent="0.35">
      <c r="A2720">
        <v>28</v>
      </c>
      <c r="B2720">
        <v>2.3119999999999998E-3</v>
      </c>
      <c r="C2720">
        <v>6.7314999999999996</v>
      </c>
      <c r="D2720">
        <v>6.7291879999999997</v>
      </c>
    </row>
    <row r="2721" spans="1:4" x14ac:dyDescent="0.35">
      <c r="A2721">
        <v>28</v>
      </c>
      <c r="B2721">
        <v>2.3119999999999998E-3</v>
      </c>
      <c r="C2721">
        <v>0.27400000000000002</v>
      </c>
      <c r="D2721">
        <v>0.27168799999999999</v>
      </c>
    </row>
    <row r="2722" spans="1:4" x14ac:dyDescent="0.35">
      <c r="A2722">
        <v>28</v>
      </c>
      <c r="B2722">
        <v>2.3119999999999998E-3</v>
      </c>
      <c r="C2722">
        <v>11.4193</v>
      </c>
      <c r="D2722">
        <v>11.416988</v>
      </c>
    </row>
    <row r="2723" spans="1:4" x14ac:dyDescent="0.35">
      <c r="A2723">
        <v>28</v>
      </c>
      <c r="B2723">
        <v>2.3119999999999998E-3</v>
      </c>
      <c r="C2723">
        <v>5.0313999999999997</v>
      </c>
      <c r="D2723">
        <v>5.0290879999999998</v>
      </c>
    </row>
    <row r="2724" spans="1:4" x14ac:dyDescent="0.35">
      <c r="A2724">
        <v>28</v>
      </c>
      <c r="B2724">
        <v>2.3119999999999998E-3</v>
      </c>
      <c r="C2724">
        <v>0.20910000000000001</v>
      </c>
      <c r="D2724">
        <v>0.206788</v>
      </c>
    </row>
    <row r="2725" spans="1:4" x14ac:dyDescent="0.35">
      <c r="A2725">
        <v>28</v>
      </c>
      <c r="B2725">
        <v>2.3119999999999998E-3</v>
      </c>
      <c r="C2725">
        <v>11.7035</v>
      </c>
      <c r="D2725">
        <v>11.701188</v>
      </c>
    </row>
    <row r="2726" spans="1:4" x14ac:dyDescent="0.35">
      <c r="A2726">
        <v>28</v>
      </c>
      <c r="B2726">
        <v>2.3119999999999998E-3</v>
      </c>
      <c r="C2726">
        <v>11.853400000000001</v>
      </c>
      <c r="D2726">
        <v>11.851088000000001</v>
      </c>
    </row>
    <row r="2727" spans="1:4" x14ac:dyDescent="0.35">
      <c r="A2727">
        <v>28</v>
      </c>
      <c r="B2727">
        <v>2.3119999999999998E-3</v>
      </c>
      <c r="C2727">
        <v>10.538</v>
      </c>
      <c r="D2727">
        <v>10.535688</v>
      </c>
    </row>
    <row r="2728" spans="1:4" x14ac:dyDescent="0.35">
      <c r="A2728">
        <v>28</v>
      </c>
      <c r="B2728">
        <v>2.3119999999999998E-3</v>
      </c>
      <c r="C2728">
        <v>5.3037000000000001</v>
      </c>
      <c r="D2728">
        <v>5.3013880000000002</v>
      </c>
    </row>
    <row r="2729" spans="1:4" x14ac:dyDescent="0.35">
      <c r="A2729">
        <v>28</v>
      </c>
      <c r="B2729">
        <v>2.3119999999999998E-3</v>
      </c>
      <c r="C2729">
        <v>0.55959999999999999</v>
      </c>
      <c r="D2729">
        <v>0.55728800000000001</v>
      </c>
    </row>
    <row r="2730" spans="1:4" x14ac:dyDescent="0.35">
      <c r="A2730">
        <v>28</v>
      </c>
      <c r="B2730">
        <v>2.3119999999999998E-3</v>
      </c>
      <c r="C2730">
        <v>11.8124</v>
      </c>
      <c r="D2730">
        <v>11.810088</v>
      </c>
    </row>
    <row r="2731" spans="1:4" x14ac:dyDescent="0.35">
      <c r="A2731">
        <v>28</v>
      </c>
      <c r="B2731">
        <v>2.3119999999999998E-3</v>
      </c>
      <c r="C2731">
        <v>0.29139999999999999</v>
      </c>
      <c r="D2731">
        <v>0.28908800000000001</v>
      </c>
    </row>
    <row r="2732" spans="1:4" x14ac:dyDescent="0.35">
      <c r="A2732">
        <v>28</v>
      </c>
      <c r="B2732">
        <v>2.3119999999999998E-3</v>
      </c>
      <c r="C2732">
        <v>12.923500000000001</v>
      </c>
      <c r="D2732">
        <v>12.921188000000001</v>
      </c>
    </row>
    <row r="2733" spans="1:4" x14ac:dyDescent="0.35">
      <c r="A2733">
        <v>28</v>
      </c>
      <c r="B2733">
        <v>2.3119999999999998E-3</v>
      </c>
      <c r="C2733">
        <v>13.095800000000001</v>
      </c>
      <c r="D2733">
        <v>13.093488000000001</v>
      </c>
    </row>
    <row r="2734" spans="1:4" x14ac:dyDescent="0.35">
      <c r="A2734">
        <v>28</v>
      </c>
      <c r="B2734">
        <v>2.3119999999999998E-3</v>
      </c>
      <c r="C2734">
        <v>17.325900000000001</v>
      </c>
      <c r="D2734">
        <v>17.323588000000001</v>
      </c>
    </row>
    <row r="2735" spans="1:4" x14ac:dyDescent="0.35">
      <c r="A2735">
        <v>28</v>
      </c>
      <c r="B2735">
        <v>2.3119999999999998E-3</v>
      </c>
      <c r="C2735">
        <v>17.051500000000001</v>
      </c>
      <c r="D2735">
        <v>17.049188000000001</v>
      </c>
    </row>
    <row r="2736" spans="1:4" x14ac:dyDescent="0.35">
      <c r="A2736">
        <v>28</v>
      </c>
      <c r="B2736">
        <v>2.3119999999999998E-3</v>
      </c>
      <c r="C2736">
        <v>5.5340999999999996</v>
      </c>
      <c r="D2736">
        <v>5.5317879999999997</v>
      </c>
    </row>
    <row r="2737" spans="1:4" x14ac:dyDescent="0.35">
      <c r="A2737">
        <v>28</v>
      </c>
      <c r="B2737">
        <v>2.3119999999999998E-3</v>
      </c>
      <c r="C2737">
        <v>1.0085</v>
      </c>
      <c r="D2737">
        <v>1.0061880000000001</v>
      </c>
    </row>
    <row r="2738" spans="1:4" x14ac:dyDescent="0.35">
      <c r="A2738">
        <v>28</v>
      </c>
      <c r="B2738">
        <v>2.3119999999999998E-3</v>
      </c>
      <c r="C2738">
        <v>18.618600000000001</v>
      </c>
      <c r="D2738">
        <v>18.616288000000001</v>
      </c>
    </row>
    <row r="2739" spans="1:4" x14ac:dyDescent="0.35">
      <c r="A2739">
        <v>28</v>
      </c>
      <c r="B2739">
        <v>2.3119999999999998E-3</v>
      </c>
      <c r="C2739">
        <v>7.4324000000000003</v>
      </c>
      <c r="D2739">
        <v>7.4300879999999996</v>
      </c>
    </row>
    <row r="2740" spans="1:4" x14ac:dyDescent="0.35">
      <c r="A2740">
        <v>28</v>
      </c>
      <c r="B2740">
        <v>2.3119999999999998E-3</v>
      </c>
      <c r="C2740">
        <v>0.33879999999999999</v>
      </c>
      <c r="D2740">
        <v>0.33648800000000001</v>
      </c>
    </row>
    <row r="2741" spans="1:4" x14ac:dyDescent="0.35">
      <c r="A2741">
        <v>28</v>
      </c>
      <c r="B2741">
        <v>2.3119999999999998E-3</v>
      </c>
      <c r="C2741">
        <v>0.25109999999999999</v>
      </c>
      <c r="D2741">
        <v>0.24878800000000001</v>
      </c>
    </row>
    <row r="2742" spans="1:4" x14ac:dyDescent="0.35">
      <c r="A2742">
        <v>28</v>
      </c>
      <c r="B2742">
        <v>2.3119999999999998E-3</v>
      </c>
      <c r="C2742">
        <v>0.253</v>
      </c>
      <c r="D2742">
        <v>0.25068800000000002</v>
      </c>
    </row>
    <row r="2743" spans="1:4" x14ac:dyDescent="0.35">
      <c r="A2743">
        <v>28</v>
      </c>
      <c r="B2743">
        <v>2.3119999999999998E-3</v>
      </c>
      <c r="C2743">
        <v>22.753599999999999</v>
      </c>
      <c r="D2743">
        <v>22.751287999999999</v>
      </c>
    </row>
    <row r="2744" spans="1:4" x14ac:dyDescent="0.35">
      <c r="A2744">
        <v>28</v>
      </c>
      <c r="B2744">
        <v>2.3119999999999998E-3</v>
      </c>
      <c r="C2744">
        <v>0.1978</v>
      </c>
      <c r="D2744">
        <v>0.195488</v>
      </c>
    </row>
    <row r="2745" spans="1:4" x14ac:dyDescent="0.35">
      <c r="A2745">
        <v>28</v>
      </c>
      <c r="B2745">
        <v>2.3119999999999998E-3</v>
      </c>
      <c r="C2745">
        <v>11.8782</v>
      </c>
      <c r="D2745">
        <v>11.875888</v>
      </c>
    </row>
    <row r="2746" spans="1:4" x14ac:dyDescent="0.35">
      <c r="A2746">
        <v>28</v>
      </c>
      <c r="B2746">
        <v>2.3119999999999998E-3</v>
      </c>
      <c r="C2746">
        <v>12.556100000000001</v>
      </c>
      <c r="D2746">
        <v>12.553788000000001</v>
      </c>
    </row>
    <row r="2747" spans="1:4" x14ac:dyDescent="0.35">
      <c r="A2747">
        <v>28</v>
      </c>
      <c r="B2747">
        <v>2.3119999999999998E-3</v>
      </c>
      <c r="C2747">
        <v>0.52249999999999996</v>
      </c>
      <c r="D2747">
        <v>0.52018799999999998</v>
      </c>
    </row>
    <row r="2748" spans="1:4" x14ac:dyDescent="0.35">
      <c r="A2748">
        <v>28</v>
      </c>
      <c r="B2748">
        <v>2.3119999999999998E-3</v>
      </c>
      <c r="C2748">
        <v>0.24079999999999999</v>
      </c>
      <c r="D2748">
        <v>0.23848800000000001</v>
      </c>
    </row>
    <row r="2749" spans="1:4" x14ac:dyDescent="0.35">
      <c r="A2749">
        <v>28</v>
      </c>
      <c r="B2749">
        <v>2.3119999999999998E-3</v>
      </c>
      <c r="C2749">
        <v>25.634</v>
      </c>
      <c r="D2749">
        <v>25.631688</v>
      </c>
    </row>
    <row r="2750" spans="1:4" x14ac:dyDescent="0.35">
      <c r="A2750">
        <v>28</v>
      </c>
      <c r="B2750">
        <v>2.3119999999999998E-3</v>
      </c>
      <c r="C2750">
        <v>0.25580000000000003</v>
      </c>
      <c r="D2750">
        <v>0.25348799999999999</v>
      </c>
    </row>
    <row r="2751" spans="1:4" x14ac:dyDescent="0.35">
      <c r="A2751">
        <v>28</v>
      </c>
      <c r="B2751">
        <v>2.3119999999999998E-3</v>
      </c>
      <c r="C2751">
        <v>7.7723000000000004</v>
      </c>
      <c r="D2751">
        <v>7.7699879999999997</v>
      </c>
    </row>
    <row r="2752" spans="1:4" x14ac:dyDescent="0.35">
      <c r="A2752">
        <v>28</v>
      </c>
      <c r="B2752">
        <v>2.3119999999999998E-3</v>
      </c>
      <c r="C2752">
        <v>12.995200000000001</v>
      </c>
      <c r="D2752">
        <v>12.992888000000001</v>
      </c>
    </row>
    <row r="2753" spans="1:4" x14ac:dyDescent="0.35">
      <c r="A2753">
        <v>28</v>
      </c>
      <c r="B2753">
        <v>2.3119999999999998E-3</v>
      </c>
      <c r="C2753">
        <v>6.6364000000000001</v>
      </c>
      <c r="D2753">
        <v>6.6340880000000002</v>
      </c>
    </row>
    <row r="2754" spans="1:4" x14ac:dyDescent="0.35">
      <c r="A2754">
        <v>28</v>
      </c>
      <c r="B2754">
        <v>2.3119999999999998E-3</v>
      </c>
      <c r="C2754">
        <v>0.4829</v>
      </c>
      <c r="D2754">
        <v>0.48058800000000002</v>
      </c>
    </row>
    <row r="2755" spans="1:4" x14ac:dyDescent="0.35">
      <c r="A2755">
        <v>28</v>
      </c>
      <c r="B2755">
        <v>2.3119999999999998E-3</v>
      </c>
      <c r="C2755">
        <v>1.7282</v>
      </c>
      <c r="D2755">
        <v>1.7258880000000001</v>
      </c>
    </row>
    <row r="2756" spans="1:4" x14ac:dyDescent="0.35">
      <c r="A2756">
        <v>28</v>
      </c>
      <c r="B2756">
        <v>2.3119999999999998E-3</v>
      </c>
      <c r="C2756">
        <v>0.48620000000000002</v>
      </c>
      <c r="D2756">
        <v>0.48388799999999998</v>
      </c>
    </row>
    <row r="2757" spans="1:4" x14ac:dyDescent="0.35">
      <c r="A2757">
        <v>28</v>
      </c>
      <c r="B2757">
        <v>2.3119999999999998E-3</v>
      </c>
      <c r="C2757">
        <v>0.52439999999999998</v>
      </c>
      <c r="D2757">
        <v>0.522088</v>
      </c>
    </row>
    <row r="2758" spans="1:4" x14ac:dyDescent="0.35">
      <c r="A2758">
        <v>28</v>
      </c>
      <c r="B2758">
        <v>2.3119999999999998E-3</v>
      </c>
      <c r="C2758">
        <v>13.4177</v>
      </c>
      <c r="D2758">
        <v>13.415388</v>
      </c>
    </row>
    <row r="2759" spans="1:4" x14ac:dyDescent="0.35">
      <c r="A2759">
        <v>28</v>
      </c>
      <c r="B2759">
        <v>2.3119999999999998E-3</v>
      </c>
      <c r="C2759">
        <v>17.596499999999999</v>
      </c>
      <c r="D2759">
        <v>17.594187999999999</v>
      </c>
    </row>
    <row r="2760" spans="1:4" x14ac:dyDescent="0.35">
      <c r="A2760">
        <v>28</v>
      </c>
      <c r="B2760">
        <v>2.3119999999999998E-3</v>
      </c>
      <c r="C2760">
        <v>24.307300000000001</v>
      </c>
      <c r="D2760">
        <v>24.304988000000002</v>
      </c>
    </row>
    <row r="2761" spans="1:4" x14ac:dyDescent="0.35">
      <c r="A2761">
        <v>28</v>
      </c>
      <c r="B2761">
        <v>2.3119999999999998E-3</v>
      </c>
      <c r="C2761">
        <v>0.17649999999999999</v>
      </c>
      <c r="D2761">
        <v>0.17418800000000001</v>
      </c>
    </row>
    <row r="2762" spans="1:4" x14ac:dyDescent="0.35">
      <c r="A2762">
        <v>28</v>
      </c>
      <c r="B2762">
        <v>2.3119999999999998E-3</v>
      </c>
      <c r="C2762">
        <v>0.12130000000000001</v>
      </c>
      <c r="D2762">
        <v>0.118988</v>
      </c>
    </row>
    <row r="2763" spans="1:4" x14ac:dyDescent="0.35">
      <c r="A2763">
        <v>28</v>
      </c>
      <c r="B2763">
        <v>2.3119999999999998E-3</v>
      </c>
      <c r="C2763">
        <v>0.12330000000000001</v>
      </c>
      <c r="D2763">
        <v>0.120988</v>
      </c>
    </row>
    <row r="2764" spans="1:4" x14ac:dyDescent="0.35">
      <c r="A2764">
        <v>28</v>
      </c>
      <c r="B2764">
        <v>2.3119999999999998E-3</v>
      </c>
      <c r="C2764">
        <v>0.52239999999999998</v>
      </c>
      <c r="D2764">
        <v>0.52008799999999999</v>
      </c>
    </row>
    <row r="2765" spans="1:4" x14ac:dyDescent="0.35">
      <c r="A2765">
        <v>28</v>
      </c>
      <c r="B2765">
        <v>2.3119999999999998E-3</v>
      </c>
      <c r="C2765">
        <v>0.1197</v>
      </c>
      <c r="D2765">
        <v>0.11738800000000001</v>
      </c>
    </row>
    <row r="2766" spans="1:4" x14ac:dyDescent="0.35">
      <c r="A2766">
        <v>28</v>
      </c>
      <c r="B2766">
        <v>2.3119999999999998E-3</v>
      </c>
      <c r="C2766">
        <v>0.1285</v>
      </c>
      <c r="D2766">
        <v>0.12618799999999999</v>
      </c>
    </row>
    <row r="2767" spans="1:4" x14ac:dyDescent="0.35">
      <c r="A2767">
        <v>28</v>
      </c>
      <c r="B2767">
        <v>2.3119999999999998E-3</v>
      </c>
      <c r="C2767">
        <v>0.13250000000000001</v>
      </c>
      <c r="D2767">
        <v>0.130188</v>
      </c>
    </row>
    <row r="2768" spans="1:4" x14ac:dyDescent="0.35">
      <c r="A2768">
        <v>28</v>
      </c>
      <c r="B2768">
        <v>2.3119999999999998E-3</v>
      </c>
      <c r="C2768">
        <v>13.407500000000001</v>
      </c>
      <c r="D2768">
        <v>13.405188000000001</v>
      </c>
    </row>
    <row r="2769" spans="1:4" x14ac:dyDescent="0.35">
      <c r="A2769">
        <v>28</v>
      </c>
      <c r="B2769">
        <v>2.3119999999999998E-3</v>
      </c>
      <c r="C2769">
        <v>14.5291</v>
      </c>
      <c r="D2769">
        <v>14.526788</v>
      </c>
    </row>
    <row r="2770" spans="1:4" x14ac:dyDescent="0.35">
      <c r="A2770">
        <v>28</v>
      </c>
      <c r="B2770">
        <v>2.3119999999999998E-3</v>
      </c>
      <c r="C2770">
        <v>19.8825</v>
      </c>
      <c r="D2770">
        <v>19.880188</v>
      </c>
    </row>
    <row r="2771" spans="1:4" x14ac:dyDescent="0.35">
      <c r="A2771">
        <v>28</v>
      </c>
      <c r="B2771">
        <v>2.3119999999999998E-3</v>
      </c>
      <c r="C2771">
        <v>0.1477</v>
      </c>
      <c r="D2771">
        <v>0.14538799999999999</v>
      </c>
    </row>
    <row r="2772" spans="1:4" x14ac:dyDescent="0.35">
      <c r="A2772">
        <v>28</v>
      </c>
      <c r="B2772">
        <v>2.3119999999999998E-3</v>
      </c>
      <c r="C2772">
        <v>0.1515</v>
      </c>
      <c r="D2772">
        <v>0.14918799999999999</v>
      </c>
    </row>
    <row r="2773" spans="1:4" x14ac:dyDescent="0.35">
      <c r="A2773">
        <v>28</v>
      </c>
      <c r="B2773">
        <v>2.3119999999999998E-3</v>
      </c>
      <c r="C2773">
        <v>7.9570999999999996</v>
      </c>
      <c r="D2773">
        <v>7.9547879999999997</v>
      </c>
    </row>
    <row r="2774" spans="1:4" x14ac:dyDescent="0.35">
      <c r="A2774">
        <v>28</v>
      </c>
      <c r="B2774">
        <v>2.3119999999999998E-3</v>
      </c>
      <c r="C2774">
        <v>8.5665999999999993</v>
      </c>
      <c r="D2774">
        <v>8.5642879999999995</v>
      </c>
    </row>
    <row r="2775" spans="1:4" x14ac:dyDescent="0.35">
      <c r="A2775">
        <v>28</v>
      </c>
      <c r="B2775">
        <v>2.3119999999999998E-3</v>
      </c>
      <c r="C2775">
        <v>6.7462999999999997</v>
      </c>
      <c r="D2775">
        <v>6.7439879999999999</v>
      </c>
    </row>
    <row r="2776" spans="1:4" x14ac:dyDescent="0.35">
      <c r="A2776">
        <v>28</v>
      </c>
      <c r="B2776">
        <v>2.3119999999999998E-3</v>
      </c>
      <c r="C2776">
        <v>0.3846</v>
      </c>
      <c r="D2776">
        <v>0.38228800000000002</v>
      </c>
    </row>
    <row r="2777" spans="1:4" x14ac:dyDescent="0.35">
      <c r="A2777">
        <v>28</v>
      </c>
      <c r="B2777">
        <v>2.3119999999999998E-3</v>
      </c>
      <c r="C2777">
        <v>1.8147</v>
      </c>
      <c r="D2777">
        <v>1.8123880000000001</v>
      </c>
    </row>
    <row r="2778" spans="1:4" x14ac:dyDescent="0.35">
      <c r="A2778">
        <v>28</v>
      </c>
      <c r="B2778">
        <v>2.3119999999999998E-3</v>
      </c>
      <c r="C2778">
        <v>0.15040000000000001</v>
      </c>
      <c r="D2778">
        <v>0.148088</v>
      </c>
    </row>
    <row r="2779" spans="1:4" x14ac:dyDescent="0.35">
      <c r="A2779">
        <v>28</v>
      </c>
      <c r="B2779">
        <v>2.3119999999999998E-3</v>
      </c>
      <c r="C2779">
        <v>0.1353</v>
      </c>
      <c r="D2779">
        <v>0.132988</v>
      </c>
    </row>
    <row r="2780" spans="1:4" x14ac:dyDescent="0.35">
      <c r="A2780">
        <v>28</v>
      </c>
      <c r="B2780">
        <v>2.3119999999999998E-3</v>
      </c>
      <c r="C2780">
        <v>26.0672</v>
      </c>
      <c r="D2780">
        <v>26.064888</v>
      </c>
    </row>
    <row r="2781" spans="1:4" x14ac:dyDescent="0.35">
      <c r="A2781">
        <v>28</v>
      </c>
      <c r="B2781">
        <v>2.3119999999999998E-3</v>
      </c>
      <c r="C2781">
        <v>0.13569999999999999</v>
      </c>
      <c r="D2781">
        <v>0.13338800000000001</v>
      </c>
    </row>
    <row r="2782" spans="1:4" x14ac:dyDescent="0.35">
      <c r="A2782">
        <v>28</v>
      </c>
      <c r="B2782">
        <v>2.3119999999999998E-3</v>
      </c>
      <c r="C2782">
        <v>0.1197</v>
      </c>
      <c r="D2782">
        <v>0.11738800000000001</v>
      </c>
    </row>
    <row r="2783" spans="1:4" x14ac:dyDescent="0.35">
      <c r="A2783">
        <v>28</v>
      </c>
      <c r="B2783">
        <v>2.3119999999999998E-3</v>
      </c>
      <c r="C2783">
        <v>26.994800000000001</v>
      </c>
      <c r="D2783">
        <v>26.992488000000002</v>
      </c>
    </row>
    <row r="2784" spans="1:4" x14ac:dyDescent="0.35">
      <c r="A2784">
        <v>28</v>
      </c>
      <c r="B2784">
        <v>2.3119999999999998E-3</v>
      </c>
      <c r="C2784">
        <v>0.1638</v>
      </c>
      <c r="D2784">
        <v>0.16148799999999999</v>
      </c>
    </row>
    <row r="2785" spans="1:4" x14ac:dyDescent="0.35">
      <c r="A2785">
        <v>28</v>
      </c>
      <c r="B2785">
        <v>2.3119999999999998E-3</v>
      </c>
      <c r="C2785">
        <v>3.8264</v>
      </c>
      <c r="D2785">
        <v>3.8240880000000002</v>
      </c>
    </row>
    <row r="2786" spans="1:4" x14ac:dyDescent="0.35">
      <c r="A2786">
        <v>28</v>
      </c>
      <c r="B2786">
        <v>2.3119999999999998E-3</v>
      </c>
      <c r="C2786">
        <v>0.22189999999999999</v>
      </c>
      <c r="D2786">
        <v>0.21958800000000001</v>
      </c>
    </row>
    <row r="2787" spans="1:4" x14ac:dyDescent="0.35">
      <c r="A2787">
        <v>28</v>
      </c>
      <c r="B2787">
        <v>2.3119999999999998E-3</v>
      </c>
      <c r="C2787">
        <v>0.12559999999999999</v>
      </c>
      <c r="D2787">
        <v>0.12328799999999999</v>
      </c>
    </row>
    <row r="2788" spans="1:4" x14ac:dyDescent="0.35">
      <c r="A2788">
        <v>28</v>
      </c>
      <c r="B2788">
        <v>2.3119999999999998E-3</v>
      </c>
      <c r="C2788">
        <v>0.13009999999999999</v>
      </c>
      <c r="D2788">
        <v>0.12778800000000001</v>
      </c>
    </row>
    <row r="2789" spans="1:4" x14ac:dyDescent="0.35">
      <c r="A2789">
        <v>28</v>
      </c>
      <c r="B2789">
        <v>2.3119999999999998E-3</v>
      </c>
      <c r="C2789">
        <v>31.821899999999999</v>
      </c>
      <c r="D2789">
        <v>31.819588</v>
      </c>
    </row>
    <row r="2790" spans="1:4" x14ac:dyDescent="0.35">
      <c r="A2790">
        <v>28</v>
      </c>
      <c r="B2790">
        <v>2.3119999999999998E-3</v>
      </c>
      <c r="C2790">
        <v>8.0535999999999994</v>
      </c>
      <c r="D2790">
        <v>8.0512879999999996</v>
      </c>
    </row>
    <row r="2791" spans="1:4" x14ac:dyDescent="0.35">
      <c r="A2791">
        <v>28</v>
      </c>
      <c r="B2791">
        <v>2.3119999999999998E-3</v>
      </c>
      <c r="C2791">
        <v>0.2253</v>
      </c>
      <c r="D2791">
        <v>0.22298799999999999</v>
      </c>
    </row>
    <row r="2792" spans="1:4" x14ac:dyDescent="0.35">
      <c r="A2792">
        <v>28</v>
      </c>
      <c r="B2792">
        <v>2.3119999999999998E-3</v>
      </c>
      <c r="C2792">
        <v>0.1275</v>
      </c>
      <c r="D2792">
        <v>0.12518799999999999</v>
      </c>
    </row>
    <row r="2793" spans="1:4" x14ac:dyDescent="0.35">
      <c r="A2793">
        <v>28</v>
      </c>
      <c r="B2793">
        <v>2.3119999999999998E-3</v>
      </c>
      <c r="C2793">
        <v>13.1752</v>
      </c>
      <c r="D2793">
        <v>13.172888</v>
      </c>
    </row>
    <row r="2794" spans="1:4" x14ac:dyDescent="0.35">
      <c r="A2794">
        <v>28</v>
      </c>
      <c r="B2794">
        <v>2.3119999999999998E-3</v>
      </c>
      <c r="C2794">
        <v>12.339399999999999</v>
      </c>
      <c r="D2794">
        <v>12.337088</v>
      </c>
    </row>
    <row r="2795" spans="1:4" x14ac:dyDescent="0.35">
      <c r="A2795">
        <v>28</v>
      </c>
      <c r="B2795">
        <v>2.3119999999999998E-3</v>
      </c>
      <c r="C2795">
        <v>0.56899999999999995</v>
      </c>
      <c r="D2795">
        <v>0.56668799999999997</v>
      </c>
    </row>
    <row r="2796" spans="1:4" x14ac:dyDescent="0.35">
      <c r="A2796">
        <v>28</v>
      </c>
      <c r="B2796">
        <v>2.3119999999999998E-3</v>
      </c>
      <c r="C2796">
        <v>0.26090000000000002</v>
      </c>
      <c r="D2796">
        <v>0.25858799999999998</v>
      </c>
    </row>
    <row r="2797" spans="1:4" x14ac:dyDescent="0.35">
      <c r="A2797">
        <v>28</v>
      </c>
      <c r="B2797">
        <v>2.3119999999999998E-3</v>
      </c>
      <c r="C2797">
        <v>0.4239</v>
      </c>
      <c r="D2797">
        <v>0.42158800000000002</v>
      </c>
    </row>
    <row r="2798" spans="1:4" x14ac:dyDescent="0.35">
      <c r="A2798">
        <v>28</v>
      </c>
      <c r="B2798">
        <v>2.3119999999999998E-3</v>
      </c>
      <c r="C2798">
        <v>0.1211</v>
      </c>
      <c r="D2798">
        <v>0.118788</v>
      </c>
    </row>
    <row r="2799" spans="1:4" x14ac:dyDescent="0.35">
      <c r="A2799">
        <v>28</v>
      </c>
      <c r="B2799">
        <v>2.3119999999999998E-3</v>
      </c>
      <c r="C2799">
        <v>0.65280000000000005</v>
      </c>
      <c r="D2799">
        <v>0.65048799999999996</v>
      </c>
    </row>
    <row r="2800" spans="1:4" x14ac:dyDescent="0.35">
      <c r="A2800">
        <v>28</v>
      </c>
      <c r="B2800">
        <v>2.3119999999999998E-3</v>
      </c>
      <c r="C2800">
        <v>0.12470000000000001</v>
      </c>
      <c r="D2800">
        <v>0.122388</v>
      </c>
    </row>
    <row r="2801" spans="1:4" x14ac:dyDescent="0.35">
      <c r="A2801">
        <v>28</v>
      </c>
      <c r="B2801">
        <v>2.3119999999999998E-3</v>
      </c>
      <c r="C2801">
        <v>0.1132</v>
      </c>
      <c r="D2801">
        <v>0.110888</v>
      </c>
    </row>
    <row r="2802" spans="1:4" x14ac:dyDescent="0.35">
      <c r="A2802">
        <v>29</v>
      </c>
      <c r="B2802">
        <v>2.0079999999999998E-3</v>
      </c>
      <c r="C2802">
        <v>0.17</v>
      </c>
      <c r="D2802">
        <v>0.167992</v>
      </c>
    </row>
    <row r="2803" spans="1:4" x14ac:dyDescent="0.35">
      <c r="A2803">
        <v>29</v>
      </c>
      <c r="B2803">
        <v>2.0079999999999998E-3</v>
      </c>
      <c r="C2803">
        <v>0.29409999999999997</v>
      </c>
      <c r="D2803">
        <v>0.29209200000000002</v>
      </c>
    </row>
    <row r="2804" spans="1:4" x14ac:dyDescent="0.35">
      <c r="A2804">
        <v>29</v>
      </c>
      <c r="B2804">
        <v>2.0079999999999998E-3</v>
      </c>
      <c r="C2804">
        <v>0.4224</v>
      </c>
      <c r="D2804">
        <v>0.42039199999999999</v>
      </c>
    </row>
    <row r="2805" spans="1:4" x14ac:dyDescent="0.35">
      <c r="A2805">
        <v>29</v>
      </c>
      <c r="B2805">
        <v>2.0079999999999998E-3</v>
      </c>
      <c r="C2805">
        <v>0.48709999999999998</v>
      </c>
      <c r="D2805">
        <v>0.48509200000000002</v>
      </c>
    </row>
    <row r="2806" spans="1:4" x14ac:dyDescent="0.35">
      <c r="A2806">
        <v>29</v>
      </c>
      <c r="B2806">
        <v>2.0079999999999998E-3</v>
      </c>
      <c r="C2806">
        <v>0.87639999999999996</v>
      </c>
      <c r="D2806">
        <v>0.87439199999999995</v>
      </c>
    </row>
    <row r="2807" spans="1:4" x14ac:dyDescent="0.35">
      <c r="A2807">
        <v>29</v>
      </c>
      <c r="B2807">
        <v>2.0079999999999998E-3</v>
      </c>
      <c r="C2807">
        <v>1.0656000000000001</v>
      </c>
      <c r="D2807">
        <v>1.0635920000000001</v>
      </c>
    </row>
    <row r="2808" spans="1:4" x14ac:dyDescent="0.35">
      <c r="A2808">
        <v>29</v>
      </c>
      <c r="B2808">
        <v>2.0079999999999998E-3</v>
      </c>
      <c r="C2808">
        <v>0.50080000000000002</v>
      </c>
      <c r="D2808">
        <v>0.49879200000000001</v>
      </c>
    </row>
    <row r="2809" spans="1:4" x14ac:dyDescent="0.35">
      <c r="A2809">
        <v>29</v>
      </c>
      <c r="B2809">
        <v>2.0079999999999998E-3</v>
      </c>
      <c r="C2809">
        <v>5.7965999999999998</v>
      </c>
      <c r="D2809">
        <v>5.7945919999999997</v>
      </c>
    </row>
    <row r="2810" spans="1:4" x14ac:dyDescent="0.35">
      <c r="A2810">
        <v>29</v>
      </c>
      <c r="B2810">
        <v>2.0079999999999998E-3</v>
      </c>
      <c r="C2810">
        <v>6.3006000000000002</v>
      </c>
      <c r="D2810">
        <v>6.2985920000000002</v>
      </c>
    </row>
    <row r="2811" spans="1:4" x14ac:dyDescent="0.35">
      <c r="A2811">
        <v>29</v>
      </c>
      <c r="B2811">
        <v>2.0079999999999998E-3</v>
      </c>
      <c r="C2811">
        <v>0.62980000000000003</v>
      </c>
      <c r="D2811">
        <v>0.62779200000000002</v>
      </c>
    </row>
    <row r="2812" spans="1:4" x14ac:dyDescent="0.35">
      <c r="A2812">
        <v>29</v>
      </c>
      <c r="B2812">
        <v>2.0079999999999998E-3</v>
      </c>
      <c r="C2812">
        <v>0.66439999999999999</v>
      </c>
      <c r="D2812">
        <v>0.66239199999999998</v>
      </c>
    </row>
    <row r="2813" spans="1:4" x14ac:dyDescent="0.35">
      <c r="A2813">
        <v>29</v>
      </c>
      <c r="B2813">
        <v>2.0079999999999998E-3</v>
      </c>
      <c r="C2813">
        <v>7.4763000000000002</v>
      </c>
      <c r="D2813">
        <v>7.4742920000000002</v>
      </c>
    </row>
    <row r="2814" spans="1:4" x14ac:dyDescent="0.35">
      <c r="A2814">
        <v>29</v>
      </c>
      <c r="B2814">
        <v>2.0079999999999998E-3</v>
      </c>
      <c r="C2814">
        <v>1.1507000000000001</v>
      </c>
      <c r="D2814">
        <v>1.148692</v>
      </c>
    </row>
    <row r="2815" spans="1:4" x14ac:dyDescent="0.35">
      <c r="A2815">
        <v>29</v>
      </c>
      <c r="B2815">
        <v>2.0079999999999998E-3</v>
      </c>
      <c r="C2815">
        <v>0.25180000000000002</v>
      </c>
      <c r="D2815">
        <v>0.24979199999999999</v>
      </c>
    </row>
    <row r="2816" spans="1:4" x14ac:dyDescent="0.35">
      <c r="A2816">
        <v>29</v>
      </c>
      <c r="B2816">
        <v>2.0079999999999998E-3</v>
      </c>
      <c r="C2816">
        <v>7.1200999999999999</v>
      </c>
      <c r="D2816">
        <v>7.1180919999999999</v>
      </c>
    </row>
    <row r="2817" spans="1:4" x14ac:dyDescent="0.35">
      <c r="A2817">
        <v>29</v>
      </c>
      <c r="B2817">
        <v>2.0079999999999998E-3</v>
      </c>
      <c r="C2817">
        <v>12.9596</v>
      </c>
      <c r="D2817">
        <v>12.957592</v>
      </c>
    </row>
    <row r="2818" spans="1:4" x14ac:dyDescent="0.35">
      <c r="A2818">
        <v>29</v>
      </c>
      <c r="B2818">
        <v>2.0079999999999998E-3</v>
      </c>
      <c r="C2818">
        <v>4.9542000000000002</v>
      </c>
      <c r="D2818">
        <v>4.9521920000000001</v>
      </c>
    </row>
    <row r="2819" spans="1:4" x14ac:dyDescent="0.35">
      <c r="A2819">
        <v>29</v>
      </c>
      <c r="B2819">
        <v>2.0079999999999998E-3</v>
      </c>
      <c r="C2819">
        <v>12.654299999999999</v>
      </c>
      <c r="D2819">
        <v>12.652291999999999</v>
      </c>
    </row>
    <row r="2820" spans="1:4" x14ac:dyDescent="0.35">
      <c r="A2820">
        <v>29</v>
      </c>
      <c r="B2820">
        <v>2.0079999999999998E-3</v>
      </c>
      <c r="C2820">
        <v>12.599</v>
      </c>
      <c r="D2820">
        <v>12.596992</v>
      </c>
    </row>
    <row r="2821" spans="1:4" x14ac:dyDescent="0.35">
      <c r="A2821">
        <v>29</v>
      </c>
      <c r="B2821">
        <v>2.0079999999999998E-3</v>
      </c>
      <c r="C2821">
        <v>6.1791</v>
      </c>
      <c r="D2821">
        <v>6.177092</v>
      </c>
    </row>
    <row r="2822" spans="1:4" x14ac:dyDescent="0.35">
      <c r="A2822">
        <v>29</v>
      </c>
      <c r="B2822">
        <v>2.0079999999999998E-3</v>
      </c>
      <c r="C2822">
        <v>0.25230000000000002</v>
      </c>
      <c r="D2822">
        <v>0.25029200000000001</v>
      </c>
    </row>
    <row r="2823" spans="1:4" x14ac:dyDescent="0.35">
      <c r="A2823">
        <v>29</v>
      </c>
      <c r="B2823">
        <v>2.0079999999999998E-3</v>
      </c>
      <c r="C2823">
        <v>13.935</v>
      </c>
      <c r="D2823">
        <v>13.932992</v>
      </c>
    </row>
    <row r="2824" spans="1:4" x14ac:dyDescent="0.35">
      <c r="A2824">
        <v>29</v>
      </c>
      <c r="B2824">
        <v>2.0079999999999998E-3</v>
      </c>
      <c r="C2824">
        <v>0.26979999999999998</v>
      </c>
      <c r="D2824">
        <v>0.26779199999999997</v>
      </c>
    </row>
    <row r="2825" spans="1:4" x14ac:dyDescent="0.35">
      <c r="A2825">
        <v>29</v>
      </c>
      <c r="B2825">
        <v>2.0079999999999998E-3</v>
      </c>
      <c r="C2825">
        <v>6.4686000000000003</v>
      </c>
      <c r="D2825">
        <v>6.4665920000000003</v>
      </c>
    </row>
    <row r="2826" spans="1:4" x14ac:dyDescent="0.35">
      <c r="A2826">
        <v>29</v>
      </c>
      <c r="B2826">
        <v>2.0079999999999998E-3</v>
      </c>
      <c r="C2826">
        <v>13.612</v>
      </c>
      <c r="D2826">
        <v>13.609992</v>
      </c>
    </row>
    <row r="2827" spans="1:4" x14ac:dyDescent="0.35">
      <c r="A2827">
        <v>29</v>
      </c>
      <c r="B2827">
        <v>2.0079999999999998E-3</v>
      </c>
      <c r="C2827">
        <v>2.4621</v>
      </c>
      <c r="D2827">
        <v>2.4600919999999999</v>
      </c>
    </row>
    <row r="2828" spans="1:4" x14ac:dyDescent="0.35">
      <c r="A2828">
        <v>29</v>
      </c>
      <c r="B2828">
        <v>2.0079999999999998E-3</v>
      </c>
      <c r="C2828">
        <v>0.35599999999999998</v>
      </c>
      <c r="D2828">
        <v>0.35399199999999997</v>
      </c>
    </row>
    <row r="2829" spans="1:4" x14ac:dyDescent="0.35">
      <c r="A2829">
        <v>29</v>
      </c>
      <c r="B2829">
        <v>2.0079999999999998E-3</v>
      </c>
      <c r="C2829">
        <v>12.9565</v>
      </c>
      <c r="D2829">
        <v>12.954492</v>
      </c>
    </row>
    <row r="2830" spans="1:4" x14ac:dyDescent="0.35">
      <c r="A2830">
        <v>29</v>
      </c>
      <c r="B2830">
        <v>2.0079999999999998E-3</v>
      </c>
      <c r="C2830">
        <v>19.932600000000001</v>
      </c>
      <c r="D2830">
        <v>19.930592000000001</v>
      </c>
    </row>
    <row r="2831" spans="1:4" x14ac:dyDescent="0.35">
      <c r="A2831">
        <v>29</v>
      </c>
      <c r="B2831">
        <v>2.0079999999999998E-3</v>
      </c>
      <c r="C2831">
        <v>19.4648</v>
      </c>
      <c r="D2831">
        <v>19.462792</v>
      </c>
    </row>
    <row r="2832" spans="1:4" x14ac:dyDescent="0.35">
      <c r="A2832">
        <v>29</v>
      </c>
      <c r="B2832">
        <v>2.0079999999999998E-3</v>
      </c>
      <c r="C2832">
        <v>0.49359999999999998</v>
      </c>
      <c r="D2832">
        <v>0.49159199999999997</v>
      </c>
    </row>
    <row r="2833" spans="1:4" x14ac:dyDescent="0.35">
      <c r="A2833">
        <v>29</v>
      </c>
      <c r="B2833">
        <v>2.0079999999999998E-3</v>
      </c>
      <c r="C2833">
        <v>20.8155</v>
      </c>
      <c r="D2833">
        <v>20.813492</v>
      </c>
    </row>
    <row r="2834" spans="1:4" x14ac:dyDescent="0.35">
      <c r="A2834">
        <v>29</v>
      </c>
      <c r="B2834">
        <v>2.0079999999999998E-3</v>
      </c>
      <c r="C2834">
        <v>20.704799999999999</v>
      </c>
      <c r="D2834">
        <v>20.702791999999999</v>
      </c>
    </row>
    <row r="2835" spans="1:4" x14ac:dyDescent="0.35">
      <c r="A2835">
        <v>29</v>
      </c>
      <c r="B2835">
        <v>2.0079999999999998E-3</v>
      </c>
      <c r="C2835">
        <v>0.36030000000000001</v>
      </c>
      <c r="D2835">
        <v>0.358292</v>
      </c>
    </row>
    <row r="2836" spans="1:4" x14ac:dyDescent="0.35">
      <c r="A2836">
        <v>29</v>
      </c>
      <c r="B2836">
        <v>2.0079999999999998E-3</v>
      </c>
      <c r="C2836">
        <v>6.4983000000000004</v>
      </c>
      <c r="D2836">
        <v>6.4962920000000004</v>
      </c>
    </row>
    <row r="2837" spans="1:4" x14ac:dyDescent="0.35">
      <c r="A2837">
        <v>29</v>
      </c>
      <c r="B2837">
        <v>2.0079999999999998E-3</v>
      </c>
      <c r="C2837">
        <v>21.271899999999999</v>
      </c>
      <c r="D2837">
        <v>21.269891999999999</v>
      </c>
    </row>
    <row r="2838" spans="1:4" x14ac:dyDescent="0.35">
      <c r="A2838">
        <v>29</v>
      </c>
      <c r="B2838">
        <v>2.0079999999999998E-3</v>
      </c>
      <c r="C2838">
        <v>8.7472999999999992</v>
      </c>
      <c r="D2838">
        <v>8.7452919999999992</v>
      </c>
    </row>
    <row r="2839" spans="1:4" x14ac:dyDescent="0.35">
      <c r="A2839">
        <v>29</v>
      </c>
      <c r="B2839">
        <v>2.0079999999999998E-3</v>
      </c>
      <c r="C2839">
        <v>0.85540000000000005</v>
      </c>
      <c r="D2839">
        <v>0.85339200000000004</v>
      </c>
    </row>
    <row r="2840" spans="1:4" x14ac:dyDescent="0.35">
      <c r="A2840">
        <v>29</v>
      </c>
      <c r="B2840">
        <v>2.0079999999999998E-3</v>
      </c>
      <c r="C2840">
        <v>0.24610000000000001</v>
      </c>
      <c r="D2840">
        <v>0.244092</v>
      </c>
    </row>
    <row r="2841" spans="1:4" x14ac:dyDescent="0.35">
      <c r="A2841">
        <v>29</v>
      </c>
      <c r="B2841">
        <v>2.0079999999999998E-3</v>
      </c>
      <c r="C2841">
        <v>6.1161000000000003</v>
      </c>
      <c r="D2841">
        <v>6.1140920000000003</v>
      </c>
    </row>
    <row r="2842" spans="1:4" x14ac:dyDescent="0.35">
      <c r="A2842">
        <v>29</v>
      </c>
      <c r="B2842">
        <v>2.0079999999999998E-3</v>
      </c>
      <c r="C2842">
        <v>0.38969999999999999</v>
      </c>
      <c r="D2842">
        <v>0.38769199999999998</v>
      </c>
    </row>
    <row r="2843" spans="1:4" x14ac:dyDescent="0.35">
      <c r="A2843">
        <v>29</v>
      </c>
      <c r="B2843">
        <v>2.0079999999999998E-3</v>
      </c>
      <c r="C2843">
        <v>11.8064</v>
      </c>
      <c r="D2843">
        <v>11.804392</v>
      </c>
    </row>
    <row r="2844" spans="1:4" x14ac:dyDescent="0.35">
      <c r="A2844">
        <v>29</v>
      </c>
      <c r="B2844">
        <v>2.0079999999999998E-3</v>
      </c>
      <c r="C2844">
        <v>7.6055999999999999</v>
      </c>
      <c r="D2844">
        <v>7.6035919999999999</v>
      </c>
    </row>
    <row r="2845" spans="1:4" x14ac:dyDescent="0.35">
      <c r="A2845">
        <v>29</v>
      </c>
      <c r="B2845">
        <v>2.0079999999999998E-3</v>
      </c>
      <c r="C2845">
        <v>6.1044999999999998</v>
      </c>
      <c r="D2845">
        <v>6.1024919999999998</v>
      </c>
    </row>
    <row r="2846" spans="1:4" x14ac:dyDescent="0.35">
      <c r="A2846">
        <v>29</v>
      </c>
      <c r="B2846">
        <v>2.0079999999999998E-3</v>
      </c>
      <c r="C2846">
        <v>12.890499999999999</v>
      </c>
      <c r="D2846">
        <v>12.888491999999999</v>
      </c>
    </row>
    <row r="2847" spans="1:4" x14ac:dyDescent="0.35">
      <c r="A2847">
        <v>29</v>
      </c>
      <c r="B2847">
        <v>2.0079999999999998E-3</v>
      </c>
      <c r="C2847">
        <v>6.8319000000000001</v>
      </c>
      <c r="D2847">
        <v>6.8298920000000001</v>
      </c>
    </row>
    <row r="2848" spans="1:4" x14ac:dyDescent="0.35">
      <c r="A2848">
        <v>29</v>
      </c>
      <c r="B2848">
        <v>2.0079999999999998E-3</v>
      </c>
      <c r="C2848">
        <v>7.0111999999999997</v>
      </c>
      <c r="D2848">
        <v>7.0091919999999996</v>
      </c>
    </row>
    <row r="2849" spans="1:4" x14ac:dyDescent="0.35">
      <c r="A2849">
        <v>29</v>
      </c>
      <c r="B2849">
        <v>2.0079999999999998E-3</v>
      </c>
      <c r="C2849">
        <v>8.4885999999999999</v>
      </c>
      <c r="D2849">
        <v>8.4865919999999999</v>
      </c>
    </row>
    <row r="2850" spans="1:4" x14ac:dyDescent="0.35">
      <c r="A2850">
        <v>29</v>
      </c>
      <c r="B2850">
        <v>2.0079999999999998E-3</v>
      </c>
      <c r="C2850">
        <v>0.16009999999999999</v>
      </c>
      <c r="D2850">
        <v>0.15809200000000001</v>
      </c>
    </row>
    <row r="2851" spans="1:4" x14ac:dyDescent="0.35">
      <c r="A2851">
        <v>29</v>
      </c>
      <c r="B2851">
        <v>2.0079999999999998E-3</v>
      </c>
      <c r="C2851">
        <v>0.1464</v>
      </c>
      <c r="D2851">
        <v>0.14439199999999999</v>
      </c>
    </row>
    <row r="2852" spans="1:4" x14ac:dyDescent="0.35">
      <c r="A2852">
        <v>29</v>
      </c>
      <c r="B2852">
        <v>2.0079999999999998E-3</v>
      </c>
      <c r="C2852">
        <v>12.635</v>
      </c>
      <c r="D2852">
        <v>12.632992</v>
      </c>
    </row>
    <row r="2853" spans="1:4" x14ac:dyDescent="0.35">
      <c r="A2853">
        <v>29</v>
      </c>
      <c r="B2853">
        <v>2.0079999999999998E-3</v>
      </c>
      <c r="C2853">
        <v>0.14499999999999999</v>
      </c>
      <c r="D2853">
        <v>0.14299200000000001</v>
      </c>
    </row>
    <row r="2854" spans="1:4" x14ac:dyDescent="0.35">
      <c r="A2854">
        <v>29</v>
      </c>
      <c r="B2854">
        <v>2.0079999999999998E-3</v>
      </c>
      <c r="C2854">
        <v>0.1361</v>
      </c>
      <c r="D2854">
        <v>0.13409199999999999</v>
      </c>
    </row>
    <row r="2855" spans="1:4" x14ac:dyDescent="0.35">
      <c r="A2855">
        <v>29</v>
      </c>
      <c r="B2855">
        <v>2.0079999999999998E-3</v>
      </c>
      <c r="C2855">
        <v>0.1426</v>
      </c>
      <c r="D2855">
        <v>0.14059199999999999</v>
      </c>
    </row>
    <row r="2856" spans="1:4" x14ac:dyDescent="0.35">
      <c r="A2856">
        <v>29</v>
      </c>
      <c r="B2856">
        <v>2.0079999999999998E-3</v>
      </c>
      <c r="C2856">
        <v>5.1211000000000002</v>
      </c>
      <c r="D2856">
        <v>5.1190920000000002</v>
      </c>
    </row>
    <row r="2857" spans="1:4" x14ac:dyDescent="0.35">
      <c r="A2857">
        <v>29</v>
      </c>
      <c r="B2857">
        <v>2.0079999999999998E-3</v>
      </c>
      <c r="C2857">
        <v>34.187800000000003</v>
      </c>
      <c r="D2857">
        <v>34.185791999999999</v>
      </c>
    </row>
    <row r="2858" spans="1:4" x14ac:dyDescent="0.35">
      <c r="A2858">
        <v>29</v>
      </c>
      <c r="B2858">
        <v>2.0079999999999998E-3</v>
      </c>
      <c r="C2858">
        <v>0.1817</v>
      </c>
      <c r="D2858">
        <v>0.17969199999999999</v>
      </c>
    </row>
    <row r="2859" spans="1:4" x14ac:dyDescent="0.35">
      <c r="A2859">
        <v>29</v>
      </c>
      <c r="B2859">
        <v>2.0079999999999998E-3</v>
      </c>
      <c r="C2859">
        <v>0.16289999999999999</v>
      </c>
      <c r="D2859">
        <v>0.16089200000000001</v>
      </c>
    </row>
    <row r="2860" spans="1:4" x14ac:dyDescent="0.35">
      <c r="A2860">
        <v>29</v>
      </c>
      <c r="B2860">
        <v>2.0079999999999998E-3</v>
      </c>
      <c r="C2860">
        <v>0.15870000000000001</v>
      </c>
      <c r="D2860">
        <v>0.156692</v>
      </c>
    </row>
    <row r="2861" spans="1:4" x14ac:dyDescent="0.35">
      <c r="A2861">
        <v>29</v>
      </c>
      <c r="B2861">
        <v>2.0079999999999998E-3</v>
      </c>
      <c r="C2861">
        <v>0.15670000000000001</v>
      </c>
      <c r="D2861">
        <v>0.154692</v>
      </c>
    </row>
    <row r="2862" spans="1:4" x14ac:dyDescent="0.35">
      <c r="A2862">
        <v>29</v>
      </c>
      <c r="B2862">
        <v>2.0079999999999998E-3</v>
      </c>
      <c r="C2862">
        <v>22.427499999999998</v>
      </c>
      <c r="D2862">
        <v>22.425491999999998</v>
      </c>
    </row>
    <row r="2863" spans="1:4" x14ac:dyDescent="0.35">
      <c r="A2863">
        <v>29</v>
      </c>
      <c r="B2863">
        <v>2.0079999999999998E-3</v>
      </c>
      <c r="C2863">
        <v>21.608000000000001</v>
      </c>
      <c r="D2863">
        <v>21.605992000000001</v>
      </c>
    </row>
    <row r="2864" spans="1:4" x14ac:dyDescent="0.35">
      <c r="A2864">
        <v>29</v>
      </c>
      <c r="B2864">
        <v>2.0079999999999998E-3</v>
      </c>
      <c r="C2864">
        <v>35.434899999999999</v>
      </c>
      <c r="D2864">
        <v>35.432892000000002</v>
      </c>
    </row>
    <row r="2865" spans="1:4" x14ac:dyDescent="0.35">
      <c r="A2865">
        <v>29</v>
      </c>
      <c r="B2865">
        <v>2.0079999999999998E-3</v>
      </c>
      <c r="C2865">
        <v>8.5746000000000002</v>
      </c>
      <c r="D2865">
        <v>8.5725920000000002</v>
      </c>
    </row>
    <row r="2866" spans="1:4" x14ac:dyDescent="0.35">
      <c r="A2866">
        <v>29</v>
      </c>
      <c r="B2866">
        <v>2.0079999999999998E-3</v>
      </c>
      <c r="C2866">
        <v>0.51929999999999998</v>
      </c>
      <c r="D2866">
        <v>0.51729199999999997</v>
      </c>
    </row>
    <row r="2867" spans="1:4" x14ac:dyDescent="0.35">
      <c r="A2867">
        <v>29</v>
      </c>
      <c r="B2867">
        <v>2.0079999999999998E-3</v>
      </c>
      <c r="C2867">
        <v>0.60119999999999996</v>
      </c>
      <c r="D2867">
        <v>0.59919199999999995</v>
      </c>
    </row>
    <row r="2868" spans="1:4" x14ac:dyDescent="0.35">
      <c r="A2868">
        <v>29</v>
      </c>
      <c r="B2868">
        <v>2.0079999999999998E-3</v>
      </c>
      <c r="C2868">
        <v>14.041499999999999</v>
      </c>
      <c r="D2868">
        <v>14.039491999999999</v>
      </c>
    </row>
    <row r="2869" spans="1:4" x14ac:dyDescent="0.35">
      <c r="A2869">
        <v>29</v>
      </c>
      <c r="B2869">
        <v>2.0079999999999998E-3</v>
      </c>
      <c r="C2869">
        <v>0.65010000000000001</v>
      </c>
      <c r="D2869">
        <v>0.648092</v>
      </c>
    </row>
    <row r="2870" spans="1:4" x14ac:dyDescent="0.35">
      <c r="A2870">
        <v>29</v>
      </c>
      <c r="B2870">
        <v>2.0079999999999998E-3</v>
      </c>
      <c r="C2870">
        <v>0.1353</v>
      </c>
      <c r="D2870">
        <v>0.13329199999999999</v>
      </c>
    </row>
    <row r="2871" spans="1:4" x14ac:dyDescent="0.35">
      <c r="A2871">
        <v>29</v>
      </c>
      <c r="B2871">
        <v>2.0079999999999998E-3</v>
      </c>
      <c r="C2871">
        <v>0.14829999999999999</v>
      </c>
      <c r="D2871">
        <v>0.14629200000000001</v>
      </c>
    </row>
    <row r="2872" spans="1:4" x14ac:dyDescent="0.35">
      <c r="A2872">
        <v>29</v>
      </c>
      <c r="B2872">
        <v>2.0079999999999998E-3</v>
      </c>
      <c r="C2872">
        <v>12.6972</v>
      </c>
      <c r="D2872">
        <v>12.695192</v>
      </c>
    </row>
    <row r="2873" spans="1:4" x14ac:dyDescent="0.35">
      <c r="A2873">
        <v>29</v>
      </c>
      <c r="B2873">
        <v>2.0079999999999998E-3</v>
      </c>
      <c r="C2873">
        <v>26.0227</v>
      </c>
      <c r="D2873">
        <v>26.020692</v>
      </c>
    </row>
    <row r="2874" spans="1:4" x14ac:dyDescent="0.35">
      <c r="A2874">
        <v>29</v>
      </c>
      <c r="B2874">
        <v>2.0079999999999998E-3</v>
      </c>
      <c r="C2874">
        <v>5.2464000000000004</v>
      </c>
      <c r="D2874">
        <v>5.2443920000000004</v>
      </c>
    </row>
    <row r="2875" spans="1:4" x14ac:dyDescent="0.35">
      <c r="A2875">
        <v>29</v>
      </c>
      <c r="B2875">
        <v>2.0079999999999998E-3</v>
      </c>
      <c r="C2875">
        <v>0.17</v>
      </c>
      <c r="D2875">
        <v>0.167992</v>
      </c>
    </row>
    <row r="2876" spans="1:4" x14ac:dyDescent="0.35">
      <c r="A2876">
        <v>29</v>
      </c>
      <c r="B2876">
        <v>2.0079999999999998E-3</v>
      </c>
      <c r="C2876">
        <v>0.35849999999999999</v>
      </c>
      <c r="D2876">
        <v>0.35649199999999998</v>
      </c>
    </row>
    <row r="2877" spans="1:4" x14ac:dyDescent="0.35">
      <c r="A2877">
        <v>29</v>
      </c>
      <c r="B2877">
        <v>2.0079999999999998E-3</v>
      </c>
      <c r="C2877">
        <v>5.5152999999999999</v>
      </c>
      <c r="D2877">
        <v>5.5132919999999999</v>
      </c>
    </row>
    <row r="2878" spans="1:4" x14ac:dyDescent="0.35">
      <c r="A2878">
        <v>29</v>
      </c>
      <c r="B2878">
        <v>2.0079999999999998E-3</v>
      </c>
      <c r="C2878">
        <v>13.8689</v>
      </c>
      <c r="D2878">
        <v>13.866892</v>
      </c>
    </row>
    <row r="2879" spans="1:4" x14ac:dyDescent="0.35">
      <c r="A2879">
        <v>29</v>
      </c>
      <c r="B2879">
        <v>2.0079999999999998E-3</v>
      </c>
      <c r="C2879">
        <v>0.1275</v>
      </c>
      <c r="D2879">
        <v>0.12549199999999999</v>
      </c>
    </row>
    <row r="2880" spans="1:4" x14ac:dyDescent="0.35">
      <c r="A2880">
        <v>29</v>
      </c>
      <c r="B2880">
        <v>2.0079999999999998E-3</v>
      </c>
      <c r="C2880">
        <v>0.1263</v>
      </c>
      <c r="D2880">
        <v>0.124292</v>
      </c>
    </row>
    <row r="2881" spans="1:4" x14ac:dyDescent="0.35">
      <c r="A2881">
        <v>29</v>
      </c>
      <c r="B2881">
        <v>2.0079999999999998E-3</v>
      </c>
      <c r="C2881">
        <v>0.13420000000000001</v>
      </c>
      <c r="D2881">
        <v>0.132192</v>
      </c>
    </row>
    <row r="2882" spans="1:4" x14ac:dyDescent="0.35">
      <c r="A2882">
        <v>29</v>
      </c>
      <c r="B2882">
        <v>2.0079999999999998E-3</v>
      </c>
      <c r="C2882">
        <v>0.1416</v>
      </c>
      <c r="D2882">
        <v>0.13959199999999999</v>
      </c>
    </row>
    <row r="2883" spans="1:4" x14ac:dyDescent="0.35">
      <c r="A2883">
        <v>29</v>
      </c>
      <c r="B2883">
        <v>2.0079999999999998E-3</v>
      </c>
      <c r="C2883">
        <v>0.86770000000000003</v>
      </c>
      <c r="D2883">
        <v>0.86569200000000002</v>
      </c>
    </row>
    <row r="2884" spans="1:4" x14ac:dyDescent="0.35">
      <c r="A2884">
        <v>29</v>
      </c>
      <c r="B2884">
        <v>2.0079999999999998E-3</v>
      </c>
      <c r="C2884">
        <v>0.14960000000000001</v>
      </c>
      <c r="D2884">
        <v>0.147592</v>
      </c>
    </row>
    <row r="2885" spans="1:4" x14ac:dyDescent="0.35">
      <c r="A2885">
        <v>29</v>
      </c>
      <c r="B2885">
        <v>2.0079999999999998E-3</v>
      </c>
      <c r="C2885">
        <v>0.14849999999999999</v>
      </c>
      <c r="D2885">
        <v>0.14649200000000001</v>
      </c>
    </row>
    <row r="2886" spans="1:4" x14ac:dyDescent="0.35">
      <c r="A2886">
        <v>29</v>
      </c>
      <c r="B2886">
        <v>2.0079999999999998E-3</v>
      </c>
      <c r="C2886">
        <v>6.2576999999999998</v>
      </c>
      <c r="D2886">
        <v>6.2556919999999998</v>
      </c>
    </row>
    <row r="2887" spans="1:4" x14ac:dyDescent="0.35">
      <c r="A2887">
        <v>29</v>
      </c>
      <c r="B2887">
        <v>2.0079999999999998E-3</v>
      </c>
      <c r="C2887">
        <v>0.14369999999999999</v>
      </c>
      <c r="D2887">
        <v>0.14169200000000001</v>
      </c>
    </row>
    <row r="2888" spans="1:4" x14ac:dyDescent="0.35">
      <c r="A2888">
        <v>29</v>
      </c>
      <c r="B2888">
        <v>2.0079999999999998E-3</v>
      </c>
      <c r="C2888">
        <v>0.13170000000000001</v>
      </c>
      <c r="D2888">
        <v>0.129692</v>
      </c>
    </row>
    <row r="2889" spans="1:4" x14ac:dyDescent="0.35">
      <c r="A2889">
        <v>29</v>
      </c>
      <c r="B2889">
        <v>2.0079999999999998E-3</v>
      </c>
      <c r="C2889">
        <v>14.857699999999999</v>
      </c>
      <c r="D2889">
        <v>14.855691999999999</v>
      </c>
    </row>
    <row r="2890" spans="1:4" x14ac:dyDescent="0.35">
      <c r="A2890">
        <v>29</v>
      </c>
      <c r="B2890">
        <v>2.0079999999999998E-3</v>
      </c>
      <c r="C2890">
        <v>29.860800000000001</v>
      </c>
      <c r="D2890">
        <v>29.858792000000001</v>
      </c>
    </row>
    <row r="2891" spans="1:4" x14ac:dyDescent="0.35">
      <c r="A2891">
        <v>29</v>
      </c>
      <c r="B2891">
        <v>2.0079999999999998E-3</v>
      </c>
      <c r="C2891">
        <v>0.30059999999999998</v>
      </c>
      <c r="D2891">
        <v>0.29859200000000002</v>
      </c>
    </row>
    <row r="2892" spans="1:4" x14ac:dyDescent="0.35">
      <c r="A2892">
        <v>29</v>
      </c>
      <c r="B2892">
        <v>2.0079999999999998E-3</v>
      </c>
      <c r="C2892">
        <v>14.8393</v>
      </c>
      <c r="D2892">
        <v>14.837292</v>
      </c>
    </row>
    <row r="2893" spans="1:4" x14ac:dyDescent="0.35">
      <c r="A2893">
        <v>29</v>
      </c>
      <c r="B2893">
        <v>2.0079999999999998E-3</v>
      </c>
      <c r="C2893">
        <v>0.12959999999999999</v>
      </c>
      <c r="D2893">
        <v>0.12759200000000001</v>
      </c>
    </row>
    <row r="2894" spans="1:4" x14ac:dyDescent="0.35">
      <c r="A2894">
        <v>29</v>
      </c>
      <c r="B2894">
        <v>2.0079999999999998E-3</v>
      </c>
      <c r="C2894">
        <v>0.1203</v>
      </c>
      <c r="D2894">
        <v>0.11829199999999999</v>
      </c>
    </row>
    <row r="2895" spans="1:4" x14ac:dyDescent="0.35">
      <c r="A2895">
        <v>29</v>
      </c>
      <c r="B2895">
        <v>2.0079999999999998E-3</v>
      </c>
      <c r="C2895">
        <v>16.439</v>
      </c>
      <c r="D2895">
        <v>16.436992</v>
      </c>
    </row>
    <row r="2896" spans="1:4" x14ac:dyDescent="0.35">
      <c r="A2896">
        <v>29</v>
      </c>
      <c r="B2896">
        <v>2.0079999999999998E-3</v>
      </c>
      <c r="C2896">
        <v>0.21099999999999999</v>
      </c>
      <c r="D2896">
        <v>0.20899200000000001</v>
      </c>
    </row>
    <row r="2897" spans="1:4" x14ac:dyDescent="0.35">
      <c r="A2897">
        <v>29</v>
      </c>
      <c r="B2897">
        <v>2.0079999999999998E-3</v>
      </c>
      <c r="C2897">
        <v>0.20030000000000001</v>
      </c>
      <c r="D2897">
        <v>0.198292</v>
      </c>
    </row>
    <row r="2898" spans="1:4" x14ac:dyDescent="0.35">
      <c r="A2898">
        <v>29</v>
      </c>
      <c r="B2898">
        <v>2.0079999999999998E-3</v>
      </c>
      <c r="C2898">
        <v>0.1976</v>
      </c>
      <c r="D2898">
        <v>0.19559199999999999</v>
      </c>
    </row>
    <row r="2899" spans="1:4" x14ac:dyDescent="0.35">
      <c r="A2899">
        <v>29</v>
      </c>
      <c r="B2899">
        <v>2.0079999999999998E-3</v>
      </c>
      <c r="C2899">
        <v>1.4702999999999999</v>
      </c>
      <c r="D2899">
        <v>1.4682919999999999</v>
      </c>
    </row>
    <row r="2900" spans="1:4" x14ac:dyDescent="0.35">
      <c r="A2900">
        <v>29</v>
      </c>
      <c r="B2900">
        <v>2.0079999999999998E-3</v>
      </c>
      <c r="C2900">
        <v>0.19819999999999999</v>
      </c>
      <c r="D2900">
        <v>0.19619200000000001</v>
      </c>
    </row>
    <row r="2901" spans="1:4" x14ac:dyDescent="0.35">
      <c r="A2901">
        <v>29</v>
      </c>
      <c r="B2901">
        <v>2.0079999999999998E-3</v>
      </c>
      <c r="C2901">
        <v>0.47270000000000001</v>
      </c>
      <c r="D2901">
        <v>0.470692</v>
      </c>
    </row>
    <row r="2902" spans="1:4" x14ac:dyDescent="0.35">
      <c r="A2902">
        <v>30</v>
      </c>
      <c r="B2902">
        <v>2.0500000000000002E-3</v>
      </c>
      <c r="C2902">
        <v>0.15340000000000001</v>
      </c>
      <c r="D2902">
        <v>0.15135000000000001</v>
      </c>
    </row>
    <row r="2903" spans="1:4" x14ac:dyDescent="0.35">
      <c r="A2903">
        <v>30</v>
      </c>
      <c r="B2903">
        <v>2.0500000000000002E-3</v>
      </c>
      <c r="C2903">
        <v>0.1221</v>
      </c>
      <c r="D2903">
        <v>0.12005</v>
      </c>
    </row>
    <row r="2904" spans="1:4" x14ac:dyDescent="0.35">
      <c r="A2904">
        <v>30</v>
      </c>
      <c r="B2904">
        <v>2.0500000000000002E-3</v>
      </c>
      <c r="C2904">
        <v>0.62680000000000002</v>
      </c>
      <c r="D2904">
        <v>0.62475000000000003</v>
      </c>
    </row>
    <row r="2905" spans="1:4" x14ac:dyDescent="0.35">
      <c r="A2905">
        <v>30</v>
      </c>
      <c r="B2905">
        <v>2.0500000000000002E-3</v>
      </c>
      <c r="C2905">
        <v>0.32640000000000002</v>
      </c>
      <c r="D2905">
        <v>0.32435000000000003</v>
      </c>
    </row>
    <row r="2906" spans="1:4" x14ac:dyDescent="0.35">
      <c r="A2906">
        <v>30</v>
      </c>
      <c r="B2906">
        <v>2.0500000000000002E-3</v>
      </c>
      <c r="C2906">
        <v>0.90210000000000001</v>
      </c>
      <c r="D2906">
        <v>0.90005000000000002</v>
      </c>
    </row>
    <row r="2907" spans="1:4" x14ac:dyDescent="0.35">
      <c r="A2907">
        <v>30</v>
      </c>
      <c r="B2907">
        <v>2.0500000000000002E-3</v>
      </c>
      <c r="C2907">
        <v>0.19450000000000001</v>
      </c>
      <c r="D2907">
        <v>0.19245000000000001</v>
      </c>
    </row>
    <row r="2908" spans="1:4" x14ac:dyDescent="0.35">
      <c r="A2908">
        <v>30</v>
      </c>
      <c r="B2908">
        <v>2.0500000000000002E-3</v>
      </c>
      <c r="C2908">
        <v>6.4942000000000002</v>
      </c>
      <c r="D2908">
        <v>6.4921499999999996</v>
      </c>
    </row>
    <row r="2909" spans="1:4" x14ac:dyDescent="0.35">
      <c r="A2909">
        <v>30</v>
      </c>
      <c r="B2909">
        <v>2.0500000000000002E-3</v>
      </c>
      <c r="C2909">
        <v>6.3883000000000001</v>
      </c>
      <c r="D2909">
        <v>6.3862500000000004</v>
      </c>
    </row>
    <row r="2910" spans="1:4" x14ac:dyDescent="0.35">
      <c r="A2910">
        <v>30</v>
      </c>
      <c r="B2910">
        <v>2.0500000000000002E-3</v>
      </c>
      <c r="C2910">
        <v>6.8465999999999996</v>
      </c>
      <c r="D2910">
        <v>6.8445499999999999</v>
      </c>
    </row>
    <row r="2911" spans="1:4" x14ac:dyDescent="0.35">
      <c r="A2911">
        <v>30</v>
      </c>
      <c r="B2911">
        <v>2.0500000000000002E-3</v>
      </c>
      <c r="C2911">
        <v>7.0575999999999999</v>
      </c>
      <c r="D2911">
        <v>7.0555500000000002</v>
      </c>
    </row>
    <row r="2912" spans="1:4" x14ac:dyDescent="0.35">
      <c r="A2912">
        <v>30</v>
      </c>
      <c r="B2912">
        <v>2.0500000000000002E-3</v>
      </c>
      <c r="C2912">
        <v>0.36520000000000002</v>
      </c>
      <c r="D2912">
        <v>0.36314999999999997</v>
      </c>
    </row>
    <row r="2913" spans="1:4" x14ac:dyDescent="0.35">
      <c r="A2913">
        <v>30</v>
      </c>
      <c r="B2913">
        <v>2.0500000000000002E-3</v>
      </c>
      <c r="C2913">
        <v>7.4179000000000004</v>
      </c>
      <c r="D2913">
        <v>7.4158499999999998</v>
      </c>
    </row>
    <row r="2914" spans="1:4" x14ac:dyDescent="0.35">
      <c r="A2914">
        <v>30</v>
      </c>
      <c r="B2914">
        <v>2.0500000000000002E-3</v>
      </c>
      <c r="C2914">
        <v>11.081300000000001</v>
      </c>
      <c r="D2914">
        <v>11.07925</v>
      </c>
    </row>
    <row r="2915" spans="1:4" x14ac:dyDescent="0.35">
      <c r="A2915">
        <v>30</v>
      </c>
      <c r="B2915">
        <v>2.0500000000000002E-3</v>
      </c>
      <c r="C2915">
        <v>12.1448</v>
      </c>
      <c r="D2915">
        <v>12.142749999999999</v>
      </c>
    </row>
    <row r="2916" spans="1:4" x14ac:dyDescent="0.35">
      <c r="A2916">
        <v>30</v>
      </c>
      <c r="B2916">
        <v>2.0500000000000002E-3</v>
      </c>
      <c r="C2916">
        <v>0.39889999999999998</v>
      </c>
      <c r="D2916">
        <v>0.39684999999999998</v>
      </c>
    </row>
    <row r="2917" spans="1:4" x14ac:dyDescent="0.35">
      <c r="A2917">
        <v>30</v>
      </c>
      <c r="B2917">
        <v>2.0500000000000002E-3</v>
      </c>
      <c r="C2917">
        <v>5.3410000000000002</v>
      </c>
      <c r="D2917">
        <v>5.3389499999999996</v>
      </c>
    </row>
    <row r="2918" spans="1:4" x14ac:dyDescent="0.35">
      <c r="A2918">
        <v>30</v>
      </c>
      <c r="B2918">
        <v>2.0500000000000002E-3</v>
      </c>
      <c r="C2918">
        <v>0.26390000000000002</v>
      </c>
      <c r="D2918">
        <v>0.26185000000000003</v>
      </c>
    </row>
    <row r="2919" spans="1:4" x14ac:dyDescent="0.35">
      <c r="A2919">
        <v>30</v>
      </c>
      <c r="B2919">
        <v>2.0500000000000002E-3</v>
      </c>
      <c r="C2919">
        <v>6.1284999999999998</v>
      </c>
      <c r="D2919">
        <v>6.1264500000000002</v>
      </c>
    </row>
    <row r="2920" spans="1:4" x14ac:dyDescent="0.35">
      <c r="A2920">
        <v>30</v>
      </c>
      <c r="B2920">
        <v>2.0500000000000002E-3</v>
      </c>
      <c r="C2920">
        <v>0.26529999999999998</v>
      </c>
      <c r="D2920">
        <v>0.26324999999999998</v>
      </c>
    </row>
    <row r="2921" spans="1:4" x14ac:dyDescent="0.35">
      <c r="A2921">
        <v>30</v>
      </c>
      <c r="B2921">
        <v>2.0500000000000002E-3</v>
      </c>
      <c r="C2921">
        <v>11.655900000000001</v>
      </c>
      <c r="D2921">
        <v>11.65385</v>
      </c>
    </row>
    <row r="2922" spans="1:4" x14ac:dyDescent="0.35">
      <c r="A2922">
        <v>30</v>
      </c>
      <c r="B2922">
        <v>2.0500000000000002E-3</v>
      </c>
      <c r="C2922">
        <v>5.6475999999999997</v>
      </c>
      <c r="D2922">
        <v>5.6455500000000001</v>
      </c>
    </row>
    <row r="2923" spans="1:4" x14ac:dyDescent="0.35">
      <c r="A2923">
        <v>30</v>
      </c>
      <c r="B2923">
        <v>2.0500000000000002E-3</v>
      </c>
      <c r="C2923">
        <v>13.224600000000001</v>
      </c>
      <c r="D2923">
        <v>13.22255</v>
      </c>
    </row>
    <row r="2924" spans="1:4" x14ac:dyDescent="0.35">
      <c r="A2924">
        <v>30</v>
      </c>
      <c r="B2924">
        <v>2.0500000000000002E-3</v>
      </c>
      <c r="C2924">
        <v>1.3433999999999999</v>
      </c>
      <c r="D2924">
        <v>1.34135</v>
      </c>
    </row>
    <row r="2925" spans="1:4" x14ac:dyDescent="0.35">
      <c r="A2925">
        <v>30</v>
      </c>
      <c r="B2925">
        <v>2.0500000000000002E-3</v>
      </c>
      <c r="C2925">
        <v>3.6341000000000001</v>
      </c>
      <c r="D2925">
        <v>3.63205</v>
      </c>
    </row>
    <row r="2926" spans="1:4" x14ac:dyDescent="0.35">
      <c r="A2926">
        <v>30</v>
      </c>
      <c r="B2926">
        <v>2.0500000000000002E-3</v>
      </c>
      <c r="C2926">
        <v>17.2454</v>
      </c>
      <c r="D2926">
        <v>17.24335</v>
      </c>
    </row>
    <row r="2927" spans="1:4" x14ac:dyDescent="0.35">
      <c r="A2927">
        <v>30</v>
      </c>
      <c r="B2927">
        <v>2.0500000000000002E-3</v>
      </c>
      <c r="C2927">
        <v>17.012599999999999</v>
      </c>
      <c r="D2927">
        <v>17.010549999999999</v>
      </c>
    </row>
    <row r="2928" spans="1:4" x14ac:dyDescent="0.35">
      <c r="A2928">
        <v>30</v>
      </c>
      <c r="B2928">
        <v>2.0500000000000002E-3</v>
      </c>
      <c r="C2928">
        <v>4.1741000000000001</v>
      </c>
      <c r="D2928">
        <v>4.1720499999999996</v>
      </c>
    </row>
    <row r="2929" spans="1:4" x14ac:dyDescent="0.35">
      <c r="A2929">
        <v>30</v>
      </c>
      <c r="B2929">
        <v>2.0500000000000002E-3</v>
      </c>
      <c r="C2929">
        <v>17.589500000000001</v>
      </c>
      <c r="D2929">
        <v>17.58745</v>
      </c>
    </row>
    <row r="2930" spans="1:4" x14ac:dyDescent="0.35">
      <c r="A2930">
        <v>30</v>
      </c>
      <c r="B2930">
        <v>2.0500000000000002E-3</v>
      </c>
      <c r="C2930">
        <v>0.21579999999999999</v>
      </c>
      <c r="D2930">
        <v>0.21375</v>
      </c>
    </row>
    <row r="2931" spans="1:4" x14ac:dyDescent="0.35">
      <c r="A2931">
        <v>30</v>
      </c>
      <c r="B2931">
        <v>2.0500000000000002E-3</v>
      </c>
      <c r="C2931">
        <v>0.1678</v>
      </c>
      <c r="D2931">
        <v>0.16575000000000001</v>
      </c>
    </row>
    <row r="2932" spans="1:4" x14ac:dyDescent="0.35">
      <c r="A2932">
        <v>30</v>
      </c>
      <c r="B2932">
        <v>2.0500000000000002E-3</v>
      </c>
      <c r="C2932">
        <v>0.16650000000000001</v>
      </c>
      <c r="D2932">
        <v>0.16445000000000001</v>
      </c>
    </row>
    <row r="2933" spans="1:4" x14ac:dyDescent="0.35">
      <c r="A2933">
        <v>30</v>
      </c>
      <c r="B2933">
        <v>2.0500000000000002E-3</v>
      </c>
      <c r="C2933">
        <v>5.5441000000000003</v>
      </c>
      <c r="D2933">
        <v>5.5420499999999997</v>
      </c>
    </row>
    <row r="2934" spans="1:4" x14ac:dyDescent="0.35">
      <c r="A2934">
        <v>30</v>
      </c>
      <c r="B2934">
        <v>2.0500000000000002E-3</v>
      </c>
      <c r="C2934">
        <v>0.75090000000000001</v>
      </c>
      <c r="D2934">
        <v>0.74885000000000002</v>
      </c>
    </row>
    <row r="2935" spans="1:4" x14ac:dyDescent="0.35">
      <c r="A2935">
        <v>30</v>
      </c>
      <c r="B2935">
        <v>2.0500000000000002E-3</v>
      </c>
      <c r="C2935">
        <v>0.17080000000000001</v>
      </c>
      <c r="D2935">
        <v>0.16875000000000001</v>
      </c>
    </row>
    <row r="2936" spans="1:4" x14ac:dyDescent="0.35">
      <c r="A2936">
        <v>30</v>
      </c>
      <c r="B2936">
        <v>2.0500000000000002E-3</v>
      </c>
      <c r="C2936">
        <v>0.71619999999999995</v>
      </c>
      <c r="D2936">
        <v>0.71414999999999995</v>
      </c>
    </row>
    <row r="2937" spans="1:4" x14ac:dyDescent="0.35">
      <c r="A2937">
        <v>30</v>
      </c>
      <c r="B2937">
        <v>2.0500000000000002E-3</v>
      </c>
      <c r="C2937">
        <v>0.4733</v>
      </c>
      <c r="D2937">
        <v>0.47125</v>
      </c>
    </row>
    <row r="2938" spans="1:4" x14ac:dyDescent="0.35">
      <c r="A2938">
        <v>30</v>
      </c>
      <c r="B2938">
        <v>2.0500000000000002E-3</v>
      </c>
      <c r="C2938">
        <v>0.16600000000000001</v>
      </c>
      <c r="D2938">
        <v>0.16395000000000001</v>
      </c>
    </row>
    <row r="2939" spans="1:4" x14ac:dyDescent="0.35">
      <c r="A2939">
        <v>30</v>
      </c>
      <c r="B2939">
        <v>2.0500000000000002E-3</v>
      </c>
      <c r="C2939">
        <v>5.5651999999999999</v>
      </c>
      <c r="D2939">
        <v>5.5631500000000003</v>
      </c>
    </row>
    <row r="2940" spans="1:4" x14ac:dyDescent="0.35">
      <c r="A2940">
        <v>30</v>
      </c>
      <c r="B2940">
        <v>2.0500000000000002E-3</v>
      </c>
      <c r="C2940">
        <v>4.8183999999999996</v>
      </c>
      <c r="D2940">
        <v>4.8163499999999999</v>
      </c>
    </row>
    <row r="2941" spans="1:4" x14ac:dyDescent="0.35">
      <c r="A2941">
        <v>30</v>
      </c>
      <c r="B2941">
        <v>2.0500000000000002E-3</v>
      </c>
      <c r="C2941">
        <v>10.3103</v>
      </c>
      <c r="D2941">
        <v>10.308249999999999</v>
      </c>
    </row>
    <row r="2942" spans="1:4" x14ac:dyDescent="0.35">
      <c r="A2942">
        <v>30</v>
      </c>
      <c r="B2942">
        <v>2.0500000000000002E-3</v>
      </c>
      <c r="C2942">
        <v>0.1298</v>
      </c>
      <c r="D2942">
        <v>0.12775</v>
      </c>
    </row>
    <row r="2943" spans="1:4" x14ac:dyDescent="0.35">
      <c r="A2943">
        <v>30</v>
      </c>
      <c r="B2943">
        <v>2.0500000000000002E-3</v>
      </c>
      <c r="C2943">
        <v>11.8621</v>
      </c>
      <c r="D2943">
        <v>11.860049999999999</v>
      </c>
    </row>
    <row r="2944" spans="1:4" x14ac:dyDescent="0.35">
      <c r="A2944">
        <v>30</v>
      </c>
      <c r="B2944">
        <v>2.0500000000000002E-3</v>
      </c>
      <c r="C2944">
        <v>17.287400000000002</v>
      </c>
      <c r="D2944">
        <v>17.285350000000001</v>
      </c>
    </row>
    <row r="2945" spans="1:4" x14ac:dyDescent="0.35">
      <c r="A2945">
        <v>30</v>
      </c>
      <c r="B2945">
        <v>2.0500000000000002E-3</v>
      </c>
      <c r="C2945">
        <v>23.741900000000001</v>
      </c>
      <c r="D2945">
        <v>23.739850000000001</v>
      </c>
    </row>
    <row r="2946" spans="1:4" x14ac:dyDescent="0.35">
      <c r="A2946">
        <v>30</v>
      </c>
      <c r="B2946">
        <v>2.0500000000000002E-3</v>
      </c>
      <c r="C2946">
        <v>24.120699999999999</v>
      </c>
      <c r="D2946">
        <v>24.118649999999999</v>
      </c>
    </row>
    <row r="2947" spans="1:4" x14ac:dyDescent="0.35">
      <c r="A2947">
        <v>30</v>
      </c>
      <c r="B2947">
        <v>2.0500000000000002E-3</v>
      </c>
      <c r="C2947">
        <v>5.2606999999999999</v>
      </c>
      <c r="D2947">
        <v>5.2586500000000003</v>
      </c>
    </row>
    <row r="2948" spans="1:4" x14ac:dyDescent="0.35">
      <c r="A2948">
        <v>30</v>
      </c>
      <c r="B2948">
        <v>2.0500000000000002E-3</v>
      </c>
      <c r="C2948">
        <v>0.32040000000000002</v>
      </c>
      <c r="D2948">
        <v>0.31835000000000002</v>
      </c>
    </row>
    <row r="2949" spans="1:4" x14ac:dyDescent="0.35">
      <c r="A2949">
        <v>30</v>
      </c>
      <c r="B2949">
        <v>2.0500000000000002E-3</v>
      </c>
      <c r="C2949">
        <v>0.2336</v>
      </c>
      <c r="D2949">
        <v>0.23155000000000001</v>
      </c>
    </row>
    <row r="2950" spans="1:4" x14ac:dyDescent="0.35">
      <c r="A2950">
        <v>30</v>
      </c>
      <c r="B2950">
        <v>2.0500000000000002E-3</v>
      </c>
      <c r="C2950">
        <v>25.1585</v>
      </c>
      <c r="D2950">
        <v>25.15645</v>
      </c>
    </row>
    <row r="2951" spans="1:4" x14ac:dyDescent="0.35">
      <c r="A2951">
        <v>30</v>
      </c>
      <c r="B2951">
        <v>2.0500000000000002E-3</v>
      </c>
      <c r="C2951">
        <v>25.158799999999999</v>
      </c>
      <c r="D2951">
        <v>25.156749999999999</v>
      </c>
    </row>
    <row r="2952" spans="1:4" x14ac:dyDescent="0.35">
      <c r="A2952">
        <v>30</v>
      </c>
      <c r="B2952">
        <v>2.0500000000000002E-3</v>
      </c>
      <c r="C2952">
        <v>12.7201</v>
      </c>
      <c r="D2952">
        <v>12.71805</v>
      </c>
    </row>
    <row r="2953" spans="1:4" x14ac:dyDescent="0.35">
      <c r="A2953">
        <v>30</v>
      </c>
      <c r="B2953">
        <v>2.0500000000000002E-3</v>
      </c>
      <c r="C2953">
        <v>3.5207999999999999</v>
      </c>
      <c r="D2953">
        <v>3.5187499999999998</v>
      </c>
    </row>
    <row r="2954" spans="1:4" x14ac:dyDescent="0.35">
      <c r="A2954">
        <v>30</v>
      </c>
      <c r="B2954">
        <v>2.0500000000000002E-3</v>
      </c>
      <c r="C2954">
        <v>6.0018000000000002</v>
      </c>
      <c r="D2954">
        <v>5.9997499999999997</v>
      </c>
    </row>
    <row r="2955" spans="1:4" x14ac:dyDescent="0.35">
      <c r="A2955">
        <v>30</v>
      </c>
      <c r="B2955">
        <v>2.0500000000000002E-3</v>
      </c>
      <c r="C2955">
        <v>0.18509999999999999</v>
      </c>
      <c r="D2955">
        <v>0.18304999999999999</v>
      </c>
    </row>
    <row r="2956" spans="1:4" x14ac:dyDescent="0.35">
      <c r="A2956">
        <v>30</v>
      </c>
      <c r="B2956">
        <v>2.0500000000000002E-3</v>
      </c>
      <c r="C2956">
        <v>0.12989999999999999</v>
      </c>
      <c r="D2956">
        <v>0.12784999999999999</v>
      </c>
    </row>
    <row r="2957" spans="1:4" x14ac:dyDescent="0.35">
      <c r="A2957">
        <v>30</v>
      </c>
      <c r="B2957">
        <v>2.0500000000000002E-3</v>
      </c>
      <c r="C2957">
        <v>0.13270000000000001</v>
      </c>
      <c r="D2957">
        <v>0.13064999999999999</v>
      </c>
    </row>
    <row r="2958" spans="1:4" x14ac:dyDescent="0.35">
      <c r="A2958">
        <v>30</v>
      </c>
      <c r="B2958">
        <v>2.0500000000000002E-3</v>
      </c>
      <c r="C2958">
        <v>0.77929999999999999</v>
      </c>
      <c r="D2958">
        <v>0.77725</v>
      </c>
    </row>
    <row r="2959" spans="1:4" x14ac:dyDescent="0.35">
      <c r="A2959">
        <v>30</v>
      </c>
      <c r="B2959">
        <v>2.0500000000000002E-3</v>
      </c>
      <c r="C2959">
        <v>0.16969999999999999</v>
      </c>
      <c r="D2959">
        <v>0.16764999999999999</v>
      </c>
    </row>
    <row r="2960" spans="1:4" x14ac:dyDescent="0.35">
      <c r="A2960">
        <v>30</v>
      </c>
      <c r="B2960">
        <v>2.0500000000000002E-3</v>
      </c>
      <c r="C2960">
        <v>0.15939999999999999</v>
      </c>
      <c r="D2960">
        <v>0.15734999999999999</v>
      </c>
    </row>
    <row r="2961" spans="1:4" x14ac:dyDescent="0.35">
      <c r="A2961">
        <v>30</v>
      </c>
      <c r="B2961">
        <v>2.0500000000000002E-3</v>
      </c>
      <c r="C2961">
        <v>0.1724</v>
      </c>
      <c r="D2961">
        <v>0.17035</v>
      </c>
    </row>
    <row r="2962" spans="1:4" x14ac:dyDescent="0.35">
      <c r="A2962">
        <v>30</v>
      </c>
      <c r="B2962">
        <v>2.0500000000000002E-3</v>
      </c>
      <c r="C2962">
        <v>6.6436999999999999</v>
      </c>
      <c r="D2962">
        <v>6.6416500000000003</v>
      </c>
    </row>
    <row r="2963" spans="1:4" x14ac:dyDescent="0.35">
      <c r="A2963">
        <v>30</v>
      </c>
      <c r="B2963">
        <v>2.0500000000000002E-3</v>
      </c>
      <c r="C2963">
        <v>5.8102999999999998</v>
      </c>
      <c r="D2963">
        <v>5.8082500000000001</v>
      </c>
    </row>
    <row r="2964" spans="1:4" x14ac:dyDescent="0.35">
      <c r="A2964">
        <v>30</v>
      </c>
      <c r="B2964">
        <v>2.0500000000000002E-3</v>
      </c>
      <c r="C2964">
        <v>14.1435</v>
      </c>
      <c r="D2964">
        <v>14.141450000000001</v>
      </c>
    </row>
    <row r="2965" spans="1:4" x14ac:dyDescent="0.35">
      <c r="A2965">
        <v>30</v>
      </c>
      <c r="B2965">
        <v>2.0500000000000002E-3</v>
      </c>
      <c r="C2965">
        <v>23.952400000000001</v>
      </c>
      <c r="D2965">
        <v>23.95035</v>
      </c>
    </row>
    <row r="2966" spans="1:4" x14ac:dyDescent="0.35">
      <c r="A2966">
        <v>30</v>
      </c>
      <c r="B2966">
        <v>2.0500000000000002E-3</v>
      </c>
      <c r="C2966">
        <v>6.7060000000000004</v>
      </c>
      <c r="D2966">
        <v>6.7039499999999999</v>
      </c>
    </row>
    <row r="2967" spans="1:4" x14ac:dyDescent="0.35">
      <c r="A2967">
        <v>30</v>
      </c>
      <c r="B2967">
        <v>2.0500000000000002E-3</v>
      </c>
      <c r="C2967">
        <v>4.1199000000000003</v>
      </c>
      <c r="D2967">
        <v>4.1178499999999998</v>
      </c>
    </row>
    <row r="2968" spans="1:4" x14ac:dyDescent="0.35">
      <c r="A2968">
        <v>30</v>
      </c>
      <c r="B2968">
        <v>2.0500000000000002E-3</v>
      </c>
      <c r="C2968">
        <v>4.4977</v>
      </c>
      <c r="D2968">
        <v>4.4956500000000004</v>
      </c>
    </row>
    <row r="2969" spans="1:4" x14ac:dyDescent="0.35">
      <c r="A2969">
        <v>30</v>
      </c>
      <c r="B2969">
        <v>2.0500000000000002E-3</v>
      </c>
      <c r="C2969">
        <v>5.0011000000000001</v>
      </c>
      <c r="D2969">
        <v>4.9990500000000004</v>
      </c>
    </row>
    <row r="2970" spans="1:4" x14ac:dyDescent="0.35">
      <c r="A2970">
        <v>30</v>
      </c>
      <c r="B2970">
        <v>2.0500000000000002E-3</v>
      </c>
      <c r="C2970">
        <v>0.2099</v>
      </c>
      <c r="D2970">
        <v>0.20785000000000001</v>
      </c>
    </row>
    <row r="2971" spans="1:4" x14ac:dyDescent="0.35">
      <c r="A2971">
        <v>30</v>
      </c>
      <c r="B2971">
        <v>2.0500000000000002E-3</v>
      </c>
      <c r="C2971">
        <v>0.14649999999999999</v>
      </c>
      <c r="D2971">
        <v>0.14445</v>
      </c>
    </row>
    <row r="2972" spans="1:4" x14ac:dyDescent="0.35">
      <c r="A2972">
        <v>30</v>
      </c>
      <c r="B2972">
        <v>2.0500000000000002E-3</v>
      </c>
      <c r="C2972">
        <v>0.48549999999999999</v>
      </c>
      <c r="D2972">
        <v>0.48344999999999999</v>
      </c>
    </row>
    <row r="2973" spans="1:4" x14ac:dyDescent="0.35">
      <c r="A2973">
        <v>30</v>
      </c>
      <c r="B2973">
        <v>2.0500000000000002E-3</v>
      </c>
      <c r="C2973">
        <v>0.15179999999999999</v>
      </c>
      <c r="D2973">
        <v>0.14974999999999999</v>
      </c>
    </row>
    <row r="2974" spans="1:4" x14ac:dyDescent="0.35">
      <c r="A2974">
        <v>30</v>
      </c>
      <c r="B2974">
        <v>2.0500000000000002E-3</v>
      </c>
      <c r="C2974">
        <v>5.2908999999999997</v>
      </c>
      <c r="D2974">
        <v>5.2888500000000001</v>
      </c>
    </row>
    <row r="2975" spans="1:4" x14ac:dyDescent="0.35">
      <c r="A2975">
        <v>30</v>
      </c>
      <c r="B2975">
        <v>2.0500000000000002E-3</v>
      </c>
      <c r="C2975">
        <v>6.4264000000000001</v>
      </c>
      <c r="D2975">
        <v>6.4243499999999996</v>
      </c>
    </row>
    <row r="2976" spans="1:4" x14ac:dyDescent="0.35">
      <c r="A2976">
        <v>30</v>
      </c>
      <c r="B2976">
        <v>2.0500000000000002E-3</v>
      </c>
      <c r="C2976">
        <v>0.30620000000000003</v>
      </c>
      <c r="D2976">
        <v>0.30414999999999998</v>
      </c>
    </row>
    <row r="2977" spans="1:4" x14ac:dyDescent="0.35">
      <c r="A2977">
        <v>30</v>
      </c>
      <c r="B2977">
        <v>2.0500000000000002E-3</v>
      </c>
      <c r="C2977">
        <v>18.470400000000001</v>
      </c>
      <c r="D2977">
        <v>18.468350000000001</v>
      </c>
    </row>
    <row r="2978" spans="1:4" x14ac:dyDescent="0.35">
      <c r="A2978">
        <v>30</v>
      </c>
      <c r="B2978">
        <v>2.0500000000000002E-3</v>
      </c>
      <c r="C2978">
        <v>0.3569</v>
      </c>
      <c r="D2978">
        <v>0.35485</v>
      </c>
    </row>
    <row r="2979" spans="1:4" x14ac:dyDescent="0.35">
      <c r="A2979">
        <v>30</v>
      </c>
      <c r="B2979">
        <v>2.0500000000000002E-3</v>
      </c>
      <c r="C2979">
        <v>0.36980000000000002</v>
      </c>
      <c r="D2979">
        <v>0.36775000000000002</v>
      </c>
    </row>
    <row r="2980" spans="1:4" x14ac:dyDescent="0.35">
      <c r="A2980">
        <v>30</v>
      </c>
      <c r="B2980">
        <v>2.0500000000000002E-3</v>
      </c>
      <c r="C2980">
        <v>0.36559999999999998</v>
      </c>
      <c r="D2980">
        <v>0.36354999999999998</v>
      </c>
    </row>
    <row r="2981" spans="1:4" x14ac:dyDescent="0.35">
      <c r="A2981">
        <v>30</v>
      </c>
      <c r="B2981">
        <v>2.0500000000000002E-3</v>
      </c>
      <c r="C2981">
        <v>0.1512</v>
      </c>
      <c r="D2981">
        <v>0.14915</v>
      </c>
    </row>
    <row r="2982" spans="1:4" x14ac:dyDescent="0.35">
      <c r="A2982">
        <v>30</v>
      </c>
      <c r="B2982">
        <v>2.0500000000000002E-3</v>
      </c>
      <c r="C2982">
        <v>0.1462</v>
      </c>
      <c r="D2982">
        <v>0.14415</v>
      </c>
    </row>
    <row r="2983" spans="1:4" x14ac:dyDescent="0.35">
      <c r="A2983">
        <v>30</v>
      </c>
      <c r="B2983">
        <v>2.0500000000000002E-3</v>
      </c>
      <c r="C2983">
        <v>13.638999999999999</v>
      </c>
      <c r="D2983">
        <v>13.636950000000001</v>
      </c>
    </row>
    <row r="2984" spans="1:4" x14ac:dyDescent="0.35">
      <c r="A2984">
        <v>30</v>
      </c>
      <c r="B2984">
        <v>2.0500000000000002E-3</v>
      </c>
      <c r="C2984">
        <v>14.2105</v>
      </c>
      <c r="D2984">
        <v>14.208449999999999</v>
      </c>
    </row>
    <row r="2985" spans="1:4" x14ac:dyDescent="0.35">
      <c r="A2985">
        <v>30</v>
      </c>
      <c r="B2985">
        <v>2.0500000000000002E-3</v>
      </c>
      <c r="C2985">
        <v>26.126100000000001</v>
      </c>
      <c r="D2985">
        <v>26.12405</v>
      </c>
    </row>
    <row r="2986" spans="1:4" x14ac:dyDescent="0.35">
      <c r="A2986">
        <v>30</v>
      </c>
      <c r="B2986">
        <v>2.0500000000000002E-3</v>
      </c>
      <c r="C2986">
        <v>0.66669999999999996</v>
      </c>
      <c r="D2986">
        <v>0.66464999999999996</v>
      </c>
    </row>
    <row r="2987" spans="1:4" x14ac:dyDescent="0.35">
      <c r="A2987">
        <v>30</v>
      </c>
      <c r="B2987">
        <v>2.0500000000000002E-3</v>
      </c>
      <c r="C2987">
        <v>15.3003</v>
      </c>
      <c r="D2987">
        <v>15.298249999999999</v>
      </c>
    </row>
    <row r="2988" spans="1:4" x14ac:dyDescent="0.35">
      <c r="A2988">
        <v>30</v>
      </c>
      <c r="B2988">
        <v>2.0500000000000002E-3</v>
      </c>
      <c r="C2988">
        <v>21.7529</v>
      </c>
      <c r="D2988">
        <v>21.75085</v>
      </c>
    </row>
    <row r="2989" spans="1:4" x14ac:dyDescent="0.35">
      <c r="A2989">
        <v>30</v>
      </c>
      <c r="B2989">
        <v>2.0500000000000002E-3</v>
      </c>
      <c r="C2989">
        <v>14.0932</v>
      </c>
      <c r="D2989">
        <v>14.091150000000001</v>
      </c>
    </row>
    <row r="2990" spans="1:4" x14ac:dyDescent="0.35">
      <c r="A2990">
        <v>30</v>
      </c>
      <c r="B2990">
        <v>2.0500000000000002E-3</v>
      </c>
      <c r="C2990">
        <v>0.62560000000000004</v>
      </c>
      <c r="D2990">
        <v>0.62355000000000005</v>
      </c>
    </row>
    <row r="2991" spans="1:4" x14ac:dyDescent="0.35">
      <c r="A2991">
        <v>30</v>
      </c>
      <c r="B2991">
        <v>2.0500000000000002E-3</v>
      </c>
      <c r="C2991">
        <v>1.2342</v>
      </c>
      <c r="D2991">
        <v>1.2321500000000001</v>
      </c>
    </row>
    <row r="2992" spans="1:4" x14ac:dyDescent="0.35">
      <c r="A2992">
        <v>30</v>
      </c>
      <c r="B2992">
        <v>2.0500000000000002E-3</v>
      </c>
      <c r="C2992">
        <v>0.95689999999999997</v>
      </c>
      <c r="D2992">
        <v>0.95484999999999998</v>
      </c>
    </row>
    <row r="2993" spans="1:4" x14ac:dyDescent="0.35">
      <c r="A2993">
        <v>30</v>
      </c>
      <c r="B2993">
        <v>2.0500000000000002E-3</v>
      </c>
      <c r="C2993">
        <v>0.2321</v>
      </c>
      <c r="D2993">
        <v>0.23005</v>
      </c>
    </row>
    <row r="2994" spans="1:4" x14ac:dyDescent="0.35">
      <c r="A2994">
        <v>30</v>
      </c>
      <c r="B2994">
        <v>2.0500000000000002E-3</v>
      </c>
      <c r="C2994">
        <v>1.2033</v>
      </c>
      <c r="D2994">
        <v>1.2012499999999999</v>
      </c>
    </row>
    <row r="2995" spans="1:4" x14ac:dyDescent="0.35">
      <c r="A2995">
        <v>30</v>
      </c>
      <c r="B2995">
        <v>2.0500000000000002E-3</v>
      </c>
      <c r="C2995">
        <v>0.1348</v>
      </c>
      <c r="D2995">
        <v>0.13275000000000001</v>
      </c>
    </row>
    <row r="2996" spans="1:4" x14ac:dyDescent="0.35">
      <c r="A2996">
        <v>30</v>
      </c>
      <c r="B2996">
        <v>2.0500000000000002E-3</v>
      </c>
      <c r="C2996">
        <v>0.13730000000000001</v>
      </c>
      <c r="D2996">
        <v>0.13525000000000001</v>
      </c>
    </row>
    <row r="2997" spans="1:4" x14ac:dyDescent="0.35">
      <c r="A2997">
        <v>30</v>
      </c>
      <c r="B2997">
        <v>2.0500000000000002E-3</v>
      </c>
      <c r="C2997">
        <v>1.9654</v>
      </c>
      <c r="D2997">
        <v>1.9633499999999999</v>
      </c>
    </row>
    <row r="2998" spans="1:4" x14ac:dyDescent="0.35">
      <c r="A2998">
        <v>30</v>
      </c>
      <c r="B2998">
        <v>2.0500000000000002E-3</v>
      </c>
      <c r="C2998">
        <v>0.21890000000000001</v>
      </c>
      <c r="D2998">
        <v>0.21684999999999999</v>
      </c>
    </row>
    <row r="2999" spans="1:4" x14ac:dyDescent="0.35">
      <c r="A2999">
        <v>30</v>
      </c>
      <c r="B2999">
        <v>2.0500000000000002E-3</v>
      </c>
      <c r="C2999">
        <v>1.6344000000000001</v>
      </c>
      <c r="D2999">
        <v>1.63235</v>
      </c>
    </row>
    <row r="3000" spans="1:4" x14ac:dyDescent="0.35">
      <c r="A3000">
        <v>30</v>
      </c>
      <c r="B3000">
        <v>2.0500000000000002E-3</v>
      </c>
      <c r="C3000">
        <v>2.0428000000000002</v>
      </c>
      <c r="D3000">
        <v>2.0407500000000001</v>
      </c>
    </row>
    <row r="3001" spans="1:4" x14ac:dyDescent="0.35">
      <c r="A3001">
        <v>30</v>
      </c>
      <c r="B3001">
        <v>2.0500000000000002E-3</v>
      </c>
      <c r="C3001">
        <v>3.5478999999999998</v>
      </c>
      <c r="D3001">
        <v>3.5458500000000002</v>
      </c>
    </row>
    <row r="3002" spans="1:4" x14ac:dyDescent="0.35">
      <c r="A3002">
        <v>31</v>
      </c>
      <c r="B3002">
        <v>2.0860000000000002E-3</v>
      </c>
      <c r="C3002">
        <v>0.1807</v>
      </c>
      <c r="D3002">
        <v>0.17861399999999999</v>
      </c>
    </row>
    <row r="3003" spans="1:4" x14ac:dyDescent="0.35">
      <c r="A3003">
        <v>31</v>
      </c>
      <c r="B3003">
        <v>2.0860000000000002E-3</v>
      </c>
      <c r="C3003">
        <v>0.2104</v>
      </c>
      <c r="D3003">
        <v>0.208314</v>
      </c>
    </row>
    <row r="3004" spans="1:4" x14ac:dyDescent="0.35">
      <c r="A3004">
        <v>31</v>
      </c>
      <c r="B3004">
        <v>2.0860000000000002E-3</v>
      </c>
      <c r="C3004">
        <v>0.20130000000000001</v>
      </c>
      <c r="D3004">
        <v>0.199214</v>
      </c>
    </row>
    <row r="3005" spans="1:4" x14ac:dyDescent="0.35">
      <c r="A3005">
        <v>31</v>
      </c>
      <c r="B3005">
        <v>2.0860000000000002E-3</v>
      </c>
      <c r="C3005">
        <v>0.33389999999999997</v>
      </c>
      <c r="D3005">
        <v>0.331814</v>
      </c>
    </row>
    <row r="3006" spans="1:4" x14ac:dyDescent="0.35">
      <c r="A3006">
        <v>31</v>
      </c>
      <c r="B3006">
        <v>2.0860000000000002E-3</v>
      </c>
      <c r="C3006">
        <v>0.91090000000000004</v>
      </c>
      <c r="D3006">
        <v>0.90881400000000001</v>
      </c>
    </row>
    <row r="3007" spans="1:4" x14ac:dyDescent="0.35">
      <c r="A3007">
        <v>31</v>
      </c>
      <c r="B3007">
        <v>2.0860000000000002E-3</v>
      </c>
      <c r="C3007">
        <v>1.6354</v>
      </c>
      <c r="D3007">
        <v>1.6333139999999999</v>
      </c>
    </row>
    <row r="3008" spans="1:4" x14ac:dyDescent="0.35">
      <c r="A3008">
        <v>31</v>
      </c>
      <c r="B3008">
        <v>2.0860000000000002E-3</v>
      </c>
      <c r="C3008">
        <v>1.631</v>
      </c>
      <c r="D3008">
        <v>1.628914</v>
      </c>
    </row>
    <row r="3009" spans="1:4" x14ac:dyDescent="0.35">
      <c r="A3009">
        <v>31</v>
      </c>
      <c r="B3009">
        <v>2.0860000000000002E-3</v>
      </c>
      <c r="C3009">
        <v>1.7732000000000001</v>
      </c>
      <c r="D3009">
        <v>1.7711140000000001</v>
      </c>
    </row>
    <row r="3010" spans="1:4" x14ac:dyDescent="0.35">
      <c r="A3010">
        <v>31</v>
      </c>
      <c r="B3010">
        <v>2.0860000000000002E-3</v>
      </c>
      <c r="C3010">
        <v>2.2534000000000001</v>
      </c>
      <c r="D3010">
        <v>2.2513139999999998</v>
      </c>
    </row>
    <row r="3011" spans="1:4" x14ac:dyDescent="0.35">
      <c r="A3011">
        <v>31</v>
      </c>
      <c r="B3011">
        <v>2.0860000000000002E-3</v>
      </c>
      <c r="C3011">
        <v>7.3101000000000003</v>
      </c>
      <c r="D3011">
        <v>7.308014</v>
      </c>
    </row>
    <row r="3012" spans="1:4" x14ac:dyDescent="0.35">
      <c r="A3012">
        <v>31</v>
      </c>
      <c r="B3012">
        <v>2.0860000000000002E-3</v>
      </c>
      <c r="C3012">
        <v>6.3453999999999997</v>
      </c>
      <c r="D3012">
        <v>6.3433140000000003</v>
      </c>
    </row>
    <row r="3013" spans="1:4" x14ac:dyDescent="0.35">
      <c r="A3013">
        <v>31</v>
      </c>
      <c r="B3013">
        <v>2.0860000000000002E-3</v>
      </c>
      <c r="C3013">
        <v>0.32940000000000003</v>
      </c>
      <c r="D3013">
        <v>0.32731399999999999</v>
      </c>
    </row>
    <row r="3014" spans="1:4" x14ac:dyDescent="0.35">
      <c r="A3014">
        <v>31</v>
      </c>
      <c r="B3014">
        <v>2.0860000000000002E-3</v>
      </c>
      <c r="C3014">
        <v>0.23139999999999999</v>
      </c>
      <c r="D3014">
        <v>0.22931399999999999</v>
      </c>
    </row>
    <row r="3015" spans="1:4" x14ac:dyDescent="0.35">
      <c r="A3015">
        <v>31</v>
      </c>
      <c r="B3015">
        <v>2.0860000000000002E-3</v>
      </c>
      <c r="C3015">
        <v>9.3344000000000005</v>
      </c>
      <c r="D3015">
        <v>9.3323140000000002</v>
      </c>
    </row>
    <row r="3016" spans="1:4" x14ac:dyDescent="0.35">
      <c r="A3016">
        <v>31</v>
      </c>
      <c r="B3016">
        <v>2.0860000000000002E-3</v>
      </c>
      <c r="C3016">
        <v>9.2834000000000003</v>
      </c>
      <c r="D3016">
        <v>9.2813140000000001</v>
      </c>
    </row>
    <row r="3017" spans="1:4" x14ac:dyDescent="0.35">
      <c r="A3017">
        <v>31</v>
      </c>
      <c r="B3017">
        <v>2.0860000000000002E-3</v>
      </c>
      <c r="C3017">
        <v>9.1896000000000004</v>
      </c>
      <c r="D3017">
        <v>9.1875140000000002</v>
      </c>
    </row>
    <row r="3018" spans="1:4" x14ac:dyDescent="0.35">
      <c r="A3018">
        <v>31</v>
      </c>
      <c r="B3018">
        <v>2.0860000000000002E-3</v>
      </c>
      <c r="C3018">
        <v>9.5373999999999999</v>
      </c>
      <c r="D3018">
        <v>9.5353139999999996</v>
      </c>
    </row>
    <row r="3019" spans="1:4" x14ac:dyDescent="0.35">
      <c r="A3019">
        <v>31</v>
      </c>
      <c r="B3019">
        <v>2.0860000000000002E-3</v>
      </c>
      <c r="C3019">
        <v>0.58630000000000004</v>
      </c>
      <c r="D3019">
        <v>0.58421400000000001</v>
      </c>
    </row>
    <row r="3020" spans="1:4" x14ac:dyDescent="0.35">
      <c r="A3020">
        <v>31</v>
      </c>
      <c r="B3020">
        <v>2.0860000000000002E-3</v>
      </c>
      <c r="C3020">
        <v>9.4636999999999993</v>
      </c>
      <c r="D3020">
        <v>9.4616140000000009</v>
      </c>
    </row>
    <row r="3021" spans="1:4" x14ac:dyDescent="0.35">
      <c r="A3021">
        <v>31</v>
      </c>
      <c r="B3021">
        <v>2.0860000000000002E-3</v>
      </c>
      <c r="C3021">
        <v>7.0594999999999999</v>
      </c>
      <c r="D3021">
        <v>7.0574139999999996</v>
      </c>
    </row>
    <row r="3022" spans="1:4" x14ac:dyDescent="0.35">
      <c r="A3022">
        <v>31</v>
      </c>
      <c r="B3022">
        <v>2.0860000000000002E-3</v>
      </c>
      <c r="C3022">
        <v>6.8497000000000003</v>
      </c>
      <c r="D3022">
        <v>6.8476140000000001</v>
      </c>
    </row>
    <row r="3023" spans="1:4" x14ac:dyDescent="0.35">
      <c r="A3023">
        <v>31</v>
      </c>
      <c r="B3023">
        <v>2.0860000000000002E-3</v>
      </c>
      <c r="C3023">
        <v>12.7577</v>
      </c>
      <c r="D3023">
        <v>12.755614</v>
      </c>
    </row>
    <row r="3024" spans="1:4" x14ac:dyDescent="0.35">
      <c r="A3024">
        <v>31</v>
      </c>
      <c r="B3024">
        <v>2.0860000000000002E-3</v>
      </c>
      <c r="C3024">
        <v>6.0559000000000003</v>
      </c>
      <c r="D3024">
        <v>6.053814</v>
      </c>
    </row>
    <row r="3025" spans="1:4" x14ac:dyDescent="0.35">
      <c r="A3025">
        <v>31</v>
      </c>
      <c r="B3025">
        <v>2.0860000000000002E-3</v>
      </c>
      <c r="C3025">
        <v>14.2081</v>
      </c>
      <c r="D3025">
        <v>14.206014</v>
      </c>
    </row>
    <row r="3026" spans="1:4" x14ac:dyDescent="0.35">
      <c r="A3026">
        <v>31</v>
      </c>
      <c r="B3026">
        <v>2.0860000000000002E-3</v>
      </c>
      <c r="C3026">
        <v>16.020600000000002</v>
      </c>
      <c r="D3026">
        <v>16.018514</v>
      </c>
    </row>
    <row r="3027" spans="1:4" x14ac:dyDescent="0.35">
      <c r="A3027">
        <v>31</v>
      </c>
      <c r="B3027">
        <v>2.0860000000000002E-3</v>
      </c>
      <c r="C3027">
        <v>1.5842000000000001</v>
      </c>
      <c r="D3027">
        <v>1.582114</v>
      </c>
    </row>
    <row r="3028" spans="1:4" x14ac:dyDescent="0.35">
      <c r="A3028">
        <v>31</v>
      </c>
      <c r="B3028">
        <v>2.0860000000000002E-3</v>
      </c>
      <c r="C3028">
        <v>16.059100000000001</v>
      </c>
      <c r="D3028">
        <v>16.057013999999999</v>
      </c>
    </row>
    <row r="3029" spans="1:4" x14ac:dyDescent="0.35">
      <c r="A3029">
        <v>31</v>
      </c>
      <c r="B3029">
        <v>2.0860000000000002E-3</v>
      </c>
      <c r="C3029">
        <v>7.1845999999999997</v>
      </c>
      <c r="D3029">
        <v>7.1825140000000003</v>
      </c>
    </row>
    <row r="3030" spans="1:4" x14ac:dyDescent="0.35">
      <c r="A3030">
        <v>31</v>
      </c>
      <c r="B3030">
        <v>2.0860000000000002E-3</v>
      </c>
      <c r="C3030">
        <v>16.497399999999999</v>
      </c>
      <c r="D3030">
        <v>16.495314</v>
      </c>
    </row>
    <row r="3031" spans="1:4" x14ac:dyDescent="0.35">
      <c r="A3031">
        <v>31</v>
      </c>
      <c r="B3031">
        <v>2.0860000000000002E-3</v>
      </c>
      <c r="C3031">
        <v>0.2802</v>
      </c>
      <c r="D3031">
        <v>0.27811399999999997</v>
      </c>
    </row>
    <row r="3032" spans="1:4" x14ac:dyDescent="0.35">
      <c r="A3032">
        <v>31</v>
      </c>
      <c r="B3032">
        <v>2.0860000000000002E-3</v>
      </c>
      <c r="C3032">
        <v>12.332599999999999</v>
      </c>
      <c r="D3032">
        <v>12.330514000000001</v>
      </c>
    </row>
    <row r="3033" spans="1:4" x14ac:dyDescent="0.35">
      <c r="A3033">
        <v>31</v>
      </c>
      <c r="B3033">
        <v>2.0860000000000002E-3</v>
      </c>
      <c r="C3033">
        <v>22.4361</v>
      </c>
      <c r="D3033">
        <v>22.434014000000001</v>
      </c>
    </row>
    <row r="3034" spans="1:4" x14ac:dyDescent="0.35">
      <c r="A3034">
        <v>31</v>
      </c>
      <c r="B3034">
        <v>2.0860000000000002E-3</v>
      </c>
      <c r="C3034">
        <v>12.3893</v>
      </c>
      <c r="D3034">
        <v>12.387214</v>
      </c>
    </row>
    <row r="3035" spans="1:4" x14ac:dyDescent="0.35">
      <c r="A3035">
        <v>31</v>
      </c>
      <c r="B3035">
        <v>2.0860000000000002E-3</v>
      </c>
      <c r="C3035">
        <v>0.35849999999999999</v>
      </c>
      <c r="D3035">
        <v>0.35641400000000001</v>
      </c>
    </row>
    <row r="3036" spans="1:4" x14ac:dyDescent="0.35">
      <c r="A3036">
        <v>31</v>
      </c>
      <c r="B3036">
        <v>2.0860000000000002E-3</v>
      </c>
      <c r="C3036">
        <v>0.88090000000000002</v>
      </c>
      <c r="D3036">
        <v>0.87881399999999998</v>
      </c>
    </row>
    <row r="3037" spans="1:4" x14ac:dyDescent="0.35">
      <c r="A3037">
        <v>31</v>
      </c>
      <c r="B3037">
        <v>2.0860000000000002E-3</v>
      </c>
      <c r="C3037">
        <v>7.5430999999999999</v>
      </c>
      <c r="D3037">
        <v>7.5410139999999997</v>
      </c>
    </row>
    <row r="3038" spans="1:4" x14ac:dyDescent="0.35">
      <c r="A3038">
        <v>31</v>
      </c>
      <c r="B3038">
        <v>2.0860000000000002E-3</v>
      </c>
      <c r="C3038">
        <v>6.7176999999999998</v>
      </c>
      <c r="D3038">
        <v>6.7156140000000004</v>
      </c>
    </row>
    <row r="3039" spans="1:4" x14ac:dyDescent="0.35">
      <c r="A3039">
        <v>31</v>
      </c>
      <c r="B3039">
        <v>2.0860000000000002E-3</v>
      </c>
      <c r="C3039">
        <v>0.48709999999999998</v>
      </c>
      <c r="D3039">
        <v>0.485014</v>
      </c>
    </row>
    <row r="3040" spans="1:4" x14ac:dyDescent="0.35">
      <c r="A3040">
        <v>31</v>
      </c>
      <c r="B3040">
        <v>2.0860000000000002E-3</v>
      </c>
      <c r="C3040">
        <v>8.6864000000000008</v>
      </c>
      <c r="D3040">
        <v>8.6843140000000005</v>
      </c>
    </row>
    <row r="3041" spans="1:4" x14ac:dyDescent="0.35">
      <c r="A3041">
        <v>31</v>
      </c>
      <c r="B3041">
        <v>2.0860000000000002E-3</v>
      </c>
      <c r="C3041">
        <v>1.1106</v>
      </c>
      <c r="D3041">
        <v>1.108514</v>
      </c>
    </row>
    <row r="3042" spans="1:4" x14ac:dyDescent="0.35">
      <c r="A3042">
        <v>31</v>
      </c>
      <c r="B3042">
        <v>2.0860000000000002E-3</v>
      </c>
      <c r="C3042">
        <v>22.390799999999999</v>
      </c>
      <c r="D3042">
        <v>22.388714</v>
      </c>
    </row>
    <row r="3043" spans="1:4" x14ac:dyDescent="0.35">
      <c r="A3043">
        <v>31</v>
      </c>
      <c r="B3043">
        <v>2.0860000000000002E-3</v>
      </c>
      <c r="C3043">
        <v>6.8650000000000002</v>
      </c>
      <c r="D3043">
        <v>6.862914</v>
      </c>
    </row>
    <row r="3044" spans="1:4" x14ac:dyDescent="0.35">
      <c r="A3044">
        <v>31</v>
      </c>
      <c r="B3044">
        <v>2.0860000000000002E-3</v>
      </c>
      <c r="C3044">
        <v>0.44440000000000002</v>
      </c>
      <c r="D3044">
        <v>0.44231399999999998</v>
      </c>
    </row>
    <row r="3045" spans="1:4" x14ac:dyDescent="0.35">
      <c r="A3045">
        <v>31</v>
      </c>
      <c r="B3045">
        <v>2.0860000000000002E-3</v>
      </c>
      <c r="C3045">
        <v>12.8371</v>
      </c>
      <c r="D3045">
        <v>12.835013999999999</v>
      </c>
    </row>
    <row r="3046" spans="1:4" x14ac:dyDescent="0.35">
      <c r="A3046">
        <v>31</v>
      </c>
      <c r="B3046">
        <v>2.0860000000000002E-3</v>
      </c>
      <c r="C3046">
        <v>26.5779</v>
      </c>
      <c r="D3046">
        <v>26.575814000000001</v>
      </c>
    </row>
    <row r="3047" spans="1:4" x14ac:dyDescent="0.35">
      <c r="A3047">
        <v>31</v>
      </c>
      <c r="B3047">
        <v>2.0860000000000002E-3</v>
      </c>
      <c r="C3047">
        <v>12.1777</v>
      </c>
      <c r="D3047">
        <v>12.175613999999999</v>
      </c>
    </row>
    <row r="3048" spans="1:4" x14ac:dyDescent="0.35">
      <c r="A3048">
        <v>31</v>
      </c>
      <c r="B3048">
        <v>2.0860000000000002E-3</v>
      </c>
      <c r="C3048">
        <v>4.9306000000000001</v>
      </c>
      <c r="D3048">
        <v>4.9285139999999998</v>
      </c>
    </row>
    <row r="3049" spans="1:4" x14ac:dyDescent="0.35">
      <c r="A3049">
        <v>31</v>
      </c>
      <c r="B3049">
        <v>2.0860000000000002E-3</v>
      </c>
      <c r="C3049">
        <v>13.463699999999999</v>
      </c>
      <c r="D3049">
        <v>13.461614000000001</v>
      </c>
    </row>
    <row r="3050" spans="1:4" x14ac:dyDescent="0.35">
      <c r="A3050">
        <v>31</v>
      </c>
      <c r="B3050">
        <v>2.0860000000000002E-3</v>
      </c>
      <c r="C3050">
        <v>0.41539999999999999</v>
      </c>
      <c r="D3050">
        <v>0.41331400000000001</v>
      </c>
    </row>
    <row r="3051" spans="1:4" x14ac:dyDescent="0.35">
      <c r="A3051">
        <v>31</v>
      </c>
      <c r="B3051">
        <v>2.0860000000000002E-3</v>
      </c>
      <c r="C3051">
        <v>6.3684000000000003</v>
      </c>
      <c r="D3051">
        <v>6.366314</v>
      </c>
    </row>
    <row r="3052" spans="1:4" x14ac:dyDescent="0.35">
      <c r="A3052">
        <v>31</v>
      </c>
      <c r="B3052">
        <v>2.0860000000000002E-3</v>
      </c>
      <c r="C3052">
        <v>29.953900000000001</v>
      </c>
      <c r="D3052">
        <v>29.951813999999999</v>
      </c>
    </row>
    <row r="3053" spans="1:4" x14ac:dyDescent="0.35">
      <c r="A3053">
        <v>31</v>
      </c>
      <c r="B3053">
        <v>2.0860000000000002E-3</v>
      </c>
      <c r="C3053">
        <v>14.758900000000001</v>
      </c>
      <c r="D3053">
        <v>14.756814</v>
      </c>
    </row>
    <row r="3054" spans="1:4" x14ac:dyDescent="0.35">
      <c r="A3054">
        <v>31</v>
      </c>
      <c r="B3054">
        <v>2.0860000000000002E-3</v>
      </c>
      <c r="C3054">
        <v>5.1936999999999998</v>
      </c>
      <c r="D3054">
        <v>5.1916140000000004</v>
      </c>
    </row>
    <row r="3055" spans="1:4" x14ac:dyDescent="0.35">
      <c r="A3055">
        <v>31</v>
      </c>
      <c r="B3055">
        <v>2.0860000000000002E-3</v>
      </c>
      <c r="C3055">
        <v>8.0325000000000006</v>
      </c>
      <c r="D3055">
        <v>8.0304140000000004</v>
      </c>
    </row>
    <row r="3056" spans="1:4" x14ac:dyDescent="0.35">
      <c r="A3056">
        <v>31</v>
      </c>
      <c r="B3056">
        <v>2.0860000000000002E-3</v>
      </c>
      <c r="C3056">
        <v>6.8361000000000001</v>
      </c>
      <c r="D3056">
        <v>6.8340139999999998</v>
      </c>
    </row>
    <row r="3057" spans="1:4" x14ac:dyDescent="0.35">
      <c r="A3057">
        <v>31</v>
      </c>
      <c r="B3057">
        <v>2.0860000000000002E-3</v>
      </c>
      <c r="C3057">
        <v>5.8724999999999996</v>
      </c>
      <c r="D3057">
        <v>5.8704140000000002</v>
      </c>
    </row>
    <row r="3058" spans="1:4" x14ac:dyDescent="0.35">
      <c r="A3058">
        <v>31</v>
      </c>
      <c r="B3058">
        <v>2.0860000000000002E-3</v>
      </c>
      <c r="C3058">
        <v>0.17660000000000001</v>
      </c>
      <c r="D3058">
        <v>0.174514</v>
      </c>
    </row>
    <row r="3059" spans="1:4" x14ac:dyDescent="0.35">
      <c r="A3059">
        <v>31</v>
      </c>
      <c r="B3059">
        <v>2.0860000000000002E-3</v>
      </c>
      <c r="C3059">
        <v>0.1699</v>
      </c>
      <c r="D3059">
        <v>0.16781399999999999</v>
      </c>
    </row>
    <row r="3060" spans="1:4" x14ac:dyDescent="0.35">
      <c r="A3060">
        <v>31</v>
      </c>
      <c r="B3060">
        <v>2.0860000000000002E-3</v>
      </c>
      <c r="C3060">
        <v>13.900499999999999</v>
      </c>
      <c r="D3060">
        <v>13.898414000000001</v>
      </c>
    </row>
    <row r="3061" spans="1:4" x14ac:dyDescent="0.35">
      <c r="A3061">
        <v>31</v>
      </c>
      <c r="B3061">
        <v>2.0860000000000002E-3</v>
      </c>
      <c r="C3061">
        <v>7.2211999999999996</v>
      </c>
      <c r="D3061">
        <v>7.2191140000000003</v>
      </c>
    </row>
    <row r="3062" spans="1:4" x14ac:dyDescent="0.35">
      <c r="A3062">
        <v>31</v>
      </c>
      <c r="B3062">
        <v>2.0860000000000002E-3</v>
      </c>
      <c r="C3062">
        <v>28.565100000000001</v>
      </c>
      <c r="D3062">
        <v>28.563013999999999</v>
      </c>
    </row>
    <row r="3063" spans="1:4" x14ac:dyDescent="0.35">
      <c r="A3063">
        <v>31</v>
      </c>
      <c r="B3063">
        <v>2.0860000000000002E-3</v>
      </c>
      <c r="C3063">
        <v>0.63</v>
      </c>
      <c r="D3063">
        <v>0.62791399999999997</v>
      </c>
    </row>
    <row r="3064" spans="1:4" x14ac:dyDescent="0.35">
      <c r="A3064">
        <v>31</v>
      </c>
      <c r="B3064">
        <v>2.0860000000000002E-3</v>
      </c>
      <c r="C3064">
        <v>9.7059999999999995</v>
      </c>
      <c r="D3064">
        <v>9.7039139999999993</v>
      </c>
    </row>
    <row r="3065" spans="1:4" x14ac:dyDescent="0.35">
      <c r="A3065">
        <v>31</v>
      </c>
      <c r="B3065">
        <v>2.0860000000000002E-3</v>
      </c>
      <c r="C3065">
        <v>9.4656000000000002</v>
      </c>
      <c r="D3065">
        <v>9.463514</v>
      </c>
    </row>
    <row r="3066" spans="1:4" x14ac:dyDescent="0.35">
      <c r="A3066">
        <v>31</v>
      </c>
      <c r="B3066">
        <v>2.0860000000000002E-3</v>
      </c>
      <c r="C3066">
        <v>0.66490000000000005</v>
      </c>
      <c r="D3066">
        <v>0.66281400000000001</v>
      </c>
    </row>
    <row r="3067" spans="1:4" x14ac:dyDescent="0.35">
      <c r="A3067">
        <v>31</v>
      </c>
      <c r="B3067">
        <v>2.0860000000000002E-3</v>
      </c>
      <c r="C3067">
        <v>19.897200000000002</v>
      </c>
      <c r="D3067">
        <v>19.895114</v>
      </c>
    </row>
    <row r="3068" spans="1:4" x14ac:dyDescent="0.35">
      <c r="A3068">
        <v>31</v>
      </c>
      <c r="B3068">
        <v>2.0860000000000002E-3</v>
      </c>
      <c r="C3068">
        <v>6.1707999999999998</v>
      </c>
      <c r="D3068">
        <v>6.1687139999999996</v>
      </c>
    </row>
    <row r="3069" spans="1:4" x14ac:dyDescent="0.35">
      <c r="A3069">
        <v>31</v>
      </c>
      <c r="B3069">
        <v>2.0860000000000002E-3</v>
      </c>
      <c r="C3069">
        <v>0.14580000000000001</v>
      </c>
      <c r="D3069">
        <v>0.14371400000000001</v>
      </c>
    </row>
    <row r="3070" spans="1:4" x14ac:dyDescent="0.35">
      <c r="A3070">
        <v>31</v>
      </c>
      <c r="B3070">
        <v>2.0860000000000002E-3</v>
      </c>
      <c r="C3070">
        <v>4.2198000000000002</v>
      </c>
      <c r="D3070">
        <v>4.217714</v>
      </c>
    </row>
    <row r="3071" spans="1:4" x14ac:dyDescent="0.35">
      <c r="A3071">
        <v>31</v>
      </c>
      <c r="B3071">
        <v>2.0860000000000002E-3</v>
      </c>
      <c r="C3071">
        <v>26.321200000000001</v>
      </c>
      <c r="D3071">
        <v>26.319113999999999</v>
      </c>
    </row>
    <row r="3072" spans="1:4" x14ac:dyDescent="0.35">
      <c r="A3072">
        <v>31</v>
      </c>
      <c r="B3072">
        <v>2.0860000000000002E-3</v>
      </c>
      <c r="C3072">
        <v>0.19259999999999999</v>
      </c>
      <c r="D3072">
        <v>0.19051399999999999</v>
      </c>
    </row>
    <row r="3073" spans="1:4" x14ac:dyDescent="0.35">
      <c r="A3073">
        <v>31</v>
      </c>
      <c r="B3073">
        <v>2.0860000000000002E-3</v>
      </c>
      <c r="C3073">
        <v>18.698599999999999</v>
      </c>
      <c r="D3073">
        <v>18.696514000000001</v>
      </c>
    </row>
    <row r="3074" spans="1:4" x14ac:dyDescent="0.35">
      <c r="A3074">
        <v>31</v>
      </c>
      <c r="B3074">
        <v>2.0860000000000002E-3</v>
      </c>
      <c r="C3074">
        <v>0.1585</v>
      </c>
      <c r="D3074">
        <v>0.156414</v>
      </c>
    </row>
    <row r="3075" spans="1:4" x14ac:dyDescent="0.35">
      <c r="A3075">
        <v>31</v>
      </c>
      <c r="B3075">
        <v>2.0860000000000002E-3</v>
      </c>
      <c r="C3075">
        <v>20.0413</v>
      </c>
      <c r="D3075">
        <v>20.039214000000001</v>
      </c>
    </row>
    <row r="3076" spans="1:4" x14ac:dyDescent="0.35">
      <c r="A3076">
        <v>31</v>
      </c>
      <c r="B3076">
        <v>2.0860000000000002E-3</v>
      </c>
      <c r="C3076">
        <v>1.2222999999999999</v>
      </c>
      <c r="D3076">
        <v>1.2202139999999999</v>
      </c>
    </row>
    <row r="3077" spans="1:4" x14ac:dyDescent="0.35">
      <c r="A3077">
        <v>31</v>
      </c>
      <c r="B3077">
        <v>2.0860000000000002E-3</v>
      </c>
      <c r="C3077">
        <v>5.9939</v>
      </c>
      <c r="D3077">
        <v>5.9918139999999998</v>
      </c>
    </row>
    <row r="3078" spans="1:4" x14ac:dyDescent="0.35">
      <c r="A3078">
        <v>31</v>
      </c>
      <c r="B3078">
        <v>2.0860000000000002E-3</v>
      </c>
      <c r="C3078">
        <v>0.2661</v>
      </c>
      <c r="D3078">
        <v>0.26401400000000003</v>
      </c>
    </row>
    <row r="3079" spans="1:4" x14ac:dyDescent="0.35">
      <c r="A3079">
        <v>31</v>
      </c>
      <c r="B3079">
        <v>2.0860000000000002E-3</v>
      </c>
      <c r="C3079">
        <v>15.401199999999999</v>
      </c>
      <c r="D3079">
        <v>15.399114000000001</v>
      </c>
    </row>
    <row r="3080" spans="1:4" x14ac:dyDescent="0.35">
      <c r="A3080">
        <v>31</v>
      </c>
      <c r="B3080">
        <v>2.0860000000000002E-3</v>
      </c>
      <c r="C3080">
        <v>0.31590000000000001</v>
      </c>
      <c r="D3080">
        <v>0.31381399999999998</v>
      </c>
    </row>
    <row r="3081" spans="1:4" x14ac:dyDescent="0.35">
      <c r="A3081">
        <v>31</v>
      </c>
      <c r="B3081">
        <v>2.0860000000000002E-3</v>
      </c>
      <c r="C3081">
        <v>1.4009</v>
      </c>
      <c r="D3081">
        <v>1.398814</v>
      </c>
    </row>
    <row r="3082" spans="1:4" x14ac:dyDescent="0.35">
      <c r="A3082">
        <v>31</v>
      </c>
      <c r="B3082">
        <v>2.0860000000000002E-3</v>
      </c>
      <c r="C3082">
        <v>8.6176999999999992</v>
      </c>
      <c r="D3082">
        <v>8.6156140000000008</v>
      </c>
    </row>
    <row r="3083" spans="1:4" x14ac:dyDescent="0.35">
      <c r="A3083">
        <v>31</v>
      </c>
      <c r="B3083">
        <v>2.0860000000000002E-3</v>
      </c>
      <c r="C3083">
        <v>21.8794</v>
      </c>
      <c r="D3083">
        <v>21.877313999999998</v>
      </c>
    </row>
    <row r="3084" spans="1:4" x14ac:dyDescent="0.35">
      <c r="A3084">
        <v>31</v>
      </c>
      <c r="B3084">
        <v>2.0860000000000002E-3</v>
      </c>
      <c r="C3084">
        <v>21.496200000000002</v>
      </c>
      <c r="D3084">
        <v>21.494114</v>
      </c>
    </row>
    <row r="3085" spans="1:4" x14ac:dyDescent="0.35">
      <c r="A3085">
        <v>31</v>
      </c>
      <c r="B3085">
        <v>2.0860000000000002E-3</v>
      </c>
      <c r="C3085">
        <v>2.3317999999999999</v>
      </c>
      <c r="D3085">
        <v>2.3297140000000001</v>
      </c>
    </row>
    <row r="3086" spans="1:4" x14ac:dyDescent="0.35">
      <c r="A3086">
        <v>31</v>
      </c>
      <c r="B3086">
        <v>2.0860000000000002E-3</v>
      </c>
      <c r="C3086">
        <v>1.7702</v>
      </c>
      <c r="D3086">
        <v>1.768114</v>
      </c>
    </row>
    <row r="3087" spans="1:4" x14ac:dyDescent="0.35">
      <c r="A3087">
        <v>31</v>
      </c>
      <c r="B3087">
        <v>2.0860000000000002E-3</v>
      </c>
      <c r="C3087">
        <v>0.7923</v>
      </c>
      <c r="D3087">
        <v>0.79021399999999997</v>
      </c>
    </row>
    <row r="3088" spans="1:4" x14ac:dyDescent="0.35">
      <c r="A3088">
        <v>31</v>
      </c>
      <c r="B3088">
        <v>2.0860000000000002E-3</v>
      </c>
      <c r="C3088">
        <v>1.4648000000000001</v>
      </c>
      <c r="D3088">
        <v>1.4627140000000001</v>
      </c>
    </row>
    <row r="3089" spans="1:4" x14ac:dyDescent="0.35">
      <c r="A3089">
        <v>31</v>
      </c>
      <c r="B3089">
        <v>2.0860000000000002E-3</v>
      </c>
      <c r="C3089">
        <v>9.4657</v>
      </c>
      <c r="D3089">
        <v>9.4636139999999997</v>
      </c>
    </row>
    <row r="3090" spans="1:4" x14ac:dyDescent="0.35">
      <c r="A3090">
        <v>31</v>
      </c>
      <c r="B3090">
        <v>2.0860000000000002E-3</v>
      </c>
      <c r="C3090">
        <v>1.1325000000000001</v>
      </c>
      <c r="D3090">
        <v>1.130414</v>
      </c>
    </row>
    <row r="3091" spans="1:4" x14ac:dyDescent="0.35">
      <c r="A3091">
        <v>31</v>
      </c>
      <c r="B3091">
        <v>2.0860000000000002E-3</v>
      </c>
      <c r="C3091">
        <v>0.24099999999999999</v>
      </c>
      <c r="D3091">
        <v>0.23891399999999999</v>
      </c>
    </row>
    <row r="3092" spans="1:4" x14ac:dyDescent="0.35">
      <c r="A3092">
        <v>31</v>
      </c>
      <c r="B3092">
        <v>2.0860000000000002E-3</v>
      </c>
      <c r="C3092">
        <v>0.2399</v>
      </c>
      <c r="D3092">
        <v>0.237814</v>
      </c>
    </row>
    <row r="3093" spans="1:4" x14ac:dyDescent="0.35">
      <c r="A3093">
        <v>31</v>
      </c>
      <c r="B3093">
        <v>2.0860000000000002E-3</v>
      </c>
      <c r="C3093">
        <v>0.2293</v>
      </c>
      <c r="D3093">
        <v>0.227214</v>
      </c>
    </row>
    <row r="3094" spans="1:4" x14ac:dyDescent="0.35">
      <c r="A3094">
        <v>31</v>
      </c>
      <c r="B3094">
        <v>2.0860000000000002E-3</v>
      </c>
      <c r="C3094">
        <v>1.2942</v>
      </c>
      <c r="D3094">
        <v>1.292114</v>
      </c>
    </row>
    <row r="3095" spans="1:4" x14ac:dyDescent="0.35">
      <c r="A3095">
        <v>31</v>
      </c>
      <c r="B3095">
        <v>2.0860000000000002E-3</v>
      </c>
      <c r="C3095">
        <v>0.14549999999999999</v>
      </c>
      <c r="D3095">
        <v>0.14341400000000001</v>
      </c>
    </row>
    <row r="3096" spans="1:4" x14ac:dyDescent="0.35">
      <c r="A3096">
        <v>31</v>
      </c>
      <c r="B3096">
        <v>2.0860000000000002E-3</v>
      </c>
      <c r="C3096">
        <v>0.12989999999999999</v>
      </c>
      <c r="D3096">
        <v>0.12781400000000001</v>
      </c>
    </row>
    <row r="3097" spans="1:4" x14ac:dyDescent="0.35">
      <c r="A3097">
        <v>31</v>
      </c>
      <c r="B3097">
        <v>2.0860000000000002E-3</v>
      </c>
      <c r="C3097">
        <v>2.0524</v>
      </c>
      <c r="D3097">
        <v>2.0503140000000002</v>
      </c>
    </row>
    <row r="3098" spans="1:4" x14ac:dyDescent="0.35">
      <c r="A3098">
        <v>31</v>
      </c>
      <c r="B3098">
        <v>2.0860000000000002E-3</v>
      </c>
      <c r="C3098">
        <v>0.2475</v>
      </c>
      <c r="D3098">
        <v>0.24541399999999999</v>
      </c>
    </row>
    <row r="3099" spans="1:4" x14ac:dyDescent="0.35">
      <c r="A3099">
        <v>31</v>
      </c>
      <c r="B3099">
        <v>2.0860000000000002E-3</v>
      </c>
      <c r="C3099">
        <v>0.2447</v>
      </c>
      <c r="D3099">
        <v>0.242614</v>
      </c>
    </row>
    <row r="3100" spans="1:4" x14ac:dyDescent="0.35">
      <c r="A3100">
        <v>31</v>
      </c>
      <c r="B3100">
        <v>2.0860000000000002E-3</v>
      </c>
      <c r="C3100">
        <v>2.101</v>
      </c>
      <c r="D3100">
        <v>2.0989140000000002</v>
      </c>
    </row>
    <row r="3101" spans="1:4" x14ac:dyDescent="0.35">
      <c r="A3101">
        <v>31</v>
      </c>
      <c r="B3101">
        <v>2.0860000000000002E-3</v>
      </c>
      <c r="C3101">
        <v>0.1416</v>
      </c>
      <c r="D3101">
        <v>0.139514</v>
      </c>
    </row>
    <row r="3102" spans="1:4" x14ac:dyDescent="0.35">
      <c r="A3102">
        <v>32</v>
      </c>
      <c r="B3102">
        <v>2.0920000000000001E-3</v>
      </c>
      <c r="C3102">
        <v>0.3453</v>
      </c>
      <c r="D3102">
        <v>0.34320800000000001</v>
      </c>
    </row>
    <row r="3103" spans="1:4" x14ac:dyDescent="0.35">
      <c r="A3103">
        <v>32</v>
      </c>
      <c r="B3103">
        <v>2.0920000000000001E-3</v>
      </c>
      <c r="C3103">
        <v>4.5594999999999999</v>
      </c>
      <c r="D3103">
        <v>4.5574079999999997</v>
      </c>
    </row>
    <row r="3104" spans="1:4" x14ac:dyDescent="0.35">
      <c r="A3104">
        <v>32</v>
      </c>
      <c r="B3104">
        <v>2.0920000000000001E-3</v>
      </c>
      <c r="C3104">
        <v>0.85309999999999997</v>
      </c>
      <c r="D3104">
        <v>0.85100799999999999</v>
      </c>
    </row>
    <row r="3105" spans="1:4" x14ac:dyDescent="0.35">
      <c r="A3105">
        <v>32</v>
      </c>
      <c r="B3105">
        <v>2.0920000000000001E-3</v>
      </c>
      <c r="C3105">
        <v>0.57750000000000001</v>
      </c>
      <c r="D3105">
        <v>0.57540800000000003</v>
      </c>
    </row>
    <row r="3106" spans="1:4" x14ac:dyDescent="0.35">
      <c r="A3106">
        <v>32</v>
      </c>
      <c r="B3106">
        <v>2.0920000000000001E-3</v>
      </c>
      <c r="C3106">
        <v>6.0290999999999997</v>
      </c>
      <c r="D3106">
        <v>6.0270080000000004</v>
      </c>
    </row>
    <row r="3107" spans="1:4" x14ac:dyDescent="0.35">
      <c r="A3107">
        <v>32</v>
      </c>
      <c r="B3107">
        <v>2.0920000000000001E-3</v>
      </c>
      <c r="C3107">
        <v>6.4640000000000004</v>
      </c>
      <c r="D3107">
        <v>6.4619080000000002</v>
      </c>
    </row>
    <row r="3108" spans="1:4" x14ac:dyDescent="0.35">
      <c r="A3108">
        <v>32</v>
      </c>
      <c r="B3108">
        <v>2.0920000000000001E-3</v>
      </c>
      <c r="C3108">
        <v>6.5480999999999998</v>
      </c>
      <c r="D3108">
        <v>6.5460079999999996</v>
      </c>
    </row>
    <row r="3109" spans="1:4" x14ac:dyDescent="0.35">
      <c r="A3109">
        <v>32</v>
      </c>
      <c r="B3109">
        <v>2.0920000000000001E-3</v>
      </c>
      <c r="C3109">
        <v>6.9996</v>
      </c>
      <c r="D3109">
        <v>6.9975079999999998</v>
      </c>
    </row>
    <row r="3110" spans="1:4" x14ac:dyDescent="0.35">
      <c r="A3110">
        <v>32</v>
      </c>
      <c r="B3110">
        <v>2.0920000000000001E-3</v>
      </c>
      <c r="C3110">
        <v>0.75600000000000001</v>
      </c>
      <c r="D3110">
        <v>0.75390800000000002</v>
      </c>
    </row>
    <row r="3111" spans="1:4" x14ac:dyDescent="0.35">
      <c r="A3111">
        <v>32</v>
      </c>
      <c r="B3111">
        <v>2.0920000000000001E-3</v>
      </c>
      <c r="C3111">
        <v>7.4112</v>
      </c>
      <c r="D3111">
        <v>7.4091079999999998</v>
      </c>
    </row>
    <row r="3112" spans="1:4" x14ac:dyDescent="0.35">
      <c r="A3112">
        <v>32</v>
      </c>
      <c r="B3112">
        <v>2.0920000000000001E-3</v>
      </c>
      <c r="C3112">
        <v>2.0707</v>
      </c>
      <c r="D3112">
        <v>2.0686079999999998</v>
      </c>
    </row>
    <row r="3113" spans="1:4" x14ac:dyDescent="0.35">
      <c r="A3113">
        <v>32</v>
      </c>
      <c r="B3113">
        <v>2.0920000000000001E-3</v>
      </c>
      <c r="C3113">
        <v>12.0718</v>
      </c>
      <c r="D3113">
        <v>12.069708</v>
      </c>
    </row>
    <row r="3114" spans="1:4" x14ac:dyDescent="0.35">
      <c r="A3114">
        <v>32</v>
      </c>
      <c r="B3114">
        <v>2.0920000000000001E-3</v>
      </c>
      <c r="C3114">
        <v>5.6638999999999999</v>
      </c>
      <c r="D3114">
        <v>5.6618079999999997</v>
      </c>
    </row>
    <row r="3115" spans="1:4" x14ac:dyDescent="0.35">
      <c r="A3115">
        <v>32</v>
      </c>
      <c r="B3115">
        <v>2.0920000000000001E-3</v>
      </c>
      <c r="C3115">
        <v>6.2103000000000002</v>
      </c>
      <c r="D3115">
        <v>6.2082079999999999</v>
      </c>
    </row>
    <row r="3116" spans="1:4" x14ac:dyDescent="0.35">
      <c r="A3116">
        <v>32</v>
      </c>
      <c r="B3116">
        <v>2.0920000000000001E-3</v>
      </c>
      <c r="C3116">
        <v>5.9625000000000004</v>
      </c>
      <c r="D3116">
        <v>5.9604080000000002</v>
      </c>
    </row>
    <row r="3117" spans="1:4" x14ac:dyDescent="0.35">
      <c r="A3117">
        <v>32</v>
      </c>
      <c r="B3117">
        <v>2.0920000000000001E-3</v>
      </c>
      <c r="C3117">
        <v>13.827999999999999</v>
      </c>
      <c r="D3117">
        <v>13.825908</v>
      </c>
    </row>
    <row r="3118" spans="1:4" x14ac:dyDescent="0.35">
      <c r="A3118">
        <v>32</v>
      </c>
      <c r="B3118">
        <v>2.0920000000000001E-3</v>
      </c>
      <c r="C3118">
        <v>0.25290000000000001</v>
      </c>
      <c r="D3118">
        <v>0.25080799999999998</v>
      </c>
    </row>
    <row r="3119" spans="1:4" x14ac:dyDescent="0.35">
      <c r="A3119">
        <v>32</v>
      </c>
      <c r="B3119">
        <v>2.0920000000000001E-3</v>
      </c>
      <c r="C3119">
        <v>1.5537000000000001</v>
      </c>
      <c r="D3119">
        <v>1.5516080000000001</v>
      </c>
    </row>
    <row r="3120" spans="1:4" x14ac:dyDescent="0.35">
      <c r="A3120">
        <v>32</v>
      </c>
      <c r="B3120">
        <v>2.0920000000000001E-3</v>
      </c>
      <c r="C3120">
        <v>14.3996</v>
      </c>
      <c r="D3120">
        <v>14.397508</v>
      </c>
    </row>
    <row r="3121" spans="1:4" x14ac:dyDescent="0.35">
      <c r="A3121">
        <v>32</v>
      </c>
      <c r="B3121">
        <v>2.0920000000000001E-3</v>
      </c>
      <c r="C3121">
        <v>1.0462</v>
      </c>
      <c r="D3121">
        <v>1.044108</v>
      </c>
    </row>
    <row r="3122" spans="1:4" x14ac:dyDescent="0.35">
      <c r="A3122">
        <v>32</v>
      </c>
      <c r="B3122">
        <v>2.0920000000000001E-3</v>
      </c>
      <c r="C3122">
        <v>14.020200000000001</v>
      </c>
      <c r="D3122">
        <v>14.018108</v>
      </c>
    </row>
    <row r="3123" spans="1:4" x14ac:dyDescent="0.35">
      <c r="A3123">
        <v>32</v>
      </c>
      <c r="B3123">
        <v>2.0920000000000001E-3</v>
      </c>
      <c r="C3123">
        <v>15.899699999999999</v>
      </c>
      <c r="D3123">
        <v>15.897608</v>
      </c>
    </row>
    <row r="3124" spans="1:4" x14ac:dyDescent="0.35">
      <c r="A3124">
        <v>32</v>
      </c>
      <c r="B3124">
        <v>2.0920000000000001E-3</v>
      </c>
      <c r="C3124">
        <v>21.215699999999998</v>
      </c>
      <c r="D3124">
        <v>21.213608000000001</v>
      </c>
    </row>
    <row r="3125" spans="1:4" x14ac:dyDescent="0.35">
      <c r="A3125">
        <v>32</v>
      </c>
      <c r="B3125">
        <v>2.0920000000000001E-3</v>
      </c>
      <c r="C3125">
        <v>0.26240000000000002</v>
      </c>
      <c r="D3125">
        <v>0.26030799999999998</v>
      </c>
    </row>
    <row r="3126" spans="1:4" x14ac:dyDescent="0.35">
      <c r="A3126">
        <v>32</v>
      </c>
      <c r="B3126">
        <v>2.0920000000000001E-3</v>
      </c>
      <c r="C3126">
        <v>0.2747</v>
      </c>
      <c r="D3126">
        <v>0.27260800000000002</v>
      </c>
    </row>
    <row r="3127" spans="1:4" x14ac:dyDescent="0.35">
      <c r="A3127">
        <v>32</v>
      </c>
      <c r="B3127">
        <v>2.0920000000000001E-3</v>
      </c>
      <c r="C3127">
        <v>8.1006</v>
      </c>
      <c r="D3127">
        <v>8.0985080000000007</v>
      </c>
    </row>
    <row r="3128" spans="1:4" x14ac:dyDescent="0.35">
      <c r="A3128">
        <v>32</v>
      </c>
      <c r="B3128">
        <v>2.0920000000000001E-3</v>
      </c>
      <c r="C3128">
        <v>17.910799999999998</v>
      </c>
      <c r="D3128">
        <v>17.908708000000001</v>
      </c>
    </row>
    <row r="3129" spans="1:4" x14ac:dyDescent="0.35">
      <c r="A3129">
        <v>32</v>
      </c>
      <c r="B3129">
        <v>2.0920000000000001E-3</v>
      </c>
      <c r="C3129">
        <v>9.6305999999999994</v>
      </c>
      <c r="D3129">
        <v>9.6285080000000001</v>
      </c>
    </row>
    <row r="3130" spans="1:4" x14ac:dyDescent="0.35">
      <c r="A3130">
        <v>32</v>
      </c>
      <c r="B3130">
        <v>2.0920000000000001E-3</v>
      </c>
      <c r="C3130">
        <v>2.7410000000000001</v>
      </c>
      <c r="D3130">
        <v>2.7389079999999999</v>
      </c>
    </row>
    <row r="3131" spans="1:4" x14ac:dyDescent="0.35">
      <c r="A3131">
        <v>32</v>
      </c>
      <c r="B3131">
        <v>2.0920000000000001E-3</v>
      </c>
      <c r="C3131">
        <v>11.0449</v>
      </c>
      <c r="D3131">
        <v>11.042808000000001</v>
      </c>
    </row>
    <row r="3132" spans="1:4" x14ac:dyDescent="0.35">
      <c r="A3132">
        <v>32</v>
      </c>
      <c r="B3132">
        <v>2.0920000000000001E-3</v>
      </c>
      <c r="C3132">
        <v>16.207799999999999</v>
      </c>
      <c r="D3132">
        <v>16.205708000000001</v>
      </c>
    </row>
    <row r="3133" spans="1:4" x14ac:dyDescent="0.35">
      <c r="A3133">
        <v>32</v>
      </c>
      <c r="B3133">
        <v>2.0920000000000001E-3</v>
      </c>
      <c r="C3133">
        <v>6.7876000000000003</v>
      </c>
      <c r="D3133">
        <v>6.7855080000000001</v>
      </c>
    </row>
    <row r="3134" spans="1:4" x14ac:dyDescent="0.35">
      <c r="A3134">
        <v>32</v>
      </c>
      <c r="B3134">
        <v>2.0920000000000001E-3</v>
      </c>
      <c r="C3134">
        <v>5.0670999999999999</v>
      </c>
      <c r="D3134">
        <v>5.0650079999999997</v>
      </c>
    </row>
    <row r="3135" spans="1:4" x14ac:dyDescent="0.35">
      <c r="A3135">
        <v>32</v>
      </c>
      <c r="B3135">
        <v>2.0920000000000001E-3</v>
      </c>
      <c r="C3135">
        <v>5.0754999999999999</v>
      </c>
      <c r="D3135">
        <v>5.0734079999999997</v>
      </c>
    </row>
    <row r="3136" spans="1:4" x14ac:dyDescent="0.35">
      <c r="A3136">
        <v>32</v>
      </c>
      <c r="B3136">
        <v>2.0920000000000001E-3</v>
      </c>
      <c r="C3136">
        <v>6.3875000000000002</v>
      </c>
      <c r="D3136">
        <v>6.385408</v>
      </c>
    </row>
    <row r="3137" spans="1:4" x14ac:dyDescent="0.35">
      <c r="A3137">
        <v>32</v>
      </c>
      <c r="B3137">
        <v>2.0920000000000001E-3</v>
      </c>
      <c r="C3137">
        <v>15.251200000000001</v>
      </c>
      <c r="D3137">
        <v>15.249108</v>
      </c>
    </row>
    <row r="3138" spans="1:4" x14ac:dyDescent="0.35">
      <c r="A3138">
        <v>32</v>
      </c>
      <c r="B3138">
        <v>2.0920000000000001E-3</v>
      </c>
      <c r="C3138">
        <v>0.25140000000000001</v>
      </c>
      <c r="D3138">
        <v>0.249308</v>
      </c>
    </row>
    <row r="3139" spans="1:4" x14ac:dyDescent="0.35">
      <c r="A3139">
        <v>32</v>
      </c>
      <c r="B3139">
        <v>2.0920000000000001E-3</v>
      </c>
      <c r="C3139">
        <v>29.479399999999998</v>
      </c>
      <c r="D3139">
        <v>29.477308000000001</v>
      </c>
    </row>
    <row r="3140" spans="1:4" x14ac:dyDescent="0.35">
      <c r="A3140">
        <v>32</v>
      </c>
      <c r="B3140">
        <v>2.0920000000000001E-3</v>
      </c>
      <c r="C3140">
        <v>6.7912999999999997</v>
      </c>
      <c r="D3140">
        <v>6.7892080000000004</v>
      </c>
    </row>
    <row r="3141" spans="1:4" x14ac:dyDescent="0.35">
      <c r="A3141">
        <v>32</v>
      </c>
      <c r="B3141">
        <v>2.0920000000000001E-3</v>
      </c>
      <c r="C3141">
        <v>9.1295999999999999</v>
      </c>
      <c r="D3141">
        <v>9.1275080000000006</v>
      </c>
    </row>
    <row r="3142" spans="1:4" x14ac:dyDescent="0.35">
      <c r="A3142">
        <v>32</v>
      </c>
      <c r="B3142">
        <v>2.0920000000000001E-3</v>
      </c>
      <c r="C3142">
        <v>8.1310000000000002</v>
      </c>
      <c r="D3142">
        <v>8.1289079999999991</v>
      </c>
    </row>
    <row r="3143" spans="1:4" x14ac:dyDescent="0.35">
      <c r="A3143">
        <v>32</v>
      </c>
      <c r="B3143">
        <v>2.0920000000000001E-3</v>
      </c>
      <c r="C3143">
        <v>2.6053000000000002</v>
      </c>
      <c r="D3143">
        <v>2.603208</v>
      </c>
    </row>
    <row r="3144" spans="1:4" x14ac:dyDescent="0.35">
      <c r="A3144">
        <v>32</v>
      </c>
      <c r="B3144">
        <v>2.0920000000000001E-3</v>
      </c>
      <c r="C3144">
        <v>1.0027999999999999</v>
      </c>
      <c r="D3144">
        <v>1.0007079999999999</v>
      </c>
    </row>
    <row r="3145" spans="1:4" x14ac:dyDescent="0.35">
      <c r="A3145">
        <v>32</v>
      </c>
      <c r="B3145">
        <v>2.0920000000000001E-3</v>
      </c>
      <c r="C3145">
        <v>6.2351999999999999</v>
      </c>
      <c r="D3145">
        <v>6.2331079999999996</v>
      </c>
    </row>
    <row r="3146" spans="1:4" x14ac:dyDescent="0.35">
      <c r="A3146">
        <v>32</v>
      </c>
      <c r="B3146">
        <v>2.0920000000000001E-3</v>
      </c>
      <c r="C3146">
        <v>22.840299999999999</v>
      </c>
      <c r="D3146">
        <v>22.838208000000002</v>
      </c>
    </row>
    <row r="3147" spans="1:4" x14ac:dyDescent="0.35">
      <c r="A3147">
        <v>32</v>
      </c>
      <c r="B3147">
        <v>2.0920000000000001E-3</v>
      </c>
      <c r="C3147">
        <v>12.694100000000001</v>
      </c>
      <c r="D3147">
        <v>12.692008</v>
      </c>
    </row>
    <row r="3148" spans="1:4" x14ac:dyDescent="0.35">
      <c r="A3148">
        <v>32</v>
      </c>
      <c r="B3148">
        <v>2.0920000000000001E-3</v>
      </c>
      <c r="C3148">
        <v>35.958100000000002</v>
      </c>
      <c r="D3148">
        <v>35.956007999999997</v>
      </c>
    </row>
    <row r="3149" spans="1:4" x14ac:dyDescent="0.35">
      <c r="A3149">
        <v>32</v>
      </c>
      <c r="B3149">
        <v>2.0920000000000001E-3</v>
      </c>
      <c r="C3149">
        <v>13.837999999999999</v>
      </c>
      <c r="D3149">
        <v>13.835908</v>
      </c>
    </row>
    <row r="3150" spans="1:4" x14ac:dyDescent="0.35">
      <c r="A3150">
        <v>32</v>
      </c>
      <c r="B3150">
        <v>2.0920000000000001E-3</v>
      </c>
      <c r="C3150">
        <v>0.26240000000000002</v>
      </c>
      <c r="D3150">
        <v>0.26030799999999998</v>
      </c>
    </row>
    <row r="3151" spans="1:4" x14ac:dyDescent="0.35">
      <c r="A3151">
        <v>32</v>
      </c>
      <c r="B3151">
        <v>2.0920000000000001E-3</v>
      </c>
      <c r="C3151">
        <v>37.083799999999997</v>
      </c>
      <c r="D3151">
        <v>37.081707999999999</v>
      </c>
    </row>
    <row r="3152" spans="1:4" x14ac:dyDescent="0.35">
      <c r="A3152">
        <v>32</v>
      </c>
      <c r="B3152">
        <v>2.0920000000000001E-3</v>
      </c>
      <c r="C3152">
        <v>7.6140999999999996</v>
      </c>
      <c r="D3152">
        <v>7.6120080000000003</v>
      </c>
    </row>
    <row r="3153" spans="1:4" x14ac:dyDescent="0.35">
      <c r="A3153">
        <v>32</v>
      </c>
      <c r="B3153">
        <v>2.0920000000000001E-3</v>
      </c>
      <c r="C3153">
        <v>1.5185999999999999</v>
      </c>
      <c r="D3153">
        <v>1.516508</v>
      </c>
    </row>
    <row r="3154" spans="1:4" x14ac:dyDescent="0.35">
      <c r="A3154">
        <v>32</v>
      </c>
      <c r="B3154">
        <v>2.0920000000000001E-3</v>
      </c>
      <c r="C3154">
        <v>42.194499999999998</v>
      </c>
      <c r="D3154">
        <v>42.192408</v>
      </c>
    </row>
    <row r="3155" spans="1:4" x14ac:dyDescent="0.35">
      <c r="A3155">
        <v>32</v>
      </c>
      <c r="B3155">
        <v>2.0920000000000001E-3</v>
      </c>
      <c r="C3155">
        <v>13.9885</v>
      </c>
      <c r="D3155">
        <v>13.986408000000001</v>
      </c>
    </row>
    <row r="3156" spans="1:4" x14ac:dyDescent="0.35">
      <c r="A3156">
        <v>32</v>
      </c>
      <c r="B3156">
        <v>2.0920000000000001E-3</v>
      </c>
      <c r="C3156">
        <v>6.9772999999999996</v>
      </c>
      <c r="D3156">
        <v>6.9752080000000003</v>
      </c>
    </row>
    <row r="3157" spans="1:4" x14ac:dyDescent="0.35">
      <c r="A3157">
        <v>32</v>
      </c>
      <c r="B3157">
        <v>2.0920000000000001E-3</v>
      </c>
      <c r="C3157">
        <v>5.7058999999999997</v>
      </c>
      <c r="D3157">
        <v>5.7038080000000004</v>
      </c>
    </row>
    <row r="3158" spans="1:4" x14ac:dyDescent="0.35">
      <c r="A3158">
        <v>32</v>
      </c>
      <c r="B3158">
        <v>2.0920000000000001E-3</v>
      </c>
      <c r="C3158">
        <v>14.241899999999999</v>
      </c>
      <c r="D3158">
        <v>14.239808</v>
      </c>
    </row>
    <row r="3159" spans="1:4" x14ac:dyDescent="0.35">
      <c r="A3159">
        <v>32</v>
      </c>
      <c r="B3159">
        <v>2.0920000000000001E-3</v>
      </c>
      <c r="C3159">
        <v>0.72260000000000002</v>
      </c>
      <c r="D3159">
        <v>0.72050800000000004</v>
      </c>
    </row>
    <row r="3160" spans="1:4" x14ac:dyDescent="0.35">
      <c r="A3160">
        <v>32</v>
      </c>
      <c r="B3160">
        <v>2.0920000000000001E-3</v>
      </c>
      <c r="C3160">
        <v>14.301299999999999</v>
      </c>
      <c r="D3160">
        <v>14.299208</v>
      </c>
    </row>
    <row r="3161" spans="1:4" x14ac:dyDescent="0.35">
      <c r="A3161">
        <v>32</v>
      </c>
      <c r="B3161">
        <v>2.0920000000000001E-3</v>
      </c>
      <c r="C3161">
        <v>13.537800000000001</v>
      </c>
      <c r="D3161">
        <v>13.535708</v>
      </c>
    </row>
    <row r="3162" spans="1:4" x14ac:dyDescent="0.35">
      <c r="A3162">
        <v>32</v>
      </c>
      <c r="B3162">
        <v>2.0920000000000001E-3</v>
      </c>
      <c r="C3162">
        <v>7.3419999999999996</v>
      </c>
      <c r="D3162">
        <v>7.3399080000000003</v>
      </c>
    </row>
    <row r="3163" spans="1:4" x14ac:dyDescent="0.35">
      <c r="A3163">
        <v>32</v>
      </c>
      <c r="B3163">
        <v>2.0920000000000001E-3</v>
      </c>
      <c r="C3163">
        <v>9.9648000000000003</v>
      </c>
      <c r="D3163">
        <v>9.9627079999999992</v>
      </c>
    </row>
    <row r="3164" spans="1:4" x14ac:dyDescent="0.35">
      <c r="A3164">
        <v>32</v>
      </c>
      <c r="B3164">
        <v>2.0920000000000001E-3</v>
      </c>
      <c r="C3164">
        <v>4.0951000000000004</v>
      </c>
      <c r="D3164">
        <v>4.0930080000000002</v>
      </c>
    </row>
    <row r="3165" spans="1:4" x14ac:dyDescent="0.35">
      <c r="A3165">
        <v>32</v>
      </c>
      <c r="B3165">
        <v>2.0920000000000001E-3</v>
      </c>
      <c r="C3165">
        <v>44.087800000000001</v>
      </c>
      <c r="D3165">
        <v>44.085707999999997</v>
      </c>
    </row>
    <row r="3166" spans="1:4" x14ac:dyDescent="0.35">
      <c r="A3166">
        <v>32</v>
      </c>
      <c r="B3166">
        <v>2.0920000000000001E-3</v>
      </c>
      <c r="C3166">
        <v>0.1565</v>
      </c>
      <c r="D3166">
        <v>0.15440799999999999</v>
      </c>
    </row>
    <row r="3167" spans="1:4" x14ac:dyDescent="0.35">
      <c r="A3167">
        <v>32</v>
      </c>
      <c r="B3167">
        <v>2.0920000000000001E-3</v>
      </c>
      <c r="C3167">
        <v>0.1467</v>
      </c>
      <c r="D3167">
        <v>0.14460799999999999</v>
      </c>
    </row>
    <row r="3168" spans="1:4" x14ac:dyDescent="0.35">
      <c r="A3168">
        <v>32</v>
      </c>
      <c r="B3168">
        <v>2.0920000000000001E-3</v>
      </c>
      <c r="C3168">
        <v>13.075699999999999</v>
      </c>
      <c r="D3168">
        <v>13.073608</v>
      </c>
    </row>
    <row r="3169" spans="1:4" x14ac:dyDescent="0.35">
      <c r="A3169">
        <v>32</v>
      </c>
      <c r="B3169">
        <v>2.0920000000000001E-3</v>
      </c>
      <c r="C3169">
        <v>0.1933</v>
      </c>
      <c r="D3169">
        <v>0.19120799999999999</v>
      </c>
    </row>
    <row r="3170" spans="1:4" x14ac:dyDescent="0.35">
      <c r="A3170">
        <v>32</v>
      </c>
      <c r="B3170">
        <v>2.0920000000000001E-3</v>
      </c>
      <c r="C3170">
        <v>0.1512</v>
      </c>
      <c r="D3170">
        <v>0.14910799999999999</v>
      </c>
    </row>
    <row r="3171" spans="1:4" x14ac:dyDescent="0.35">
      <c r="A3171">
        <v>32</v>
      </c>
      <c r="B3171">
        <v>2.0920000000000001E-3</v>
      </c>
      <c r="C3171">
        <v>0.4723</v>
      </c>
      <c r="D3171">
        <v>0.47020800000000001</v>
      </c>
    </row>
    <row r="3172" spans="1:4" x14ac:dyDescent="0.35">
      <c r="A3172">
        <v>32</v>
      </c>
      <c r="B3172">
        <v>2.0920000000000001E-3</v>
      </c>
      <c r="C3172">
        <v>0.15840000000000001</v>
      </c>
      <c r="D3172">
        <v>0.156308</v>
      </c>
    </row>
    <row r="3173" spans="1:4" x14ac:dyDescent="0.35">
      <c r="A3173">
        <v>32</v>
      </c>
      <c r="B3173">
        <v>2.0920000000000001E-3</v>
      </c>
      <c r="C3173">
        <v>0.16750000000000001</v>
      </c>
      <c r="D3173">
        <v>0.165408</v>
      </c>
    </row>
    <row r="3174" spans="1:4" x14ac:dyDescent="0.35">
      <c r="A3174">
        <v>32</v>
      </c>
      <c r="B3174">
        <v>2.0920000000000001E-3</v>
      </c>
      <c r="C3174">
        <v>12.6905</v>
      </c>
      <c r="D3174">
        <v>12.688408000000001</v>
      </c>
    </row>
    <row r="3175" spans="1:4" x14ac:dyDescent="0.35">
      <c r="A3175">
        <v>32</v>
      </c>
      <c r="B3175">
        <v>2.0920000000000001E-3</v>
      </c>
      <c r="C3175">
        <v>0.17399999999999999</v>
      </c>
      <c r="D3175">
        <v>0.17190800000000001</v>
      </c>
    </row>
    <row r="3176" spans="1:4" x14ac:dyDescent="0.35">
      <c r="A3176">
        <v>32</v>
      </c>
      <c r="B3176">
        <v>2.0920000000000001E-3</v>
      </c>
      <c r="C3176">
        <v>7.3308999999999997</v>
      </c>
      <c r="D3176">
        <v>7.3288080000000004</v>
      </c>
    </row>
    <row r="3177" spans="1:4" x14ac:dyDescent="0.35">
      <c r="A3177">
        <v>32</v>
      </c>
      <c r="B3177">
        <v>2.0920000000000001E-3</v>
      </c>
      <c r="C3177">
        <v>13.9656</v>
      </c>
      <c r="D3177">
        <v>13.963507999999999</v>
      </c>
    </row>
    <row r="3178" spans="1:4" x14ac:dyDescent="0.35">
      <c r="A3178">
        <v>32</v>
      </c>
      <c r="B3178">
        <v>2.0920000000000001E-3</v>
      </c>
      <c r="C3178">
        <v>44.266199999999998</v>
      </c>
      <c r="D3178">
        <v>44.264108</v>
      </c>
    </row>
    <row r="3179" spans="1:4" x14ac:dyDescent="0.35">
      <c r="A3179">
        <v>32</v>
      </c>
      <c r="B3179">
        <v>2.0920000000000001E-3</v>
      </c>
      <c r="C3179">
        <v>0.1681</v>
      </c>
      <c r="D3179">
        <v>0.16600799999999999</v>
      </c>
    </row>
    <row r="3180" spans="1:4" x14ac:dyDescent="0.35">
      <c r="A3180">
        <v>32</v>
      </c>
      <c r="B3180">
        <v>2.0920000000000001E-3</v>
      </c>
      <c r="C3180">
        <v>0.15179999999999999</v>
      </c>
      <c r="D3180">
        <v>0.14970800000000001</v>
      </c>
    </row>
    <row r="3181" spans="1:4" x14ac:dyDescent="0.35">
      <c r="A3181">
        <v>32</v>
      </c>
      <c r="B3181">
        <v>2.0920000000000001E-3</v>
      </c>
      <c r="C3181">
        <v>0.15640000000000001</v>
      </c>
      <c r="D3181">
        <v>0.154308</v>
      </c>
    </row>
    <row r="3182" spans="1:4" x14ac:dyDescent="0.35">
      <c r="A3182">
        <v>32</v>
      </c>
      <c r="B3182">
        <v>2.0920000000000001E-3</v>
      </c>
      <c r="C3182">
        <v>0.94299999999999995</v>
      </c>
      <c r="D3182">
        <v>0.94090799999999997</v>
      </c>
    </row>
    <row r="3183" spans="1:4" x14ac:dyDescent="0.35">
      <c r="A3183">
        <v>32</v>
      </c>
      <c r="B3183">
        <v>2.0920000000000001E-3</v>
      </c>
      <c r="C3183">
        <v>22.0595</v>
      </c>
      <c r="D3183">
        <v>22.057407999999999</v>
      </c>
    </row>
    <row r="3184" spans="1:4" x14ac:dyDescent="0.35">
      <c r="A3184">
        <v>32</v>
      </c>
      <c r="B3184">
        <v>2.0920000000000001E-3</v>
      </c>
      <c r="C3184">
        <v>0.36630000000000001</v>
      </c>
      <c r="D3184">
        <v>0.36420799999999998</v>
      </c>
    </row>
    <row r="3185" spans="1:4" x14ac:dyDescent="0.35">
      <c r="A3185">
        <v>32</v>
      </c>
      <c r="B3185">
        <v>2.0920000000000001E-3</v>
      </c>
      <c r="C3185">
        <v>0.25419999999999998</v>
      </c>
      <c r="D3185">
        <v>0.252108</v>
      </c>
    </row>
    <row r="3186" spans="1:4" x14ac:dyDescent="0.35">
      <c r="A3186">
        <v>32</v>
      </c>
      <c r="B3186">
        <v>2.0920000000000001E-3</v>
      </c>
      <c r="C3186">
        <v>21.312799999999999</v>
      </c>
      <c r="D3186">
        <v>21.310708000000002</v>
      </c>
    </row>
    <row r="3187" spans="1:4" x14ac:dyDescent="0.35">
      <c r="A3187">
        <v>32</v>
      </c>
      <c r="B3187">
        <v>2.0920000000000001E-3</v>
      </c>
      <c r="C3187">
        <v>10.1233</v>
      </c>
      <c r="D3187">
        <v>10.121207999999999</v>
      </c>
    </row>
    <row r="3188" spans="1:4" x14ac:dyDescent="0.35">
      <c r="A3188">
        <v>32</v>
      </c>
      <c r="B3188">
        <v>2.0920000000000001E-3</v>
      </c>
      <c r="C3188">
        <v>9.2728999999999999</v>
      </c>
      <c r="D3188">
        <v>9.2708080000000006</v>
      </c>
    </row>
    <row r="3189" spans="1:4" x14ac:dyDescent="0.35">
      <c r="A3189">
        <v>32</v>
      </c>
      <c r="B3189">
        <v>2.0920000000000001E-3</v>
      </c>
      <c r="C3189">
        <v>0.34010000000000001</v>
      </c>
      <c r="D3189">
        <v>0.33800799999999998</v>
      </c>
    </row>
    <row r="3190" spans="1:4" x14ac:dyDescent="0.35">
      <c r="A3190">
        <v>32</v>
      </c>
      <c r="B3190">
        <v>2.0920000000000001E-3</v>
      </c>
      <c r="C3190">
        <v>2.3170999999999999</v>
      </c>
      <c r="D3190">
        <v>2.3150080000000002</v>
      </c>
    </row>
    <row r="3191" spans="1:4" x14ac:dyDescent="0.35">
      <c r="A3191">
        <v>32</v>
      </c>
      <c r="B3191">
        <v>2.0920000000000001E-3</v>
      </c>
      <c r="C3191">
        <v>10.4816</v>
      </c>
      <c r="D3191">
        <v>10.479507999999999</v>
      </c>
    </row>
    <row r="3192" spans="1:4" x14ac:dyDescent="0.35">
      <c r="A3192">
        <v>32</v>
      </c>
      <c r="B3192">
        <v>2.0920000000000001E-3</v>
      </c>
      <c r="C3192">
        <v>0.21940000000000001</v>
      </c>
      <c r="D3192">
        <v>0.217308</v>
      </c>
    </row>
    <row r="3193" spans="1:4" x14ac:dyDescent="0.35">
      <c r="A3193">
        <v>32</v>
      </c>
      <c r="B3193">
        <v>2.0920000000000001E-3</v>
      </c>
      <c r="C3193">
        <v>25.1921</v>
      </c>
      <c r="D3193">
        <v>25.190007999999999</v>
      </c>
    </row>
    <row r="3194" spans="1:4" x14ac:dyDescent="0.35">
      <c r="A3194">
        <v>32</v>
      </c>
      <c r="B3194">
        <v>2.0920000000000001E-3</v>
      </c>
      <c r="C3194">
        <v>6.8560999999999996</v>
      </c>
      <c r="D3194">
        <v>6.8540080000000003</v>
      </c>
    </row>
    <row r="3195" spans="1:4" x14ac:dyDescent="0.35">
      <c r="A3195">
        <v>32</v>
      </c>
      <c r="B3195">
        <v>2.0920000000000001E-3</v>
      </c>
      <c r="C3195">
        <v>3.8473999999999999</v>
      </c>
      <c r="D3195">
        <v>3.8453080000000002</v>
      </c>
    </row>
    <row r="3196" spans="1:4" x14ac:dyDescent="0.35">
      <c r="A3196">
        <v>32</v>
      </c>
      <c r="B3196">
        <v>2.0920000000000001E-3</v>
      </c>
      <c r="C3196">
        <v>0.51919999999999999</v>
      </c>
      <c r="D3196">
        <v>0.51710800000000001</v>
      </c>
    </row>
    <row r="3197" spans="1:4" x14ac:dyDescent="0.35">
      <c r="A3197">
        <v>32</v>
      </c>
      <c r="B3197">
        <v>2.0920000000000001E-3</v>
      </c>
      <c r="C3197">
        <v>0.30769999999999997</v>
      </c>
      <c r="D3197">
        <v>0.30560799999999999</v>
      </c>
    </row>
    <row r="3198" spans="1:4" x14ac:dyDescent="0.35">
      <c r="A3198">
        <v>32</v>
      </c>
      <c r="B3198">
        <v>2.0920000000000001E-3</v>
      </c>
      <c r="C3198">
        <v>0.14080000000000001</v>
      </c>
      <c r="D3198">
        <v>0.138708</v>
      </c>
    </row>
    <row r="3199" spans="1:4" x14ac:dyDescent="0.35">
      <c r="A3199">
        <v>32</v>
      </c>
      <c r="B3199">
        <v>2.0920000000000001E-3</v>
      </c>
      <c r="C3199">
        <v>0.47360000000000002</v>
      </c>
      <c r="D3199">
        <v>0.47150799999999998</v>
      </c>
    </row>
    <row r="3200" spans="1:4" x14ac:dyDescent="0.35">
      <c r="A3200">
        <v>32</v>
      </c>
      <c r="B3200">
        <v>2.0920000000000001E-3</v>
      </c>
      <c r="C3200">
        <v>0.1512</v>
      </c>
      <c r="D3200">
        <v>0.14910799999999999</v>
      </c>
    </row>
    <row r="3201" spans="1:4" x14ac:dyDescent="0.35">
      <c r="A3201">
        <v>32</v>
      </c>
      <c r="B3201">
        <v>2.0920000000000001E-3</v>
      </c>
      <c r="C3201">
        <v>1.1284000000000001</v>
      </c>
      <c r="D3201">
        <v>1.1263080000000001</v>
      </c>
    </row>
    <row r="3202" spans="1:4" x14ac:dyDescent="0.35">
      <c r="A3202">
        <v>33</v>
      </c>
      <c r="B3202">
        <v>2.176E-3</v>
      </c>
      <c r="C3202">
        <v>0.1731</v>
      </c>
      <c r="D3202">
        <v>0.17092399999999999</v>
      </c>
    </row>
    <row r="3203" spans="1:4" x14ac:dyDescent="0.35">
      <c r="A3203">
        <v>33</v>
      </c>
      <c r="B3203">
        <v>2.176E-3</v>
      </c>
      <c r="C3203">
        <v>0.15690000000000001</v>
      </c>
      <c r="D3203">
        <v>0.154724</v>
      </c>
    </row>
    <row r="3204" spans="1:4" x14ac:dyDescent="0.35">
      <c r="A3204">
        <v>33</v>
      </c>
      <c r="B3204">
        <v>2.176E-3</v>
      </c>
      <c r="C3204">
        <v>0.47460000000000002</v>
      </c>
      <c r="D3204">
        <v>0.47242400000000001</v>
      </c>
    </row>
    <row r="3205" spans="1:4" x14ac:dyDescent="0.35">
      <c r="A3205">
        <v>33</v>
      </c>
      <c r="B3205">
        <v>2.176E-3</v>
      </c>
      <c r="C3205">
        <v>0.71040000000000003</v>
      </c>
      <c r="D3205">
        <v>0.70822399999999996</v>
      </c>
    </row>
    <row r="3206" spans="1:4" x14ac:dyDescent="0.35">
      <c r="A3206">
        <v>33</v>
      </c>
      <c r="B3206">
        <v>2.176E-3</v>
      </c>
      <c r="C3206">
        <v>6.7836999999999996</v>
      </c>
      <c r="D3206">
        <v>6.7815240000000001</v>
      </c>
    </row>
    <row r="3207" spans="1:4" x14ac:dyDescent="0.35">
      <c r="A3207">
        <v>33</v>
      </c>
      <c r="B3207">
        <v>2.176E-3</v>
      </c>
      <c r="C3207">
        <v>6.8884999999999996</v>
      </c>
      <c r="D3207">
        <v>6.8863240000000001</v>
      </c>
    </row>
    <row r="3208" spans="1:4" x14ac:dyDescent="0.35">
      <c r="A3208">
        <v>33</v>
      </c>
      <c r="B3208">
        <v>2.176E-3</v>
      </c>
      <c r="C3208">
        <v>7.4420000000000002</v>
      </c>
      <c r="D3208">
        <v>7.4398239999999998</v>
      </c>
    </row>
    <row r="3209" spans="1:4" x14ac:dyDescent="0.35">
      <c r="A3209">
        <v>33</v>
      </c>
      <c r="B3209">
        <v>2.176E-3</v>
      </c>
      <c r="C3209">
        <v>14.314399999999999</v>
      </c>
      <c r="D3209">
        <v>14.312224000000001</v>
      </c>
    </row>
    <row r="3210" spans="1:4" x14ac:dyDescent="0.35">
      <c r="A3210">
        <v>33</v>
      </c>
      <c r="B3210">
        <v>2.176E-3</v>
      </c>
      <c r="C3210">
        <v>0.312</v>
      </c>
      <c r="D3210">
        <v>0.30982399999999999</v>
      </c>
    </row>
    <row r="3211" spans="1:4" x14ac:dyDescent="0.35">
      <c r="A3211">
        <v>33</v>
      </c>
      <c r="B3211">
        <v>2.176E-3</v>
      </c>
      <c r="C3211">
        <v>0.47620000000000001</v>
      </c>
      <c r="D3211">
        <v>0.474024</v>
      </c>
    </row>
    <row r="3212" spans="1:4" x14ac:dyDescent="0.35">
      <c r="A3212">
        <v>33</v>
      </c>
      <c r="B3212">
        <v>2.176E-3</v>
      </c>
      <c r="C3212">
        <v>0.25169999999999998</v>
      </c>
      <c r="D3212">
        <v>0.249524</v>
      </c>
    </row>
    <row r="3213" spans="1:4" x14ac:dyDescent="0.35">
      <c r="A3213">
        <v>33</v>
      </c>
      <c r="B3213">
        <v>2.176E-3</v>
      </c>
      <c r="C3213">
        <v>0.54090000000000005</v>
      </c>
      <c r="D3213">
        <v>0.53872399999999998</v>
      </c>
    </row>
    <row r="3214" spans="1:4" x14ac:dyDescent="0.35">
      <c r="A3214">
        <v>33</v>
      </c>
      <c r="B3214">
        <v>2.176E-3</v>
      </c>
      <c r="C3214">
        <v>16.6829</v>
      </c>
      <c r="D3214">
        <v>16.680724000000001</v>
      </c>
    </row>
    <row r="3215" spans="1:4" x14ac:dyDescent="0.35">
      <c r="A3215">
        <v>33</v>
      </c>
      <c r="B3215">
        <v>2.176E-3</v>
      </c>
      <c r="C3215">
        <v>23.2424</v>
      </c>
      <c r="D3215">
        <v>23.240224000000001</v>
      </c>
    </row>
    <row r="3216" spans="1:4" x14ac:dyDescent="0.35">
      <c r="A3216">
        <v>33</v>
      </c>
      <c r="B3216">
        <v>2.176E-3</v>
      </c>
      <c r="C3216">
        <v>23.0701</v>
      </c>
      <c r="D3216">
        <v>23.067924000000001</v>
      </c>
    </row>
    <row r="3217" spans="1:4" x14ac:dyDescent="0.35">
      <c r="A3217">
        <v>33</v>
      </c>
      <c r="B3217">
        <v>2.176E-3</v>
      </c>
      <c r="C3217">
        <v>7.1544999999999996</v>
      </c>
      <c r="D3217">
        <v>7.1523240000000001</v>
      </c>
    </row>
    <row r="3218" spans="1:4" x14ac:dyDescent="0.35">
      <c r="A3218">
        <v>33</v>
      </c>
      <c r="B3218">
        <v>2.176E-3</v>
      </c>
      <c r="C3218">
        <v>23.511700000000001</v>
      </c>
      <c r="D3218">
        <v>23.509523999999999</v>
      </c>
    </row>
    <row r="3219" spans="1:4" x14ac:dyDescent="0.35">
      <c r="A3219">
        <v>33</v>
      </c>
      <c r="B3219">
        <v>2.176E-3</v>
      </c>
      <c r="C3219">
        <v>0.34970000000000001</v>
      </c>
      <c r="D3219">
        <v>0.347524</v>
      </c>
    </row>
    <row r="3220" spans="1:4" x14ac:dyDescent="0.35">
      <c r="A3220">
        <v>33</v>
      </c>
      <c r="B3220">
        <v>2.176E-3</v>
      </c>
      <c r="C3220">
        <v>0.33529999999999999</v>
      </c>
      <c r="D3220">
        <v>0.33312399999999998</v>
      </c>
    </row>
    <row r="3221" spans="1:4" x14ac:dyDescent="0.35">
      <c r="A3221">
        <v>33</v>
      </c>
      <c r="B3221">
        <v>2.176E-3</v>
      </c>
      <c r="C3221">
        <v>0.32740000000000002</v>
      </c>
      <c r="D3221">
        <v>0.32522400000000001</v>
      </c>
    </row>
    <row r="3222" spans="1:4" x14ac:dyDescent="0.35">
      <c r="A3222">
        <v>33</v>
      </c>
      <c r="B3222">
        <v>2.176E-3</v>
      </c>
      <c r="C3222">
        <v>5.1729000000000003</v>
      </c>
      <c r="D3222">
        <v>5.1707239999999999</v>
      </c>
    </row>
    <row r="3223" spans="1:4" x14ac:dyDescent="0.35">
      <c r="A3223">
        <v>33</v>
      </c>
      <c r="B3223">
        <v>2.176E-3</v>
      </c>
      <c r="C3223">
        <v>30.5396</v>
      </c>
      <c r="D3223">
        <v>30.537424000000001</v>
      </c>
    </row>
    <row r="3224" spans="1:4" x14ac:dyDescent="0.35">
      <c r="A3224">
        <v>33</v>
      </c>
      <c r="B3224">
        <v>2.176E-3</v>
      </c>
      <c r="C3224">
        <v>30.466200000000001</v>
      </c>
      <c r="D3224">
        <v>30.464023999999998</v>
      </c>
    </row>
    <row r="3225" spans="1:4" x14ac:dyDescent="0.35">
      <c r="A3225">
        <v>33</v>
      </c>
      <c r="B3225">
        <v>2.176E-3</v>
      </c>
      <c r="C3225">
        <v>30.886900000000001</v>
      </c>
      <c r="D3225">
        <v>30.884723999999999</v>
      </c>
    </row>
    <row r="3226" spans="1:4" x14ac:dyDescent="0.35">
      <c r="A3226">
        <v>33</v>
      </c>
      <c r="B3226">
        <v>2.176E-3</v>
      </c>
      <c r="C3226">
        <v>7.9187000000000003</v>
      </c>
      <c r="D3226">
        <v>7.9165239999999999</v>
      </c>
    </row>
    <row r="3227" spans="1:4" x14ac:dyDescent="0.35">
      <c r="A3227">
        <v>33</v>
      </c>
      <c r="B3227">
        <v>2.176E-3</v>
      </c>
      <c r="C3227">
        <v>32.197800000000001</v>
      </c>
      <c r="D3227">
        <v>32.195624000000002</v>
      </c>
    </row>
    <row r="3228" spans="1:4" x14ac:dyDescent="0.35">
      <c r="A3228">
        <v>33</v>
      </c>
      <c r="B3228">
        <v>2.176E-3</v>
      </c>
      <c r="C3228">
        <v>14.323700000000001</v>
      </c>
      <c r="D3228">
        <v>14.321524</v>
      </c>
    </row>
    <row r="3229" spans="1:4" x14ac:dyDescent="0.35">
      <c r="A3229">
        <v>33</v>
      </c>
      <c r="B3229">
        <v>2.176E-3</v>
      </c>
      <c r="C3229">
        <v>36.453699999999998</v>
      </c>
      <c r="D3229">
        <v>36.451523999999999</v>
      </c>
    </row>
    <row r="3230" spans="1:4" x14ac:dyDescent="0.35">
      <c r="A3230">
        <v>33</v>
      </c>
      <c r="B3230">
        <v>2.176E-3</v>
      </c>
      <c r="C3230">
        <v>14.1089</v>
      </c>
      <c r="D3230">
        <v>14.106724</v>
      </c>
    </row>
    <row r="3231" spans="1:4" x14ac:dyDescent="0.35">
      <c r="A3231">
        <v>33</v>
      </c>
      <c r="B3231">
        <v>2.176E-3</v>
      </c>
      <c r="C3231">
        <v>5.7827999999999999</v>
      </c>
      <c r="D3231">
        <v>5.7806240000000004</v>
      </c>
    </row>
    <row r="3232" spans="1:4" x14ac:dyDescent="0.35">
      <c r="A3232">
        <v>33</v>
      </c>
      <c r="B3232">
        <v>2.176E-3</v>
      </c>
      <c r="C3232">
        <v>7.2121000000000004</v>
      </c>
      <c r="D3232">
        <v>7.209924</v>
      </c>
    </row>
    <row r="3233" spans="1:4" x14ac:dyDescent="0.35">
      <c r="A3233">
        <v>33</v>
      </c>
      <c r="B3233">
        <v>2.176E-3</v>
      </c>
      <c r="C3233">
        <v>7.2073</v>
      </c>
      <c r="D3233">
        <v>7.2051239999999996</v>
      </c>
    </row>
    <row r="3234" spans="1:4" x14ac:dyDescent="0.35">
      <c r="A3234">
        <v>33</v>
      </c>
      <c r="B3234">
        <v>2.176E-3</v>
      </c>
      <c r="C3234">
        <v>0.96870000000000001</v>
      </c>
      <c r="D3234">
        <v>0.96652400000000005</v>
      </c>
    </row>
    <row r="3235" spans="1:4" x14ac:dyDescent="0.35">
      <c r="A3235">
        <v>33</v>
      </c>
      <c r="B3235">
        <v>2.176E-3</v>
      </c>
      <c r="C3235">
        <v>27.9802</v>
      </c>
      <c r="D3235">
        <v>27.978024000000001</v>
      </c>
    </row>
    <row r="3236" spans="1:4" x14ac:dyDescent="0.35">
      <c r="A3236">
        <v>33</v>
      </c>
      <c r="B3236">
        <v>2.176E-3</v>
      </c>
      <c r="C3236">
        <v>0.2364</v>
      </c>
      <c r="D3236">
        <v>0.23422399999999999</v>
      </c>
    </row>
    <row r="3237" spans="1:4" x14ac:dyDescent="0.35">
      <c r="A3237">
        <v>33</v>
      </c>
      <c r="B3237">
        <v>2.176E-3</v>
      </c>
      <c r="C3237">
        <v>0.23480000000000001</v>
      </c>
      <c r="D3237">
        <v>0.232624</v>
      </c>
    </row>
    <row r="3238" spans="1:4" x14ac:dyDescent="0.35">
      <c r="A3238">
        <v>33</v>
      </c>
      <c r="B3238">
        <v>2.176E-3</v>
      </c>
      <c r="C3238">
        <v>0.2394</v>
      </c>
      <c r="D3238">
        <v>0.23722399999999999</v>
      </c>
    </row>
    <row r="3239" spans="1:4" x14ac:dyDescent="0.35">
      <c r="A3239">
        <v>33</v>
      </c>
      <c r="B3239">
        <v>2.176E-3</v>
      </c>
      <c r="C3239">
        <v>52.533700000000003</v>
      </c>
      <c r="D3239">
        <v>52.531523999999997</v>
      </c>
    </row>
    <row r="3240" spans="1:4" x14ac:dyDescent="0.35">
      <c r="A3240">
        <v>33</v>
      </c>
      <c r="B3240">
        <v>2.176E-3</v>
      </c>
      <c r="C3240">
        <v>29.345400000000001</v>
      </c>
      <c r="D3240">
        <v>29.343223999999999</v>
      </c>
    </row>
    <row r="3241" spans="1:4" x14ac:dyDescent="0.35">
      <c r="A3241">
        <v>33</v>
      </c>
      <c r="B3241">
        <v>2.176E-3</v>
      </c>
      <c r="C3241">
        <v>43.430700000000002</v>
      </c>
      <c r="D3241">
        <v>43.428524000000003</v>
      </c>
    </row>
    <row r="3242" spans="1:4" x14ac:dyDescent="0.35">
      <c r="A3242">
        <v>33</v>
      </c>
      <c r="B3242">
        <v>2.176E-3</v>
      </c>
      <c r="C3242">
        <v>21.962900000000001</v>
      </c>
      <c r="D3242">
        <v>21.960723999999999</v>
      </c>
    </row>
    <row r="3243" spans="1:4" x14ac:dyDescent="0.35">
      <c r="A3243">
        <v>33</v>
      </c>
      <c r="B3243">
        <v>2.176E-3</v>
      </c>
      <c r="C3243">
        <v>64.648399999999995</v>
      </c>
      <c r="D3243">
        <v>64.646224000000004</v>
      </c>
    </row>
    <row r="3244" spans="1:4" x14ac:dyDescent="0.35">
      <c r="A3244">
        <v>33</v>
      </c>
      <c r="B3244">
        <v>2.176E-3</v>
      </c>
      <c r="C3244">
        <v>5.3963000000000001</v>
      </c>
      <c r="D3244">
        <v>5.3941239999999997</v>
      </c>
    </row>
    <row r="3245" spans="1:4" x14ac:dyDescent="0.35">
      <c r="A3245">
        <v>33</v>
      </c>
      <c r="B3245">
        <v>2.176E-3</v>
      </c>
      <c r="C3245">
        <v>57.997999999999998</v>
      </c>
      <c r="D3245">
        <v>57.995823999999999</v>
      </c>
    </row>
    <row r="3246" spans="1:4" x14ac:dyDescent="0.35">
      <c r="A3246">
        <v>33</v>
      </c>
      <c r="B3246">
        <v>2.176E-3</v>
      </c>
      <c r="C3246">
        <v>0.30459999999999998</v>
      </c>
      <c r="D3246">
        <v>0.30242400000000003</v>
      </c>
    </row>
    <row r="3247" spans="1:4" x14ac:dyDescent="0.35">
      <c r="A3247">
        <v>33</v>
      </c>
      <c r="B3247">
        <v>2.176E-3</v>
      </c>
      <c r="C3247">
        <v>0.22109999999999999</v>
      </c>
      <c r="D3247">
        <v>0.21892400000000001</v>
      </c>
    </row>
    <row r="3248" spans="1:4" x14ac:dyDescent="0.35">
      <c r="A3248">
        <v>33</v>
      </c>
      <c r="B3248">
        <v>2.176E-3</v>
      </c>
      <c r="C3248">
        <v>0.22489999999999999</v>
      </c>
      <c r="D3248">
        <v>0.22272400000000001</v>
      </c>
    </row>
    <row r="3249" spans="1:4" x14ac:dyDescent="0.35">
      <c r="A3249">
        <v>33</v>
      </c>
      <c r="B3249">
        <v>2.176E-3</v>
      </c>
      <c r="C3249">
        <v>58.304600000000001</v>
      </c>
      <c r="D3249">
        <v>58.302424000000002</v>
      </c>
    </row>
    <row r="3250" spans="1:4" x14ac:dyDescent="0.35">
      <c r="A3250">
        <v>33</v>
      </c>
      <c r="B3250">
        <v>2.176E-3</v>
      </c>
      <c r="C3250">
        <v>0.41810000000000003</v>
      </c>
      <c r="D3250">
        <v>0.41592400000000002</v>
      </c>
    </row>
    <row r="3251" spans="1:4" x14ac:dyDescent="0.35">
      <c r="A3251">
        <v>33</v>
      </c>
      <c r="B3251">
        <v>2.176E-3</v>
      </c>
      <c r="C3251">
        <v>10.026400000000001</v>
      </c>
      <c r="D3251">
        <v>10.024224</v>
      </c>
    </row>
    <row r="3252" spans="1:4" x14ac:dyDescent="0.35">
      <c r="A3252">
        <v>33</v>
      </c>
      <c r="B3252">
        <v>2.176E-3</v>
      </c>
      <c r="C3252">
        <v>5.1117999999999997</v>
      </c>
      <c r="D3252">
        <v>5.1096240000000002</v>
      </c>
    </row>
    <row r="3253" spans="1:4" x14ac:dyDescent="0.35">
      <c r="A3253">
        <v>33</v>
      </c>
      <c r="B3253">
        <v>2.176E-3</v>
      </c>
      <c r="C3253">
        <v>69.893600000000006</v>
      </c>
      <c r="D3253">
        <v>69.891424000000001</v>
      </c>
    </row>
    <row r="3254" spans="1:4" x14ac:dyDescent="0.35">
      <c r="A3254">
        <v>33</v>
      </c>
      <c r="B3254">
        <v>2.176E-3</v>
      </c>
      <c r="C3254">
        <v>31.945399999999999</v>
      </c>
      <c r="D3254">
        <v>31.943224000000001</v>
      </c>
    </row>
    <row r="3255" spans="1:4" x14ac:dyDescent="0.35">
      <c r="A3255">
        <v>33</v>
      </c>
      <c r="B3255">
        <v>2.176E-3</v>
      </c>
      <c r="C3255">
        <v>10.9838</v>
      </c>
      <c r="D3255">
        <v>10.981624</v>
      </c>
    </row>
    <row r="3256" spans="1:4" x14ac:dyDescent="0.35">
      <c r="A3256">
        <v>33</v>
      </c>
      <c r="B3256">
        <v>2.176E-3</v>
      </c>
      <c r="C3256">
        <v>11.383900000000001</v>
      </c>
      <c r="D3256">
        <v>11.381724</v>
      </c>
    </row>
    <row r="3257" spans="1:4" x14ac:dyDescent="0.35">
      <c r="A3257">
        <v>33</v>
      </c>
      <c r="B3257">
        <v>2.176E-3</v>
      </c>
      <c r="C3257">
        <v>32.841900000000003</v>
      </c>
      <c r="D3257">
        <v>32.839723999999997</v>
      </c>
    </row>
    <row r="3258" spans="1:4" x14ac:dyDescent="0.35">
      <c r="A3258">
        <v>33</v>
      </c>
      <c r="B3258">
        <v>2.176E-3</v>
      </c>
      <c r="C3258">
        <v>33.779899999999998</v>
      </c>
      <c r="D3258">
        <v>33.777723999999999</v>
      </c>
    </row>
    <row r="3259" spans="1:4" x14ac:dyDescent="0.35">
      <c r="A3259">
        <v>33</v>
      </c>
      <c r="B3259">
        <v>2.176E-3</v>
      </c>
      <c r="C3259">
        <v>1.6132</v>
      </c>
      <c r="D3259">
        <v>1.611024</v>
      </c>
    </row>
    <row r="3260" spans="1:4" x14ac:dyDescent="0.35">
      <c r="A3260">
        <v>33</v>
      </c>
      <c r="B3260">
        <v>2.176E-3</v>
      </c>
      <c r="C3260">
        <v>8.6677</v>
      </c>
      <c r="D3260">
        <v>8.6655239999999996</v>
      </c>
    </row>
    <row r="3261" spans="1:4" x14ac:dyDescent="0.35">
      <c r="A3261">
        <v>33</v>
      </c>
      <c r="B3261">
        <v>2.176E-3</v>
      </c>
      <c r="C3261">
        <v>5.1357999999999997</v>
      </c>
      <c r="D3261">
        <v>5.1336240000000002</v>
      </c>
    </row>
    <row r="3262" spans="1:4" x14ac:dyDescent="0.35">
      <c r="A3262">
        <v>33</v>
      </c>
      <c r="B3262">
        <v>2.176E-3</v>
      </c>
      <c r="C3262">
        <v>4.5364000000000004</v>
      </c>
      <c r="D3262">
        <v>4.534224</v>
      </c>
    </row>
    <row r="3263" spans="1:4" x14ac:dyDescent="0.35">
      <c r="A3263">
        <v>33</v>
      </c>
      <c r="B3263">
        <v>2.176E-3</v>
      </c>
      <c r="C3263">
        <v>75.388300000000001</v>
      </c>
      <c r="D3263">
        <v>75.386123999999995</v>
      </c>
    </row>
    <row r="3264" spans="1:4" x14ac:dyDescent="0.35">
      <c r="A3264">
        <v>33</v>
      </c>
      <c r="B3264">
        <v>2.176E-3</v>
      </c>
      <c r="C3264">
        <v>1.151</v>
      </c>
      <c r="D3264">
        <v>1.1488240000000001</v>
      </c>
    </row>
    <row r="3265" spans="1:4" x14ac:dyDescent="0.35">
      <c r="A3265">
        <v>33</v>
      </c>
      <c r="B3265">
        <v>2.176E-3</v>
      </c>
      <c r="C3265">
        <v>76.864400000000003</v>
      </c>
      <c r="D3265">
        <v>76.862223999999998</v>
      </c>
    </row>
    <row r="3266" spans="1:4" x14ac:dyDescent="0.35">
      <c r="A3266">
        <v>33</v>
      </c>
      <c r="B3266">
        <v>2.176E-3</v>
      </c>
      <c r="C3266">
        <v>1.5656000000000001</v>
      </c>
      <c r="D3266">
        <v>1.5634239999999999</v>
      </c>
    </row>
    <row r="3267" spans="1:4" x14ac:dyDescent="0.35">
      <c r="A3267">
        <v>33</v>
      </c>
      <c r="B3267">
        <v>2.176E-3</v>
      </c>
      <c r="C3267">
        <v>11.0738</v>
      </c>
      <c r="D3267">
        <v>11.071624</v>
      </c>
    </row>
    <row r="3268" spans="1:4" x14ac:dyDescent="0.35">
      <c r="A3268">
        <v>33</v>
      </c>
      <c r="B3268">
        <v>2.176E-3</v>
      </c>
      <c r="C3268">
        <v>43.244300000000003</v>
      </c>
      <c r="D3268">
        <v>43.242123999999997</v>
      </c>
    </row>
    <row r="3269" spans="1:4" x14ac:dyDescent="0.35">
      <c r="A3269">
        <v>33</v>
      </c>
      <c r="B3269">
        <v>2.176E-3</v>
      </c>
      <c r="C3269">
        <v>52.398099999999999</v>
      </c>
      <c r="D3269">
        <v>52.395924000000001</v>
      </c>
    </row>
    <row r="3270" spans="1:4" x14ac:dyDescent="0.35">
      <c r="A3270">
        <v>33</v>
      </c>
      <c r="B3270">
        <v>2.176E-3</v>
      </c>
      <c r="C3270">
        <v>0.72719999999999996</v>
      </c>
      <c r="D3270">
        <v>0.725024</v>
      </c>
    </row>
    <row r="3271" spans="1:4" x14ac:dyDescent="0.35">
      <c r="A3271">
        <v>33</v>
      </c>
      <c r="B3271">
        <v>2.176E-3</v>
      </c>
      <c r="C3271">
        <v>17.277999999999999</v>
      </c>
      <c r="D3271">
        <v>17.275824</v>
      </c>
    </row>
    <row r="3272" spans="1:4" x14ac:dyDescent="0.35">
      <c r="A3272">
        <v>33</v>
      </c>
      <c r="B3272">
        <v>2.176E-3</v>
      </c>
      <c r="C3272">
        <v>11.9648</v>
      </c>
      <c r="D3272">
        <v>11.962624</v>
      </c>
    </row>
    <row r="3273" spans="1:4" x14ac:dyDescent="0.35">
      <c r="A3273">
        <v>33</v>
      </c>
      <c r="B3273">
        <v>2.176E-3</v>
      </c>
      <c r="C3273">
        <v>0.21179999999999999</v>
      </c>
      <c r="D3273">
        <v>0.209624</v>
      </c>
    </row>
    <row r="3274" spans="1:4" x14ac:dyDescent="0.35">
      <c r="A3274">
        <v>33</v>
      </c>
      <c r="B3274">
        <v>2.176E-3</v>
      </c>
      <c r="C3274">
        <v>0.1852</v>
      </c>
      <c r="D3274">
        <v>0.18302399999999999</v>
      </c>
    </row>
    <row r="3275" spans="1:4" x14ac:dyDescent="0.35">
      <c r="A3275">
        <v>33</v>
      </c>
      <c r="B3275">
        <v>2.176E-3</v>
      </c>
      <c r="C3275">
        <v>0.20549999999999999</v>
      </c>
      <c r="D3275">
        <v>0.203324</v>
      </c>
    </row>
    <row r="3276" spans="1:4" x14ac:dyDescent="0.35">
      <c r="A3276">
        <v>33</v>
      </c>
      <c r="B3276">
        <v>2.176E-3</v>
      </c>
      <c r="C3276">
        <v>11.743600000000001</v>
      </c>
      <c r="D3276">
        <v>11.741424</v>
      </c>
    </row>
    <row r="3277" spans="1:4" x14ac:dyDescent="0.35">
      <c r="A3277">
        <v>33</v>
      </c>
      <c r="B3277">
        <v>2.176E-3</v>
      </c>
      <c r="C3277">
        <v>0.23569999999999999</v>
      </c>
      <c r="D3277">
        <v>0.23352400000000001</v>
      </c>
    </row>
    <row r="3278" spans="1:4" x14ac:dyDescent="0.35">
      <c r="A3278">
        <v>33</v>
      </c>
      <c r="B3278">
        <v>2.176E-3</v>
      </c>
      <c r="C3278">
        <v>0.22370000000000001</v>
      </c>
      <c r="D3278">
        <v>0.221524</v>
      </c>
    </row>
    <row r="3279" spans="1:4" x14ac:dyDescent="0.35">
      <c r="A3279">
        <v>33</v>
      </c>
      <c r="B3279">
        <v>2.176E-3</v>
      </c>
      <c r="C3279">
        <v>0.22720000000000001</v>
      </c>
      <c r="D3279">
        <v>0.225024</v>
      </c>
    </row>
    <row r="3280" spans="1:4" x14ac:dyDescent="0.35">
      <c r="A3280">
        <v>33</v>
      </c>
      <c r="B3280">
        <v>2.176E-3</v>
      </c>
      <c r="C3280">
        <v>7.3665000000000003</v>
      </c>
      <c r="D3280">
        <v>7.3643239999999999</v>
      </c>
    </row>
    <row r="3281" spans="1:4" x14ac:dyDescent="0.35">
      <c r="A3281">
        <v>33</v>
      </c>
      <c r="B3281">
        <v>2.176E-3</v>
      </c>
      <c r="C3281">
        <v>13.5389</v>
      </c>
      <c r="D3281">
        <v>13.536724</v>
      </c>
    </row>
    <row r="3282" spans="1:4" x14ac:dyDescent="0.35">
      <c r="A3282">
        <v>33</v>
      </c>
      <c r="B3282">
        <v>2.176E-3</v>
      </c>
      <c r="C3282">
        <v>52.973500000000001</v>
      </c>
      <c r="D3282">
        <v>52.971324000000003</v>
      </c>
    </row>
    <row r="3283" spans="1:4" x14ac:dyDescent="0.35">
      <c r="A3283">
        <v>33</v>
      </c>
      <c r="B3283">
        <v>2.176E-3</v>
      </c>
      <c r="C3283">
        <v>2.7755999999999998</v>
      </c>
      <c r="D3283">
        <v>2.7734239999999999</v>
      </c>
    </row>
    <row r="3284" spans="1:4" x14ac:dyDescent="0.35">
      <c r="A3284">
        <v>33</v>
      </c>
      <c r="B3284">
        <v>2.176E-3</v>
      </c>
      <c r="C3284">
        <v>0.17979999999999999</v>
      </c>
      <c r="D3284">
        <v>0.177624</v>
      </c>
    </row>
    <row r="3285" spans="1:4" x14ac:dyDescent="0.35">
      <c r="A3285">
        <v>33</v>
      </c>
      <c r="B3285">
        <v>2.176E-3</v>
      </c>
      <c r="C3285">
        <v>16.6831</v>
      </c>
      <c r="D3285">
        <v>16.680924000000001</v>
      </c>
    </row>
    <row r="3286" spans="1:4" x14ac:dyDescent="0.35">
      <c r="A3286">
        <v>33</v>
      </c>
      <c r="B3286">
        <v>2.176E-3</v>
      </c>
      <c r="C3286">
        <v>21.958200000000001</v>
      </c>
      <c r="D3286">
        <v>21.956023999999999</v>
      </c>
    </row>
    <row r="3287" spans="1:4" x14ac:dyDescent="0.35">
      <c r="A3287">
        <v>33</v>
      </c>
      <c r="B3287">
        <v>2.176E-3</v>
      </c>
      <c r="C3287">
        <v>0.20219999999999999</v>
      </c>
      <c r="D3287">
        <v>0.20002400000000001</v>
      </c>
    </row>
    <row r="3288" spans="1:4" x14ac:dyDescent="0.35">
      <c r="A3288">
        <v>33</v>
      </c>
      <c r="B3288">
        <v>2.176E-3</v>
      </c>
      <c r="C3288">
        <v>0.48520000000000002</v>
      </c>
      <c r="D3288">
        <v>0.48302400000000001</v>
      </c>
    </row>
    <row r="3289" spans="1:4" x14ac:dyDescent="0.35">
      <c r="A3289">
        <v>33</v>
      </c>
      <c r="B3289">
        <v>2.176E-3</v>
      </c>
      <c r="C3289">
        <v>29.214500000000001</v>
      </c>
      <c r="D3289">
        <v>29.212323999999999</v>
      </c>
    </row>
    <row r="3290" spans="1:4" x14ac:dyDescent="0.35">
      <c r="A3290">
        <v>33</v>
      </c>
      <c r="B3290">
        <v>2.176E-3</v>
      </c>
      <c r="C3290">
        <v>0.20150000000000001</v>
      </c>
      <c r="D3290">
        <v>0.199324</v>
      </c>
    </row>
    <row r="3291" spans="1:4" x14ac:dyDescent="0.35">
      <c r="A3291">
        <v>33</v>
      </c>
      <c r="B3291">
        <v>2.176E-3</v>
      </c>
      <c r="C3291">
        <v>0.19980000000000001</v>
      </c>
      <c r="D3291">
        <v>0.19762399999999999</v>
      </c>
    </row>
    <row r="3292" spans="1:4" x14ac:dyDescent="0.35">
      <c r="A3292">
        <v>33</v>
      </c>
      <c r="B3292">
        <v>2.176E-3</v>
      </c>
      <c r="C3292">
        <v>19.889700000000001</v>
      </c>
      <c r="D3292">
        <v>19.887523999999999</v>
      </c>
    </row>
    <row r="3293" spans="1:4" x14ac:dyDescent="0.35">
      <c r="A3293">
        <v>33</v>
      </c>
      <c r="B3293">
        <v>2.176E-3</v>
      </c>
      <c r="C3293">
        <v>24.7104</v>
      </c>
      <c r="D3293">
        <v>24.708224000000001</v>
      </c>
    </row>
    <row r="3294" spans="1:4" x14ac:dyDescent="0.35">
      <c r="A3294">
        <v>33</v>
      </c>
      <c r="B3294">
        <v>2.176E-3</v>
      </c>
      <c r="C3294">
        <v>25.1922</v>
      </c>
      <c r="D3294">
        <v>25.190024000000001</v>
      </c>
    </row>
    <row r="3295" spans="1:4" x14ac:dyDescent="0.35">
      <c r="A3295">
        <v>33</v>
      </c>
      <c r="B3295">
        <v>2.176E-3</v>
      </c>
      <c r="C3295">
        <v>0.33100000000000002</v>
      </c>
      <c r="D3295">
        <v>0.32882400000000001</v>
      </c>
    </row>
    <row r="3296" spans="1:4" x14ac:dyDescent="0.35">
      <c r="A3296">
        <v>33</v>
      </c>
      <c r="B3296">
        <v>2.176E-3</v>
      </c>
      <c r="C3296">
        <v>13.6844</v>
      </c>
      <c r="D3296">
        <v>13.682224</v>
      </c>
    </row>
    <row r="3297" spans="1:4" x14ac:dyDescent="0.35">
      <c r="A3297">
        <v>33</v>
      </c>
      <c r="B3297">
        <v>2.176E-3</v>
      </c>
      <c r="C3297">
        <v>0.4325</v>
      </c>
      <c r="D3297">
        <v>0.43032399999999998</v>
      </c>
    </row>
    <row r="3298" spans="1:4" x14ac:dyDescent="0.35">
      <c r="A3298">
        <v>33</v>
      </c>
      <c r="B3298">
        <v>2.176E-3</v>
      </c>
      <c r="C3298">
        <v>24.8795</v>
      </c>
      <c r="D3298">
        <v>24.877324000000002</v>
      </c>
    </row>
    <row r="3299" spans="1:4" x14ac:dyDescent="0.35">
      <c r="A3299">
        <v>33</v>
      </c>
      <c r="B3299">
        <v>2.176E-3</v>
      </c>
      <c r="C3299">
        <v>6.1493000000000002</v>
      </c>
      <c r="D3299">
        <v>6.1471239999999998</v>
      </c>
    </row>
    <row r="3300" spans="1:4" x14ac:dyDescent="0.35">
      <c r="A3300">
        <v>33</v>
      </c>
      <c r="B3300">
        <v>2.176E-3</v>
      </c>
      <c r="C3300">
        <v>0.3024</v>
      </c>
      <c r="D3300">
        <v>0.30022399999999999</v>
      </c>
    </row>
    <row r="3301" spans="1:4" x14ac:dyDescent="0.35">
      <c r="A3301">
        <v>33</v>
      </c>
      <c r="B3301">
        <v>2.176E-3</v>
      </c>
      <c r="C3301">
        <v>0.62949999999999995</v>
      </c>
      <c r="D3301">
        <v>0.62732399999999999</v>
      </c>
    </row>
    <row r="3302" spans="1:4" x14ac:dyDescent="0.35">
      <c r="A3302">
        <v>34</v>
      </c>
      <c r="B3302">
        <v>2.2959999999999999E-3</v>
      </c>
      <c r="C3302">
        <v>0.21190000000000001</v>
      </c>
      <c r="D3302">
        <v>0.20960400000000001</v>
      </c>
    </row>
    <row r="3303" spans="1:4" x14ac:dyDescent="0.35">
      <c r="A3303">
        <v>34</v>
      </c>
      <c r="B3303">
        <v>2.2959999999999999E-3</v>
      </c>
      <c r="C3303">
        <v>0.39319999999999999</v>
      </c>
      <c r="D3303">
        <v>0.39090399999999997</v>
      </c>
    </row>
    <row r="3304" spans="1:4" x14ac:dyDescent="0.35">
      <c r="A3304">
        <v>34</v>
      </c>
      <c r="B3304">
        <v>2.2959999999999999E-3</v>
      </c>
      <c r="C3304">
        <v>6.6676000000000002</v>
      </c>
      <c r="D3304">
        <v>6.6653039999999999</v>
      </c>
    </row>
    <row r="3305" spans="1:4" x14ac:dyDescent="0.35">
      <c r="A3305">
        <v>34</v>
      </c>
      <c r="B3305">
        <v>2.2959999999999999E-3</v>
      </c>
      <c r="C3305">
        <v>7.5561999999999996</v>
      </c>
      <c r="D3305">
        <v>7.5539040000000002</v>
      </c>
    </row>
    <row r="3306" spans="1:4" x14ac:dyDescent="0.35">
      <c r="A3306">
        <v>34</v>
      </c>
      <c r="B3306">
        <v>2.2959999999999999E-3</v>
      </c>
      <c r="C3306">
        <v>8.0167999999999999</v>
      </c>
      <c r="D3306">
        <v>8.0145040000000005</v>
      </c>
    </row>
    <row r="3307" spans="1:4" x14ac:dyDescent="0.35">
      <c r="A3307">
        <v>34</v>
      </c>
      <c r="B3307">
        <v>2.2959999999999999E-3</v>
      </c>
      <c r="C3307">
        <v>13.6168</v>
      </c>
      <c r="D3307">
        <v>13.614504</v>
      </c>
    </row>
    <row r="3308" spans="1:4" x14ac:dyDescent="0.35">
      <c r="A3308">
        <v>34</v>
      </c>
      <c r="B3308">
        <v>2.2959999999999999E-3</v>
      </c>
      <c r="C3308">
        <v>13.776400000000001</v>
      </c>
      <c r="D3308">
        <v>13.774103999999999</v>
      </c>
    </row>
    <row r="3309" spans="1:4" x14ac:dyDescent="0.35">
      <c r="A3309">
        <v>34</v>
      </c>
      <c r="B3309">
        <v>2.2959999999999999E-3</v>
      </c>
      <c r="C3309">
        <v>14.183999999999999</v>
      </c>
      <c r="D3309">
        <v>14.181704</v>
      </c>
    </row>
    <row r="3310" spans="1:4" x14ac:dyDescent="0.35">
      <c r="A3310">
        <v>34</v>
      </c>
      <c r="B3310">
        <v>2.2959999999999999E-3</v>
      </c>
      <c r="C3310">
        <v>0.32840000000000003</v>
      </c>
      <c r="D3310">
        <v>0.326104</v>
      </c>
    </row>
    <row r="3311" spans="1:4" x14ac:dyDescent="0.35">
      <c r="A3311">
        <v>34</v>
      </c>
      <c r="B3311">
        <v>2.2959999999999999E-3</v>
      </c>
      <c r="C3311">
        <v>1.3976</v>
      </c>
      <c r="D3311">
        <v>1.3953040000000001</v>
      </c>
    </row>
    <row r="3312" spans="1:4" x14ac:dyDescent="0.35">
      <c r="A3312">
        <v>34</v>
      </c>
      <c r="B3312">
        <v>2.2959999999999999E-3</v>
      </c>
      <c r="C3312">
        <v>0.38030000000000003</v>
      </c>
      <c r="D3312">
        <v>0.37800400000000001</v>
      </c>
    </row>
    <row r="3313" spans="1:4" x14ac:dyDescent="0.35">
      <c r="A3313">
        <v>34</v>
      </c>
      <c r="B3313">
        <v>2.2959999999999999E-3</v>
      </c>
      <c r="C3313">
        <v>15.788399999999999</v>
      </c>
      <c r="D3313">
        <v>15.786104</v>
      </c>
    </row>
    <row r="3314" spans="1:4" x14ac:dyDescent="0.35">
      <c r="A3314">
        <v>34</v>
      </c>
      <c r="B3314">
        <v>2.2959999999999999E-3</v>
      </c>
      <c r="C3314">
        <v>15.502700000000001</v>
      </c>
      <c r="D3314">
        <v>15.500404</v>
      </c>
    </row>
    <row r="3315" spans="1:4" x14ac:dyDescent="0.35">
      <c r="A3315">
        <v>34</v>
      </c>
      <c r="B3315">
        <v>2.2959999999999999E-3</v>
      </c>
      <c r="C3315">
        <v>5.9340000000000002</v>
      </c>
      <c r="D3315">
        <v>5.9317039999999999</v>
      </c>
    </row>
    <row r="3316" spans="1:4" x14ac:dyDescent="0.35">
      <c r="A3316">
        <v>34</v>
      </c>
      <c r="B3316">
        <v>2.2959999999999999E-3</v>
      </c>
      <c r="C3316">
        <v>8.2286999999999999</v>
      </c>
      <c r="D3316">
        <v>8.2264040000000005</v>
      </c>
    </row>
    <row r="3317" spans="1:4" x14ac:dyDescent="0.35">
      <c r="A3317">
        <v>34</v>
      </c>
      <c r="B3317">
        <v>2.2959999999999999E-3</v>
      </c>
      <c r="C3317">
        <v>22.491599999999998</v>
      </c>
      <c r="D3317">
        <v>22.489304000000001</v>
      </c>
    </row>
    <row r="3318" spans="1:4" x14ac:dyDescent="0.35">
      <c r="A3318">
        <v>34</v>
      </c>
      <c r="B3318">
        <v>2.2959999999999999E-3</v>
      </c>
      <c r="C3318">
        <v>8.7951999999999995</v>
      </c>
      <c r="D3318">
        <v>8.7929040000000001</v>
      </c>
    </row>
    <row r="3319" spans="1:4" x14ac:dyDescent="0.35">
      <c r="A3319">
        <v>34</v>
      </c>
      <c r="B3319">
        <v>2.2959999999999999E-3</v>
      </c>
      <c r="C3319">
        <v>20.475100000000001</v>
      </c>
      <c r="D3319">
        <v>20.472804</v>
      </c>
    </row>
    <row r="3320" spans="1:4" x14ac:dyDescent="0.35">
      <c r="A3320">
        <v>34</v>
      </c>
      <c r="B3320">
        <v>2.2959999999999999E-3</v>
      </c>
      <c r="C3320">
        <v>7.1075999999999997</v>
      </c>
      <c r="D3320">
        <v>7.1053040000000003</v>
      </c>
    </row>
    <row r="3321" spans="1:4" x14ac:dyDescent="0.35">
      <c r="A3321">
        <v>34</v>
      </c>
      <c r="B3321">
        <v>2.2959999999999999E-3</v>
      </c>
      <c r="C3321">
        <v>0.2772</v>
      </c>
      <c r="D3321">
        <v>0.27490399999999998</v>
      </c>
    </row>
    <row r="3322" spans="1:4" x14ac:dyDescent="0.35">
      <c r="A3322">
        <v>34</v>
      </c>
      <c r="B3322">
        <v>2.2959999999999999E-3</v>
      </c>
      <c r="C3322">
        <v>29.595099999999999</v>
      </c>
      <c r="D3322">
        <v>29.592804000000001</v>
      </c>
    </row>
    <row r="3323" spans="1:4" x14ac:dyDescent="0.35">
      <c r="A3323">
        <v>34</v>
      </c>
      <c r="B3323">
        <v>2.2959999999999999E-3</v>
      </c>
      <c r="C3323">
        <v>29.979900000000001</v>
      </c>
      <c r="D3323">
        <v>29.977603999999999</v>
      </c>
    </row>
    <row r="3324" spans="1:4" x14ac:dyDescent="0.35">
      <c r="A3324">
        <v>34</v>
      </c>
      <c r="B3324">
        <v>2.2959999999999999E-3</v>
      </c>
      <c r="C3324">
        <v>30.878900000000002</v>
      </c>
      <c r="D3324">
        <v>30.876604</v>
      </c>
    </row>
    <row r="3325" spans="1:4" x14ac:dyDescent="0.35">
      <c r="A3325">
        <v>34</v>
      </c>
      <c r="B3325">
        <v>2.2959999999999999E-3</v>
      </c>
      <c r="C3325">
        <v>15.1037</v>
      </c>
      <c r="D3325">
        <v>15.101404</v>
      </c>
    </row>
    <row r="3326" spans="1:4" x14ac:dyDescent="0.35">
      <c r="A3326">
        <v>34</v>
      </c>
      <c r="B3326">
        <v>2.2959999999999999E-3</v>
      </c>
      <c r="C3326">
        <v>4.8737000000000004</v>
      </c>
      <c r="D3326">
        <v>4.8714040000000001</v>
      </c>
    </row>
    <row r="3327" spans="1:4" x14ac:dyDescent="0.35">
      <c r="A3327">
        <v>34</v>
      </c>
      <c r="B3327">
        <v>2.2959999999999999E-3</v>
      </c>
      <c r="C3327">
        <v>6.2019000000000002</v>
      </c>
      <c r="D3327">
        <v>6.1996039999999999</v>
      </c>
    </row>
    <row r="3328" spans="1:4" x14ac:dyDescent="0.35">
      <c r="A3328">
        <v>34</v>
      </c>
      <c r="B3328">
        <v>2.2959999999999999E-3</v>
      </c>
      <c r="C3328">
        <v>13.1822</v>
      </c>
      <c r="D3328">
        <v>13.179904000000001</v>
      </c>
    </row>
    <row r="3329" spans="1:4" x14ac:dyDescent="0.35">
      <c r="A3329">
        <v>34</v>
      </c>
      <c r="B3329">
        <v>2.2959999999999999E-3</v>
      </c>
      <c r="C3329">
        <v>7.9249000000000001</v>
      </c>
      <c r="D3329">
        <v>7.9226039999999998</v>
      </c>
    </row>
    <row r="3330" spans="1:4" x14ac:dyDescent="0.35">
      <c r="A3330">
        <v>34</v>
      </c>
      <c r="B3330">
        <v>2.2959999999999999E-3</v>
      </c>
      <c r="C3330">
        <v>29.3995</v>
      </c>
      <c r="D3330">
        <v>29.397203999999999</v>
      </c>
    </row>
    <row r="3331" spans="1:4" x14ac:dyDescent="0.35">
      <c r="A3331">
        <v>34</v>
      </c>
      <c r="B3331">
        <v>2.2959999999999999E-3</v>
      </c>
      <c r="C3331">
        <v>15.0901</v>
      </c>
      <c r="D3331">
        <v>15.087804</v>
      </c>
    </row>
    <row r="3332" spans="1:4" x14ac:dyDescent="0.35">
      <c r="A3332">
        <v>34</v>
      </c>
      <c r="B3332">
        <v>2.2959999999999999E-3</v>
      </c>
      <c r="C3332">
        <v>37.402900000000002</v>
      </c>
      <c r="D3332">
        <v>37.400604000000001</v>
      </c>
    </row>
    <row r="3333" spans="1:4" x14ac:dyDescent="0.35">
      <c r="A3333">
        <v>34</v>
      </c>
      <c r="B3333">
        <v>2.2959999999999999E-3</v>
      </c>
      <c r="C3333">
        <v>6.9203000000000001</v>
      </c>
      <c r="D3333">
        <v>6.9180039999999998</v>
      </c>
    </row>
    <row r="3334" spans="1:4" x14ac:dyDescent="0.35">
      <c r="A3334">
        <v>34</v>
      </c>
      <c r="B3334">
        <v>2.2959999999999999E-3</v>
      </c>
      <c r="C3334">
        <v>4.6429</v>
      </c>
      <c r="D3334">
        <v>4.6406039999999997</v>
      </c>
    </row>
    <row r="3335" spans="1:4" x14ac:dyDescent="0.35">
      <c r="A3335">
        <v>34</v>
      </c>
      <c r="B3335">
        <v>2.2959999999999999E-3</v>
      </c>
      <c r="C3335">
        <v>6.3181000000000003</v>
      </c>
      <c r="D3335">
        <v>6.315804</v>
      </c>
    </row>
    <row r="3336" spans="1:4" x14ac:dyDescent="0.35">
      <c r="A3336">
        <v>34</v>
      </c>
      <c r="B3336">
        <v>2.2959999999999999E-3</v>
      </c>
      <c r="C3336">
        <v>7.2374000000000001</v>
      </c>
      <c r="D3336">
        <v>7.2351039999999998</v>
      </c>
    </row>
    <row r="3337" spans="1:4" x14ac:dyDescent="0.35">
      <c r="A3337">
        <v>34</v>
      </c>
      <c r="B3337">
        <v>2.2959999999999999E-3</v>
      </c>
      <c r="C3337">
        <v>20.7897</v>
      </c>
      <c r="D3337">
        <v>20.787403999999999</v>
      </c>
    </row>
    <row r="3338" spans="1:4" x14ac:dyDescent="0.35">
      <c r="A3338">
        <v>34</v>
      </c>
      <c r="B3338">
        <v>2.2959999999999999E-3</v>
      </c>
      <c r="C3338">
        <v>43.9313</v>
      </c>
      <c r="D3338">
        <v>43.929003999999999</v>
      </c>
    </row>
    <row r="3339" spans="1:4" x14ac:dyDescent="0.35">
      <c r="A3339">
        <v>34</v>
      </c>
      <c r="B3339">
        <v>2.2959999999999999E-3</v>
      </c>
      <c r="C3339">
        <v>0.64929999999999999</v>
      </c>
      <c r="D3339">
        <v>0.64700400000000002</v>
      </c>
    </row>
    <row r="3340" spans="1:4" x14ac:dyDescent="0.35">
      <c r="A3340">
        <v>34</v>
      </c>
      <c r="B3340">
        <v>2.2959999999999999E-3</v>
      </c>
      <c r="C3340">
        <v>11.6076</v>
      </c>
      <c r="D3340">
        <v>11.605304</v>
      </c>
    </row>
    <row r="3341" spans="1:4" x14ac:dyDescent="0.35">
      <c r="A3341">
        <v>34</v>
      </c>
      <c r="B3341">
        <v>2.2959999999999999E-3</v>
      </c>
      <c r="C3341">
        <v>6.1090999999999998</v>
      </c>
      <c r="D3341">
        <v>6.1068040000000003</v>
      </c>
    </row>
    <row r="3342" spans="1:4" x14ac:dyDescent="0.35">
      <c r="A3342">
        <v>34</v>
      </c>
      <c r="B3342">
        <v>2.2959999999999999E-3</v>
      </c>
      <c r="C3342">
        <v>20.089300000000001</v>
      </c>
      <c r="D3342">
        <v>20.087004</v>
      </c>
    </row>
    <row r="3343" spans="1:4" x14ac:dyDescent="0.35">
      <c r="A3343">
        <v>34</v>
      </c>
      <c r="B3343">
        <v>2.2959999999999999E-3</v>
      </c>
      <c r="C3343">
        <v>49.9818</v>
      </c>
      <c r="D3343">
        <v>49.979503999999999</v>
      </c>
    </row>
    <row r="3344" spans="1:4" x14ac:dyDescent="0.35">
      <c r="A3344">
        <v>34</v>
      </c>
      <c r="B3344">
        <v>2.2959999999999999E-3</v>
      </c>
      <c r="C3344">
        <v>34.924199999999999</v>
      </c>
      <c r="D3344">
        <v>34.921903999999998</v>
      </c>
    </row>
    <row r="3345" spans="1:4" x14ac:dyDescent="0.35">
      <c r="A3345">
        <v>34</v>
      </c>
      <c r="B3345">
        <v>2.2959999999999999E-3</v>
      </c>
      <c r="C3345">
        <v>4.8524000000000003</v>
      </c>
      <c r="D3345">
        <v>4.850104</v>
      </c>
    </row>
    <row r="3346" spans="1:4" x14ac:dyDescent="0.35">
      <c r="A3346">
        <v>34</v>
      </c>
      <c r="B3346">
        <v>2.2959999999999999E-3</v>
      </c>
      <c r="C3346">
        <v>11.568099999999999</v>
      </c>
      <c r="D3346">
        <v>11.565804</v>
      </c>
    </row>
    <row r="3347" spans="1:4" x14ac:dyDescent="0.35">
      <c r="A3347">
        <v>34</v>
      </c>
      <c r="B3347">
        <v>2.2959999999999999E-3</v>
      </c>
      <c r="C3347">
        <v>0.30199999999999999</v>
      </c>
      <c r="D3347">
        <v>0.29970400000000003</v>
      </c>
    </row>
    <row r="3348" spans="1:4" x14ac:dyDescent="0.35">
      <c r="A3348">
        <v>34</v>
      </c>
      <c r="B3348">
        <v>2.2959999999999999E-3</v>
      </c>
      <c r="C3348">
        <v>7.4374000000000002</v>
      </c>
      <c r="D3348">
        <v>7.4351039999999999</v>
      </c>
    </row>
    <row r="3349" spans="1:4" x14ac:dyDescent="0.35">
      <c r="A3349">
        <v>34</v>
      </c>
      <c r="B3349">
        <v>2.2959999999999999E-3</v>
      </c>
      <c r="C3349">
        <v>6.3368000000000002</v>
      </c>
      <c r="D3349">
        <v>6.3345039999999999</v>
      </c>
    </row>
    <row r="3350" spans="1:4" x14ac:dyDescent="0.35">
      <c r="A3350">
        <v>34</v>
      </c>
      <c r="B3350">
        <v>2.2959999999999999E-3</v>
      </c>
      <c r="C3350">
        <v>13.8687</v>
      </c>
      <c r="D3350">
        <v>13.866403999999999</v>
      </c>
    </row>
    <row r="3351" spans="1:4" x14ac:dyDescent="0.35">
      <c r="A3351">
        <v>34</v>
      </c>
      <c r="B3351">
        <v>2.2959999999999999E-3</v>
      </c>
      <c r="C3351">
        <v>8.2928999999999995</v>
      </c>
      <c r="D3351">
        <v>8.2906040000000001</v>
      </c>
    </row>
    <row r="3352" spans="1:4" x14ac:dyDescent="0.35">
      <c r="A3352">
        <v>34</v>
      </c>
      <c r="B3352">
        <v>2.2959999999999999E-3</v>
      </c>
      <c r="C3352">
        <v>28.059100000000001</v>
      </c>
      <c r="D3352">
        <v>28.056804</v>
      </c>
    </row>
    <row r="3353" spans="1:4" x14ac:dyDescent="0.35">
      <c r="A3353">
        <v>34</v>
      </c>
      <c r="B3353">
        <v>2.2959999999999999E-3</v>
      </c>
      <c r="C3353">
        <v>57.317100000000003</v>
      </c>
      <c r="D3353">
        <v>57.314804000000002</v>
      </c>
    </row>
    <row r="3354" spans="1:4" x14ac:dyDescent="0.35">
      <c r="A3354">
        <v>34</v>
      </c>
      <c r="B3354">
        <v>2.2959999999999999E-3</v>
      </c>
      <c r="C3354">
        <v>14.7614</v>
      </c>
      <c r="D3354">
        <v>14.759104000000001</v>
      </c>
    </row>
    <row r="3355" spans="1:4" x14ac:dyDescent="0.35">
      <c r="A3355">
        <v>34</v>
      </c>
      <c r="B3355">
        <v>2.2959999999999999E-3</v>
      </c>
      <c r="C3355">
        <v>0.309</v>
      </c>
      <c r="D3355">
        <v>0.30670399999999998</v>
      </c>
    </row>
    <row r="3356" spans="1:4" x14ac:dyDescent="0.35">
      <c r="A3356">
        <v>34</v>
      </c>
      <c r="B3356">
        <v>2.2959999999999999E-3</v>
      </c>
      <c r="C3356">
        <v>0.2828</v>
      </c>
      <c r="D3356">
        <v>0.28050399999999998</v>
      </c>
    </row>
    <row r="3357" spans="1:4" x14ac:dyDescent="0.35">
      <c r="A3357">
        <v>34</v>
      </c>
      <c r="B3357">
        <v>2.2959999999999999E-3</v>
      </c>
      <c r="C3357">
        <v>0.31390000000000001</v>
      </c>
      <c r="D3357">
        <v>0.31160399999999999</v>
      </c>
    </row>
    <row r="3358" spans="1:4" x14ac:dyDescent="0.35">
      <c r="A3358">
        <v>34</v>
      </c>
      <c r="B3358">
        <v>2.2959999999999999E-3</v>
      </c>
      <c r="C3358">
        <v>0.29349999999999998</v>
      </c>
      <c r="D3358">
        <v>0.29120400000000002</v>
      </c>
    </row>
    <row r="3359" spans="1:4" x14ac:dyDescent="0.35">
      <c r="A3359">
        <v>34</v>
      </c>
      <c r="B3359">
        <v>2.2959999999999999E-3</v>
      </c>
      <c r="C3359">
        <v>9.0516000000000005</v>
      </c>
      <c r="D3359">
        <v>9.0493039999999993</v>
      </c>
    </row>
    <row r="3360" spans="1:4" x14ac:dyDescent="0.35">
      <c r="A3360">
        <v>34</v>
      </c>
      <c r="B3360">
        <v>2.2959999999999999E-3</v>
      </c>
      <c r="C3360">
        <v>33.548099999999998</v>
      </c>
      <c r="D3360">
        <v>33.545803999999997</v>
      </c>
    </row>
    <row r="3361" spans="1:4" x14ac:dyDescent="0.35">
      <c r="A3361">
        <v>34</v>
      </c>
      <c r="B3361">
        <v>2.2959999999999999E-3</v>
      </c>
      <c r="C3361">
        <v>33.147100000000002</v>
      </c>
      <c r="D3361">
        <v>33.144804000000001</v>
      </c>
    </row>
    <row r="3362" spans="1:4" x14ac:dyDescent="0.35">
      <c r="A3362">
        <v>34</v>
      </c>
      <c r="B3362">
        <v>2.2959999999999999E-3</v>
      </c>
      <c r="C3362">
        <v>28.094000000000001</v>
      </c>
      <c r="D3362">
        <v>28.091704</v>
      </c>
    </row>
    <row r="3363" spans="1:4" x14ac:dyDescent="0.35">
      <c r="A3363">
        <v>34</v>
      </c>
      <c r="B3363">
        <v>2.2959999999999999E-3</v>
      </c>
      <c r="C3363">
        <v>21.6236</v>
      </c>
      <c r="D3363">
        <v>21.621303999999999</v>
      </c>
    </row>
    <row r="3364" spans="1:4" x14ac:dyDescent="0.35">
      <c r="A3364">
        <v>34</v>
      </c>
      <c r="B3364">
        <v>2.2959999999999999E-3</v>
      </c>
      <c r="C3364">
        <v>0.61580000000000001</v>
      </c>
      <c r="D3364">
        <v>0.61350400000000005</v>
      </c>
    </row>
    <row r="3365" spans="1:4" x14ac:dyDescent="0.35">
      <c r="A3365">
        <v>34</v>
      </c>
      <c r="B3365">
        <v>2.2959999999999999E-3</v>
      </c>
      <c r="C3365">
        <v>0.90969999999999995</v>
      </c>
      <c r="D3365">
        <v>0.90740399999999999</v>
      </c>
    </row>
    <row r="3366" spans="1:4" x14ac:dyDescent="0.35">
      <c r="A3366">
        <v>34</v>
      </c>
      <c r="B3366">
        <v>2.2959999999999999E-3</v>
      </c>
      <c r="C3366">
        <v>8.3918999999999997</v>
      </c>
      <c r="D3366">
        <v>8.3896040000000003</v>
      </c>
    </row>
    <row r="3367" spans="1:4" x14ac:dyDescent="0.35">
      <c r="A3367">
        <v>34</v>
      </c>
      <c r="B3367">
        <v>2.2959999999999999E-3</v>
      </c>
      <c r="C3367">
        <v>0.5</v>
      </c>
      <c r="D3367">
        <v>0.49770399999999998</v>
      </c>
    </row>
    <row r="3368" spans="1:4" x14ac:dyDescent="0.35">
      <c r="A3368">
        <v>34</v>
      </c>
      <c r="B3368">
        <v>2.2959999999999999E-3</v>
      </c>
      <c r="C3368">
        <v>75.973200000000006</v>
      </c>
      <c r="D3368">
        <v>75.970904000000004</v>
      </c>
    </row>
    <row r="3369" spans="1:4" x14ac:dyDescent="0.35">
      <c r="A3369">
        <v>34</v>
      </c>
      <c r="B3369">
        <v>2.2959999999999999E-3</v>
      </c>
      <c r="C3369">
        <v>4.6848999999999998</v>
      </c>
      <c r="D3369">
        <v>4.6826040000000004</v>
      </c>
    </row>
    <row r="3370" spans="1:4" x14ac:dyDescent="0.35">
      <c r="A3370">
        <v>34</v>
      </c>
      <c r="B3370">
        <v>2.2959999999999999E-3</v>
      </c>
      <c r="C3370">
        <v>0.44240000000000002</v>
      </c>
      <c r="D3370">
        <v>0.440104</v>
      </c>
    </row>
    <row r="3371" spans="1:4" x14ac:dyDescent="0.35">
      <c r="A3371">
        <v>34</v>
      </c>
      <c r="B3371">
        <v>2.2959999999999999E-3</v>
      </c>
      <c r="C3371">
        <v>0.31640000000000001</v>
      </c>
      <c r="D3371">
        <v>0.31410399999999999</v>
      </c>
    </row>
    <row r="3372" spans="1:4" x14ac:dyDescent="0.35">
      <c r="A3372">
        <v>34</v>
      </c>
      <c r="B3372">
        <v>2.2959999999999999E-3</v>
      </c>
      <c r="C3372">
        <v>39.475999999999999</v>
      </c>
      <c r="D3372">
        <v>39.473703999999998</v>
      </c>
    </row>
    <row r="3373" spans="1:4" x14ac:dyDescent="0.35">
      <c r="A3373">
        <v>34</v>
      </c>
      <c r="B3373">
        <v>2.2959999999999999E-3</v>
      </c>
      <c r="C3373">
        <v>0.56000000000000005</v>
      </c>
      <c r="D3373">
        <v>0.55770399999999998</v>
      </c>
    </row>
    <row r="3374" spans="1:4" x14ac:dyDescent="0.35">
      <c r="A3374">
        <v>34</v>
      </c>
      <c r="B3374">
        <v>2.2959999999999999E-3</v>
      </c>
      <c r="C3374">
        <v>14.3055</v>
      </c>
      <c r="D3374">
        <v>14.303203999999999</v>
      </c>
    </row>
    <row r="3375" spans="1:4" x14ac:dyDescent="0.35">
      <c r="A3375">
        <v>34</v>
      </c>
      <c r="B3375">
        <v>2.2959999999999999E-3</v>
      </c>
      <c r="C3375">
        <v>22.475300000000001</v>
      </c>
      <c r="D3375">
        <v>22.473004</v>
      </c>
    </row>
    <row r="3376" spans="1:4" x14ac:dyDescent="0.35">
      <c r="A3376">
        <v>34</v>
      </c>
      <c r="B3376">
        <v>2.2959999999999999E-3</v>
      </c>
      <c r="C3376">
        <v>1.8082</v>
      </c>
      <c r="D3376">
        <v>1.805904</v>
      </c>
    </row>
    <row r="3377" spans="1:4" x14ac:dyDescent="0.35">
      <c r="A3377">
        <v>34</v>
      </c>
      <c r="B3377">
        <v>2.2959999999999999E-3</v>
      </c>
      <c r="C3377">
        <v>48.267600000000002</v>
      </c>
      <c r="D3377">
        <v>48.265304</v>
      </c>
    </row>
    <row r="3378" spans="1:4" x14ac:dyDescent="0.35">
      <c r="A3378">
        <v>34</v>
      </c>
      <c r="B3378">
        <v>2.2959999999999999E-3</v>
      </c>
      <c r="C3378">
        <v>0.30099999999999999</v>
      </c>
      <c r="D3378">
        <v>0.29870400000000003</v>
      </c>
    </row>
    <row r="3379" spans="1:4" x14ac:dyDescent="0.35">
      <c r="A3379">
        <v>34</v>
      </c>
      <c r="B3379">
        <v>2.2959999999999999E-3</v>
      </c>
      <c r="C3379">
        <v>0.29289999999999999</v>
      </c>
      <c r="D3379">
        <v>0.29060399999999997</v>
      </c>
    </row>
    <row r="3380" spans="1:4" x14ac:dyDescent="0.35">
      <c r="A3380">
        <v>34</v>
      </c>
      <c r="B3380">
        <v>2.2959999999999999E-3</v>
      </c>
      <c r="C3380">
        <v>5.8002000000000002</v>
      </c>
      <c r="D3380">
        <v>5.7979039999999999</v>
      </c>
    </row>
    <row r="3381" spans="1:4" x14ac:dyDescent="0.35">
      <c r="A3381">
        <v>34</v>
      </c>
      <c r="B3381">
        <v>2.2959999999999999E-3</v>
      </c>
      <c r="C3381">
        <v>84.902600000000007</v>
      </c>
      <c r="D3381">
        <v>84.900304000000006</v>
      </c>
    </row>
    <row r="3382" spans="1:4" x14ac:dyDescent="0.35">
      <c r="A3382">
        <v>34</v>
      </c>
      <c r="B3382">
        <v>2.2959999999999999E-3</v>
      </c>
      <c r="C3382">
        <v>0.21729999999999999</v>
      </c>
      <c r="D3382">
        <v>0.215004</v>
      </c>
    </row>
    <row r="3383" spans="1:4" x14ac:dyDescent="0.35">
      <c r="A3383">
        <v>34</v>
      </c>
      <c r="B3383">
        <v>2.2959999999999999E-3</v>
      </c>
      <c r="C3383">
        <v>0.18740000000000001</v>
      </c>
      <c r="D3383">
        <v>0.18510399999999999</v>
      </c>
    </row>
    <row r="3384" spans="1:4" x14ac:dyDescent="0.35">
      <c r="A3384">
        <v>34</v>
      </c>
      <c r="B3384">
        <v>2.2959999999999999E-3</v>
      </c>
      <c r="C3384">
        <v>0.19139999999999999</v>
      </c>
      <c r="D3384">
        <v>0.18910399999999999</v>
      </c>
    </row>
    <row r="3385" spans="1:4" x14ac:dyDescent="0.35">
      <c r="A3385">
        <v>34</v>
      </c>
      <c r="B3385">
        <v>2.2959999999999999E-3</v>
      </c>
      <c r="C3385">
        <v>0.215</v>
      </c>
      <c r="D3385">
        <v>0.212704</v>
      </c>
    </row>
    <row r="3386" spans="1:4" x14ac:dyDescent="0.35">
      <c r="A3386">
        <v>34</v>
      </c>
      <c r="B3386">
        <v>2.2959999999999999E-3</v>
      </c>
      <c r="C3386">
        <v>29.143000000000001</v>
      </c>
      <c r="D3386">
        <v>29.140703999999999</v>
      </c>
    </row>
    <row r="3387" spans="1:4" x14ac:dyDescent="0.35">
      <c r="A3387">
        <v>34</v>
      </c>
      <c r="B3387">
        <v>2.2959999999999999E-3</v>
      </c>
      <c r="C3387">
        <v>0.21290000000000001</v>
      </c>
      <c r="D3387">
        <v>0.21060400000000001</v>
      </c>
    </row>
    <row r="3388" spans="1:4" x14ac:dyDescent="0.35">
      <c r="A3388">
        <v>34</v>
      </c>
      <c r="B3388">
        <v>2.2959999999999999E-3</v>
      </c>
      <c r="C3388">
        <v>0.2041</v>
      </c>
      <c r="D3388">
        <v>0.20180400000000001</v>
      </c>
    </row>
    <row r="3389" spans="1:4" x14ac:dyDescent="0.35">
      <c r="A3389">
        <v>34</v>
      </c>
      <c r="B3389">
        <v>2.2959999999999999E-3</v>
      </c>
      <c r="C3389">
        <v>0.20549999999999999</v>
      </c>
      <c r="D3389">
        <v>0.203204</v>
      </c>
    </row>
    <row r="3390" spans="1:4" x14ac:dyDescent="0.35">
      <c r="A3390">
        <v>34</v>
      </c>
      <c r="B3390">
        <v>2.2959999999999999E-3</v>
      </c>
      <c r="C3390">
        <v>0.219</v>
      </c>
      <c r="D3390">
        <v>0.21670400000000001</v>
      </c>
    </row>
    <row r="3391" spans="1:4" x14ac:dyDescent="0.35">
      <c r="A3391">
        <v>34</v>
      </c>
      <c r="B3391">
        <v>2.2959999999999999E-3</v>
      </c>
      <c r="C3391">
        <v>8.8437999999999999</v>
      </c>
      <c r="D3391">
        <v>8.8415040000000005</v>
      </c>
    </row>
    <row r="3392" spans="1:4" x14ac:dyDescent="0.35">
      <c r="A3392">
        <v>34</v>
      </c>
      <c r="B3392">
        <v>2.2959999999999999E-3</v>
      </c>
      <c r="C3392">
        <v>43.245399999999997</v>
      </c>
      <c r="D3392">
        <v>43.243104000000002</v>
      </c>
    </row>
    <row r="3393" spans="1:4" x14ac:dyDescent="0.35">
      <c r="A3393">
        <v>34</v>
      </c>
      <c r="B3393">
        <v>2.2959999999999999E-3</v>
      </c>
      <c r="C3393">
        <v>29.988499999999998</v>
      </c>
      <c r="D3393">
        <v>29.986204000000001</v>
      </c>
    </row>
    <row r="3394" spans="1:4" x14ac:dyDescent="0.35">
      <c r="A3394">
        <v>34</v>
      </c>
      <c r="B3394">
        <v>2.2959999999999999E-3</v>
      </c>
      <c r="C3394">
        <v>0.2172</v>
      </c>
      <c r="D3394">
        <v>0.21490400000000001</v>
      </c>
    </row>
    <row r="3395" spans="1:4" x14ac:dyDescent="0.35">
      <c r="A3395">
        <v>34</v>
      </c>
      <c r="B3395">
        <v>2.2959999999999999E-3</v>
      </c>
      <c r="C3395">
        <v>10.122999999999999</v>
      </c>
      <c r="D3395">
        <v>10.120704</v>
      </c>
    </row>
    <row r="3396" spans="1:4" x14ac:dyDescent="0.35">
      <c r="A3396">
        <v>34</v>
      </c>
      <c r="B3396">
        <v>2.2959999999999999E-3</v>
      </c>
      <c r="C3396">
        <v>24.444700000000001</v>
      </c>
      <c r="D3396">
        <v>24.442404</v>
      </c>
    </row>
    <row r="3397" spans="1:4" x14ac:dyDescent="0.35">
      <c r="A3397">
        <v>34</v>
      </c>
      <c r="B3397">
        <v>2.2959999999999999E-3</v>
      </c>
      <c r="C3397">
        <v>0.19089999999999999</v>
      </c>
      <c r="D3397">
        <v>0.18860399999999999</v>
      </c>
    </row>
    <row r="3398" spans="1:4" x14ac:dyDescent="0.35">
      <c r="A3398">
        <v>34</v>
      </c>
      <c r="B3398">
        <v>2.2959999999999999E-3</v>
      </c>
      <c r="C3398">
        <v>22.793099999999999</v>
      </c>
      <c r="D3398">
        <v>22.790804000000001</v>
      </c>
    </row>
    <row r="3399" spans="1:4" x14ac:dyDescent="0.35">
      <c r="A3399">
        <v>34</v>
      </c>
      <c r="B3399">
        <v>2.2959999999999999E-3</v>
      </c>
      <c r="C3399">
        <v>0.30640000000000001</v>
      </c>
      <c r="D3399">
        <v>0.30410399999999999</v>
      </c>
    </row>
    <row r="3400" spans="1:4" x14ac:dyDescent="0.35">
      <c r="A3400">
        <v>34</v>
      </c>
      <c r="B3400">
        <v>2.2959999999999999E-3</v>
      </c>
      <c r="C3400">
        <v>0.31919999999999998</v>
      </c>
      <c r="D3400">
        <v>0.31690400000000002</v>
      </c>
    </row>
    <row r="3401" spans="1:4" x14ac:dyDescent="0.35">
      <c r="A3401">
        <v>34</v>
      </c>
      <c r="B3401">
        <v>2.2959999999999999E-3</v>
      </c>
      <c r="C3401">
        <v>10.951499999999999</v>
      </c>
      <c r="D3401">
        <v>10.949204</v>
      </c>
    </row>
    <row r="3402" spans="1:4" x14ac:dyDescent="0.35">
      <c r="A3402">
        <v>35</v>
      </c>
      <c r="B3402">
        <v>2.2439999999999999E-3</v>
      </c>
      <c r="C3402">
        <v>0.2482</v>
      </c>
      <c r="D3402">
        <v>0.24595600000000001</v>
      </c>
    </row>
    <row r="3403" spans="1:4" x14ac:dyDescent="0.35">
      <c r="A3403">
        <v>35</v>
      </c>
      <c r="B3403">
        <v>2.2439999999999999E-3</v>
      </c>
      <c r="C3403">
        <v>4.5662000000000003</v>
      </c>
      <c r="D3403">
        <v>4.5639560000000001</v>
      </c>
    </row>
    <row r="3404" spans="1:4" x14ac:dyDescent="0.35">
      <c r="A3404">
        <v>35</v>
      </c>
      <c r="B3404">
        <v>2.2439999999999999E-3</v>
      </c>
      <c r="C3404">
        <v>5.1689999999999996</v>
      </c>
      <c r="D3404">
        <v>5.1667560000000003</v>
      </c>
    </row>
    <row r="3405" spans="1:4" x14ac:dyDescent="0.35">
      <c r="A3405">
        <v>35</v>
      </c>
      <c r="B3405">
        <v>2.2439999999999999E-3</v>
      </c>
      <c r="C3405">
        <v>1.4511000000000001</v>
      </c>
      <c r="D3405">
        <v>1.4488559999999999</v>
      </c>
    </row>
    <row r="3406" spans="1:4" x14ac:dyDescent="0.35">
      <c r="A3406">
        <v>35</v>
      </c>
      <c r="B3406">
        <v>2.2439999999999999E-3</v>
      </c>
      <c r="C3406">
        <v>0.44550000000000001</v>
      </c>
      <c r="D3406">
        <v>0.44325599999999998</v>
      </c>
    </row>
    <row r="3407" spans="1:4" x14ac:dyDescent="0.35">
      <c r="A3407">
        <v>35</v>
      </c>
      <c r="B3407">
        <v>2.2439999999999999E-3</v>
      </c>
      <c r="C3407">
        <v>10.851000000000001</v>
      </c>
      <c r="D3407">
        <v>10.848756</v>
      </c>
    </row>
    <row r="3408" spans="1:4" x14ac:dyDescent="0.35">
      <c r="A3408">
        <v>35</v>
      </c>
      <c r="B3408">
        <v>2.2439999999999999E-3</v>
      </c>
      <c r="C3408">
        <v>11.2926</v>
      </c>
      <c r="D3408">
        <v>11.290355999999999</v>
      </c>
    </row>
    <row r="3409" spans="1:4" x14ac:dyDescent="0.35">
      <c r="A3409">
        <v>35</v>
      </c>
      <c r="B3409">
        <v>2.2439999999999999E-3</v>
      </c>
      <c r="C3409">
        <v>11.7073</v>
      </c>
      <c r="D3409">
        <v>11.705056000000001</v>
      </c>
    </row>
    <row r="3410" spans="1:4" x14ac:dyDescent="0.35">
      <c r="A3410">
        <v>35</v>
      </c>
      <c r="B3410">
        <v>2.2439999999999999E-3</v>
      </c>
      <c r="C3410">
        <v>1.1011</v>
      </c>
      <c r="D3410">
        <v>1.0988560000000001</v>
      </c>
    </row>
    <row r="3411" spans="1:4" x14ac:dyDescent="0.35">
      <c r="A3411">
        <v>35</v>
      </c>
      <c r="B3411">
        <v>2.2439999999999999E-3</v>
      </c>
      <c r="C3411">
        <v>12.624700000000001</v>
      </c>
      <c r="D3411">
        <v>12.622456</v>
      </c>
    </row>
    <row r="3412" spans="1:4" x14ac:dyDescent="0.35">
      <c r="A3412">
        <v>35</v>
      </c>
      <c r="B3412">
        <v>2.2439999999999999E-3</v>
      </c>
      <c r="C3412">
        <v>5.9503000000000004</v>
      </c>
      <c r="D3412">
        <v>5.9480560000000002</v>
      </c>
    </row>
    <row r="3413" spans="1:4" x14ac:dyDescent="0.35">
      <c r="A3413">
        <v>35</v>
      </c>
      <c r="B3413">
        <v>2.2439999999999999E-3</v>
      </c>
      <c r="C3413">
        <v>0.33750000000000002</v>
      </c>
      <c r="D3413">
        <v>0.335256</v>
      </c>
    </row>
    <row r="3414" spans="1:4" x14ac:dyDescent="0.35">
      <c r="A3414">
        <v>35</v>
      </c>
      <c r="B3414">
        <v>2.2439999999999999E-3</v>
      </c>
      <c r="C3414">
        <v>18.235700000000001</v>
      </c>
      <c r="D3414">
        <v>18.233456</v>
      </c>
    </row>
    <row r="3415" spans="1:4" x14ac:dyDescent="0.35">
      <c r="A3415">
        <v>35</v>
      </c>
      <c r="B3415">
        <v>2.2439999999999999E-3</v>
      </c>
      <c r="C3415">
        <v>0.48759999999999998</v>
      </c>
      <c r="D3415">
        <v>0.48535600000000001</v>
      </c>
    </row>
    <row r="3416" spans="1:4" x14ac:dyDescent="0.35">
      <c r="A3416">
        <v>35</v>
      </c>
      <c r="B3416">
        <v>2.2439999999999999E-3</v>
      </c>
      <c r="C3416">
        <v>0.35980000000000001</v>
      </c>
      <c r="D3416">
        <v>0.35755599999999998</v>
      </c>
    </row>
    <row r="3417" spans="1:4" x14ac:dyDescent="0.35">
      <c r="A3417">
        <v>35</v>
      </c>
      <c r="B3417">
        <v>2.2439999999999999E-3</v>
      </c>
      <c r="C3417">
        <v>24.566500000000001</v>
      </c>
      <c r="D3417">
        <v>24.564256</v>
      </c>
    </row>
    <row r="3418" spans="1:4" x14ac:dyDescent="0.35">
      <c r="A3418">
        <v>35</v>
      </c>
      <c r="B3418">
        <v>2.2439999999999999E-3</v>
      </c>
      <c r="C3418">
        <v>11.877000000000001</v>
      </c>
      <c r="D3418">
        <v>11.874756</v>
      </c>
    </row>
    <row r="3419" spans="1:4" x14ac:dyDescent="0.35">
      <c r="A3419">
        <v>35</v>
      </c>
      <c r="B3419">
        <v>2.2439999999999999E-3</v>
      </c>
      <c r="C3419">
        <v>19.93</v>
      </c>
      <c r="D3419">
        <v>19.927755999999999</v>
      </c>
    </row>
    <row r="3420" spans="1:4" x14ac:dyDescent="0.35">
      <c r="A3420">
        <v>35</v>
      </c>
      <c r="B3420">
        <v>2.2439999999999999E-3</v>
      </c>
      <c r="C3420">
        <v>21.927399999999999</v>
      </c>
      <c r="D3420">
        <v>21.925156000000001</v>
      </c>
    </row>
    <row r="3421" spans="1:4" x14ac:dyDescent="0.35">
      <c r="A3421">
        <v>35</v>
      </c>
      <c r="B3421">
        <v>2.2439999999999999E-3</v>
      </c>
      <c r="C3421">
        <v>26.571200000000001</v>
      </c>
      <c r="D3421">
        <v>26.568956</v>
      </c>
    </row>
    <row r="3422" spans="1:4" x14ac:dyDescent="0.35">
      <c r="A3422">
        <v>35</v>
      </c>
      <c r="B3422">
        <v>2.2439999999999999E-3</v>
      </c>
      <c r="C3422">
        <v>26.062899999999999</v>
      </c>
      <c r="D3422">
        <v>26.060656000000002</v>
      </c>
    </row>
    <row r="3423" spans="1:4" x14ac:dyDescent="0.35">
      <c r="A3423">
        <v>35</v>
      </c>
      <c r="B3423">
        <v>2.2439999999999999E-3</v>
      </c>
      <c r="C3423">
        <v>0.43009999999999998</v>
      </c>
      <c r="D3423">
        <v>0.42785600000000001</v>
      </c>
    </row>
    <row r="3424" spans="1:4" x14ac:dyDescent="0.35">
      <c r="A3424">
        <v>35</v>
      </c>
      <c r="B3424">
        <v>2.2439999999999999E-3</v>
      </c>
      <c r="C3424">
        <v>31.6281</v>
      </c>
      <c r="D3424">
        <v>31.625855999999999</v>
      </c>
    </row>
    <row r="3425" spans="1:4" x14ac:dyDescent="0.35">
      <c r="A3425">
        <v>35</v>
      </c>
      <c r="B3425">
        <v>2.2439999999999999E-3</v>
      </c>
      <c r="C3425">
        <v>21.148800000000001</v>
      </c>
      <c r="D3425">
        <v>21.146556</v>
      </c>
    </row>
    <row r="3426" spans="1:4" x14ac:dyDescent="0.35">
      <c r="A3426">
        <v>35</v>
      </c>
      <c r="B3426">
        <v>2.2439999999999999E-3</v>
      </c>
      <c r="C3426">
        <v>32.057699999999997</v>
      </c>
      <c r="D3426">
        <v>32.055456</v>
      </c>
    </row>
    <row r="3427" spans="1:4" x14ac:dyDescent="0.35">
      <c r="A3427">
        <v>35</v>
      </c>
      <c r="B3427">
        <v>2.2439999999999999E-3</v>
      </c>
      <c r="C3427">
        <v>1.4134</v>
      </c>
      <c r="D3427">
        <v>1.4111560000000001</v>
      </c>
    </row>
    <row r="3428" spans="1:4" x14ac:dyDescent="0.35">
      <c r="A3428">
        <v>35</v>
      </c>
      <c r="B3428">
        <v>2.2439999999999999E-3</v>
      </c>
      <c r="C3428">
        <v>1.0084</v>
      </c>
      <c r="D3428">
        <v>1.0061560000000001</v>
      </c>
    </row>
    <row r="3429" spans="1:4" x14ac:dyDescent="0.35">
      <c r="A3429">
        <v>35</v>
      </c>
      <c r="B3429">
        <v>2.2439999999999999E-3</v>
      </c>
      <c r="C3429">
        <v>13.957599999999999</v>
      </c>
      <c r="D3429">
        <v>13.955356</v>
      </c>
    </row>
    <row r="3430" spans="1:4" x14ac:dyDescent="0.35">
      <c r="A3430">
        <v>35</v>
      </c>
      <c r="B3430">
        <v>2.2439999999999999E-3</v>
      </c>
      <c r="C3430">
        <v>6.8453999999999997</v>
      </c>
      <c r="D3430">
        <v>6.8431559999999996</v>
      </c>
    </row>
    <row r="3431" spans="1:4" x14ac:dyDescent="0.35">
      <c r="A3431">
        <v>35</v>
      </c>
      <c r="B3431">
        <v>2.2439999999999999E-3</v>
      </c>
      <c r="C3431">
        <v>14.286899999999999</v>
      </c>
      <c r="D3431">
        <v>14.284656</v>
      </c>
    </row>
    <row r="3432" spans="1:4" x14ac:dyDescent="0.35">
      <c r="A3432">
        <v>35</v>
      </c>
      <c r="B3432">
        <v>2.2439999999999999E-3</v>
      </c>
      <c r="C3432">
        <v>39.106999999999999</v>
      </c>
      <c r="D3432">
        <v>39.104756000000002</v>
      </c>
    </row>
    <row r="3433" spans="1:4" x14ac:dyDescent="0.35">
      <c r="A3433">
        <v>35</v>
      </c>
      <c r="B3433">
        <v>2.2439999999999999E-3</v>
      </c>
      <c r="C3433">
        <v>20.845800000000001</v>
      </c>
      <c r="D3433">
        <v>20.843556</v>
      </c>
    </row>
    <row r="3434" spans="1:4" x14ac:dyDescent="0.35">
      <c r="A3434">
        <v>35</v>
      </c>
      <c r="B3434">
        <v>2.2439999999999999E-3</v>
      </c>
      <c r="C3434">
        <v>0.45290000000000002</v>
      </c>
      <c r="D3434">
        <v>0.450656</v>
      </c>
    </row>
    <row r="3435" spans="1:4" x14ac:dyDescent="0.35">
      <c r="A3435">
        <v>35</v>
      </c>
      <c r="B3435">
        <v>2.2439999999999999E-3</v>
      </c>
      <c r="C3435">
        <v>7.9878</v>
      </c>
      <c r="D3435">
        <v>7.9855559999999999</v>
      </c>
    </row>
    <row r="3436" spans="1:4" x14ac:dyDescent="0.35">
      <c r="A3436">
        <v>35</v>
      </c>
      <c r="B3436">
        <v>2.2439999999999999E-3</v>
      </c>
      <c r="C3436">
        <v>14.376099999999999</v>
      </c>
      <c r="D3436">
        <v>14.373856</v>
      </c>
    </row>
    <row r="3437" spans="1:4" x14ac:dyDescent="0.35">
      <c r="A3437">
        <v>35</v>
      </c>
      <c r="B3437">
        <v>2.2439999999999999E-3</v>
      </c>
      <c r="C3437">
        <v>20.487500000000001</v>
      </c>
      <c r="D3437">
        <v>20.485256</v>
      </c>
    </row>
    <row r="3438" spans="1:4" x14ac:dyDescent="0.35">
      <c r="A3438">
        <v>35</v>
      </c>
      <c r="B3438">
        <v>2.2439999999999999E-3</v>
      </c>
      <c r="C3438">
        <v>26.348099999999999</v>
      </c>
      <c r="D3438">
        <v>26.345856000000001</v>
      </c>
    </row>
    <row r="3439" spans="1:4" x14ac:dyDescent="0.35">
      <c r="A3439">
        <v>35</v>
      </c>
      <c r="B3439">
        <v>2.2439999999999999E-3</v>
      </c>
      <c r="C3439">
        <v>0.52829999999999999</v>
      </c>
      <c r="D3439">
        <v>0.52605599999999997</v>
      </c>
    </row>
    <row r="3440" spans="1:4" x14ac:dyDescent="0.35">
      <c r="A3440">
        <v>35</v>
      </c>
      <c r="B3440">
        <v>2.2439999999999999E-3</v>
      </c>
      <c r="C3440">
        <v>46.11</v>
      </c>
      <c r="D3440">
        <v>46.107756000000002</v>
      </c>
    </row>
    <row r="3441" spans="1:4" x14ac:dyDescent="0.35">
      <c r="A3441">
        <v>35</v>
      </c>
      <c r="B3441">
        <v>2.2439999999999999E-3</v>
      </c>
      <c r="C3441">
        <v>7.391</v>
      </c>
      <c r="D3441">
        <v>7.3887559999999999</v>
      </c>
    </row>
    <row r="3442" spans="1:4" x14ac:dyDescent="0.35">
      <c r="A3442">
        <v>35</v>
      </c>
      <c r="B3442">
        <v>2.2439999999999999E-3</v>
      </c>
      <c r="C3442">
        <v>6.0918999999999999</v>
      </c>
      <c r="D3442">
        <v>6.0896559999999997</v>
      </c>
    </row>
    <row r="3443" spans="1:4" x14ac:dyDescent="0.35">
      <c r="A3443">
        <v>35</v>
      </c>
      <c r="B3443">
        <v>2.2439999999999999E-3</v>
      </c>
      <c r="C3443">
        <v>11.120900000000001</v>
      </c>
      <c r="D3443">
        <v>11.118656</v>
      </c>
    </row>
    <row r="3444" spans="1:4" x14ac:dyDescent="0.35">
      <c r="A3444">
        <v>35</v>
      </c>
      <c r="B3444">
        <v>2.2439999999999999E-3</v>
      </c>
      <c r="C3444">
        <v>19.869199999999999</v>
      </c>
      <c r="D3444">
        <v>19.866955999999998</v>
      </c>
    </row>
    <row r="3445" spans="1:4" x14ac:dyDescent="0.35">
      <c r="A3445">
        <v>35</v>
      </c>
      <c r="B3445">
        <v>2.2439999999999999E-3</v>
      </c>
      <c r="C3445">
        <v>12.9032</v>
      </c>
      <c r="D3445">
        <v>12.900956000000001</v>
      </c>
    </row>
    <row r="3446" spans="1:4" x14ac:dyDescent="0.35">
      <c r="A3446">
        <v>35</v>
      </c>
      <c r="B3446">
        <v>2.2439999999999999E-3</v>
      </c>
      <c r="C3446">
        <v>11.4237</v>
      </c>
      <c r="D3446">
        <v>11.421455999999999</v>
      </c>
    </row>
    <row r="3447" spans="1:4" x14ac:dyDescent="0.35">
      <c r="A3447">
        <v>35</v>
      </c>
      <c r="B3447">
        <v>2.2439999999999999E-3</v>
      </c>
      <c r="C3447">
        <v>6.609</v>
      </c>
      <c r="D3447">
        <v>6.6067559999999999</v>
      </c>
    </row>
    <row r="3448" spans="1:4" x14ac:dyDescent="0.35">
      <c r="A3448">
        <v>35</v>
      </c>
      <c r="B3448">
        <v>2.2439999999999999E-3</v>
      </c>
      <c r="C3448">
        <v>39.792700000000004</v>
      </c>
      <c r="D3448">
        <v>39.790455999999999</v>
      </c>
    </row>
    <row r="3449" spans="1:4" x14ac:dyDescent="0.35">
      <c r="A3449">
        <v>35</v>
      </c>
      <c r="B3449">
        <v>2.2439999999999999E-3</v>
      </c>
      <c r="C3449">
        <v>52.305700000000002</v>
      </c>
      <c r="D3449">
        <v>52.303455999999997</v>
      </c>
    </row>
    <row r="3450" spans="1:4" x14ac:dyDescent="0.35">
      <c r="A3450">
        <v>35</v>
      </c>
      <c r="B3450">
        <v>2.2439999999999999E-3</v>
      </c>
      <c r="C3450">
        <v>1.7484</v>
      </c>
      <c r="D3450">
        <v>1.746156</v>
      </c>
    </row>
    <row r="3451" spans="1:4" x14ac:dyDescent="0.35">
      <c r="A3451">
        <v>35</v>
      </c>
      <c r="B3451">
        <v>2.2439999999999999E-3</v>
      </c>
      <c r="C3451">
        <v>57.814700000000002</v>
      </c>
      <c r="D3451">
        <v>57.812455999999997</v>
      </c>
    </row>
    <row r="3452" spans="1:4" x14ac:dyDescent="0.35">
      <c r="A3452">
        <v>35</v>
      </c>
      <c r="B3452">
        <v>2.2439999999999999E-3</v>
      </c>
      <c r="C3452">
        <v>11.4468</v>
      </c>
      <c r="D3452">
        <v>11.444556</v>
      </c>
    </row>
    <row r="3453" spans="1:4" x14ac:dyDescent="0.35">
      <c r="A3453">
        <v>35</v>
      </c>
      <c r="B3453">
        <v>2.2439999999999999E-3</v>
      </c>
      <c r="C3453">
        <v>7.5403000000000002</v>
      </c>
      <c r="D3453">
        <v>7.5380560000000001</v>
      </c>
    </row>
    <row r="3454" spans="1:4" x14ac:dyDescent="0.35">
      <c r="A3454">
        <v>35</v>
      </c>
      <c r="B3454">
        <v>2.2439999999999999E-3</v>
      </c>
      <c r="C3454">
        <v>25.6328</v>
      </c>
      <c r="D3454">
        <v>25.630555999999999</v>
      </c>
    </row>
    <row r="3455" spans="1:4" x14ac:dyDescent="0.35">
      <c r="A3455">
        <v>35</v>
      </c>
      <c r="B3455">
        <v>2.2439999999999999E-3</v>
      </c>
      <c r="C3455">
        <v>10.5616</v>
      </c>
      <c r="D3455">
        <v>10.559355999999999</v>
      </c>
    </row>
    <row r="3456" spans="1:4" x14ac:dyDescent="0.35">
      <c r="A3456">
        <v>35</v>
      </c>
      <c r="B3456">
        <v>2.2439999999999999E-3</v>
      </c>
      <c r="C3456">
        <v>4.7323000000000004</v>
      </c>
      <c r="D3456">
        <v>4.7300560000000003</v>
      </c>
    </row>
    <row r="3457" spans="1:4" x14ac:dyDescent="0.35">
      <c r="A3457">
        <v>35</v>
      </c>
      <c r="B3457">
        <v>2.2439999999999999E-3</v>
      </c>
      <c r="C3457">
        <v>11.530200000000001</v>
      </c>
      <c r="D3457">
        <v>11.527956</v>
      </c>
    </row>
    <row r="3458" spans="1:4" x14ac:dyDescent="0.35">
      <c r="A3458">
        <v>35</v>
      </c>
      <c r="B3458">
        <v>2.2439999999999999E-3</v>
      </c>
      <c r="C3458">
        <v>57.490900000000003</v>
      </c>
      <c r="D3458">
        <v>57.488655999999999</v>
      </c>
    </row>
    <row r="3459" spans="1:4" x14ac:dyDescent="0.35">
      <c r="A3459">
        <v>35</v>
      </c>
      <c r="B3459">
        <v>2.2439999999999999E-3</v>
      </c>
      <c r="C3459">
        <v>0.46529999999999999</v>
      </c>
      <c r="D3459">
        <v>0.46305600000000002</v>
      </c>
    </row>
    <row r="3460" spans="1:4" x14ac:dyDescent="0.35">
      <c r="A3460">
        <v>35</v>
      </c>
      <c r="B3460">
        <v>2.2439999999999999E-3</v>
      </c>
      <c r="C3460">
        <v>18.046800000000001</v>
      </c>
      <c r="D3460">
        <v>18.044556</v>
      </c>
    </row>
    <row r="3461" spans="1:4" x14ac:dyDescent="0.35">
      <c r="A3461">
        <v>35</v>
      </c>
      <c r="B3461">
        <v>2.2439999999999999E-3</v>
      </c>
      <c r="C3461">
        <v>23.0091</v>
      </c>
      <c r="D3461">
        <v>23.006855999999999</v>
      </c>
    </row>
    <row r="3462" spans="1:4" x14ac:dyDescent="0.35">
      <c r="A3462">
        <v>35</v>
      </c>
      <c r="B3462">
        <v>2.2439999999999999E-3</v>
      </c>
      <c r="C3462">
        <v>0.3175</v>
      </c>
      <c r="D3462">
        <v>0.31525599999999998</v>
      </c>
    </row>
    <row r="3463" spans="1:4" x14ac:dyDescent="0.35">
      <c r="A3463">
        <v>35</v>
      </c>
      <c r="B3463">
        <v>2.2439999999999999E-3</v>
      </c>
      <c r="C3463">
        <v>23.848700000000001</v>
      </c>
      <c r="D3463">
        <v>23.846456</v>
      </c>
    </row>
    <row r="3464" spans="1:4" x14ac:dyDescent="0.35">
      <c r="A3464">
        <v>35</v>
      </c>
      <c r="B3464">
        <v>2.2439999999999999E-3</v>
      </c>
      <c r="C3464">
        <v>0.47399999999999998</v>
      </c>
      <c r="D3464">
        <v>0.47175600000000001</v>
      </c>
    </row>
    <row r="3465" spans="1:4" x14ac:dyDescent="0.35">
      <c r="A3465">
        <v>35</v>
      </c>
      <c r="B3465">
        <v>2.2439999999999999E-3</v>
      </c>
      <c r="C3465">
        <v>16.977399999999999</v>
      </c>
      <c r="D3465">
        <v>16.975155999999998</v>
      </c>
    </row>
    <row r="3466" spans="1:4" x14ac:dyDescent="0.35">
      <c r="A3466">
        <v>35</v>
      </c>
      <c r="B3466">
        <v>2.2439999999999999E-3</v>
      </c>
      <c r="C3466">
        <v>30.707100000000001</v>
      </c>
      <c r="D3466">
        <v>30.704855999999999</v>
      </c>
    </row>
    <row r="3467" spans="1:4" x14ac:dyDescent="0.35">
      <c r="A3467">
        <v>35</v>
      </c>
      <c r="B3467">
        <v>2.2439999999999999E-3</v>
      </c>
      <c r="C3467">
        <v>0.26550000000000001</v>
      </c>
      <c r="D3467">
        <v>0.26325599999999999</v>
      </c>
    </row>
    <row r="3468" spans="1:4" x14ac:dyDescent="0.35">
      <c r="A3468">
        <v>35</v>
      </c>
      <c r="B3468">
        <v>2.2439999999999999E-3</v>
      </c>
      <c r="C3468">
        <v>0.23780000000000001</v>
      </c>
      <c r="D3468">
        <v>0.23555599999999999</v>
      </c>
    </row>
    <row r="3469" spans="1:4" x14ac:dyDescent="0.35">
      <c r="A3469">
        <v>35</v>
      </c>
      <c r="B3469">
        <v>2.2439999999999999E-3</v>
      </c>
      <c r="C3469">
        <v>18.895600000000002</v>
      </c>
      <c r="D3469">
        <v>18.893356000000001</v>
      </c>
    </row>
    <row r="3470" spans="1:4" x14ac:dyDescent="0.35">
      <c r="A3470">
        <v>35</v>
      </c>
      <c r="B3470">
        <v>2.2439999999999999E-3</v>
      </c>
      <c r="C3470">
        <v>35.212499999999999</v>
      </c>
      <c r="D3470">
        <v>35.210256000000001</v>
      </c>
    </row>
    <row r="3471" spans="1:4" x14ac:dyDescent="0.35">
      <c r="A3471">
        <v>35</v>
      </c>
      <c r="B3471">
        <v>2.2439999999999999E-3</v>
      </c>
      <c r="C3471">
        <v>0.19350000000000001</v>
      </c>
      <c r="D3471">
        <v>0.19125600000000001</v>
      </c>
    </row>
    <row r="3472" spans="1:4" x14ac:dyDescent="0.35">
      <c r="A3472">
        <v>35</v>
      </c>
      <c r="B3472">
        <v>2.2439999999999999E-3</v>
      </c>
      <c r="C3472">
        <v>11.8108</v>
      </c>
      <c r="D3472">
        <v>11.808555999999999</v>
      </c>
    </row>
    <row r="3473" spans="1:4" x14ac:dyDescent="0.35">
      <c r="A3473">
        <v>35</v>
      </c>
      <c r="B3473">
        <v>2.2439999999999999E-3</v>
      </c>
      <c r="C3473">
        <v>41.943800000000003</v>
      </c>
      <c r="D3473">
        <v>41.941555999999999</v>
      </c>
    </row>
    <row r="3474" spans="1:4" x14ac:dyDescent="0.35">
      <c r="A3474">
        <v>35</v>
      </c>
      <c r="B3474">
        <v>2.2439999999999999E-3</v>
      </c>
      <c r="C3474">
        <v>11.5</v>
      </c>
      <c r="D3474">
        <v>11.497756000000001</v>
      </c>
    </row>
    <row r="3475" spans="1:4" x14ac:dyDescent="0.35">
      <c r="A3475">
        <v>35</v>
      </c>
      <c r="B3475">
        <v>2.2439999999999999E-3</v>
      </c>
      <c r="C3475">
        <v>11.136699999999999</v>
      </c>
      <c r="D3475">
        <v>11.134456</v>
      </c>
    </row>
    <row r="3476" spans="1:4" x14ac:dyDescent="0.35">
      <c r="A3476">
        <v>35</v>
      </c>
      <c r="B3476">
        <v>2.2439999999999999E-3</v>
      </c>
      <c r="C3476">
        <v>24.216000000000001</v>
      </c>
      <c r="D3476">
        <v>24.213756</v>
      </c>
    </row>
    <row r="3477" spans="1:4" x14ac:dyDescent="0.35">
      <c r="A3477">
        <v>35</v>
      </c>
      <c r="B3477">
        <v>2.2439999999999999E-3</v>
      </c>
      <c r="C3477">
        <v>17.419799999999999</v>
      </c>
      <c r="D3477">
        <v>17.417556000000001</v>
      </c>
    </row>
    <row r="3478" spans="1:4" x14ac:dyDescent="0.35">
      <c r="A3478">
        <v>35</v>
      </c>
      <c r="B3478">
        <v>2.2439999999999999E-3</v>
      </c>
      <c r="C3478">
        <v>18.153600000000001</v>
      </c>
      <c r="D3478">
        <v>18.151356</v>
      </c>
    </row>
    <row r="3479" spans="1:4" x14ac:dyDescent="0.35">
      <c r="A3479">
        <v>35</v>
      </c>
      <c r="B3479">
        <v>2.2439999999999999E-3</v>
      </c>
      <c r="C3479">
        <v>7.1253000000000002</v>
      </c>
      <c r="D3479">
        <v>7.1230560000000001</v>
      </c>
    </row>
    <row r="3480" spans="1:4" x14ac:dyDescent="0.35">
      <c r="A3480">
        <v>35</v>
      </c>
      <c r="B3480">
        <v>2.2439999999999999E-3</v>
      </c>
      <c r="C3480">
        <v>13.5465</v>
      </c>
      <c r="D3480">
        <v>13.544256000000001</v>
      </c>
    </row>
    <row r="3481" spans="1:4" x14ac:dyDescent="0.35">
      <c r="A3481">
        <v>35</v>
      </c>
      <c r="B3481">
        <v>2.2439999999999999E-3</v>
      </c>
      <c r="C3481">
        <v>4.0106000000000002</v>
      </c>
      <c r="D3481">
        <v>4.008356</v>
      </c>
    </row>
    <row r="3482" spans="1:4" x14ac:dyDescent="0.35">
      <c r="A3482">
        <v>35</v>
      </c>
      <c r="B3482">
        <v>2.2439999999999999E-3</v>
      </c>
      <c r="C3482">
        <v>21.434699999999999</v>
      </c>
      <c r="D3482">
        <v>21.432455999999998</v>
      </c>
    </row>
    <row r="3483" spans="1:4" x14ac:dyDescent="0.35">
      <c r="A3483">
        <v>35</v>
      </c>
      <c r="B3483">
        <v>2.2439999999999999E-3</v>
      </c>
      <c r="C3483">
        <v>0.16739999999999999</v>
      </c>
      <c r="D3483">
        <v>0.165156</v>
      </c>
    </row>
    <row r="3484" spans="1:4" x14ac:dyDescent="0.35">
      <c r="A3484">
        <v>35</v>
      </c>
      <c r="B3484">
        <v>2.2439999999999999E-3</v>
      </c>
      <c r="C3484">
        <v>3.0211000000000001</v>
      </c>
      <c r="D3484">
        <v>3.018856</v>
      </c>
    </row>
    <row r="3485" spans="1:4" x14ac:dyDescent="0.35">
      <c r="A3485">
        <v>35</v>
      </c>
      <c r="B3485">
        <v>2.2439999999999999E-3</v>
      </c>
      <c r="C3485">
        <v>5.1365999999999996</v>
      </c>
      <c r="D3485">
        <v>5.1343560000000004</v>
      </c>
    </row>
    <row r="3486" spans="1:4" x14ac:dyDescent="0.35">
      <c r="A3486">
        <v>35</v>
      </c>
      <c r="B3486">
        <v>2.2439999999999999E-3</v>
      </c>
      <c r="C3486">
        <v>0.84360000000000002</v>
      </c>
      <c r="D3486">
        <v>0.84135599999999999</v>
      </c>
    </row>
    <row r="3487" spans="1:4" x14ac:dyDescent="0.35">
      <c r="A3487">
        <v>35</v>
      </c>
      <c r="B3487">
        <v>2.2439999999999999E-3</v>
      </c>
      <c r="C3487">
        <v>0.34799999999999998</v>
      </c>
      <c r="D3487">
        <v>0.34575600000000001</v>
      </c>
    </row>
    <row r="3488" spans="1:4" x14ac:dyDescent="0.35">
      <c r="A3488">
        <v>35</v>
      </c>
      <c r="B3488">
        <v>2.2439999999999999E-3</v>
      </c>
      <c r="C3488">
        <v>10.957000000000001</v>
      </c>
      <c r="D3488">
        <v>10.954756</v>
      </c>
    </row>
    <row r="3489" spans="1:4" x14ac:dyDescent="0.35">
      <c r="A3489">
        <v>35</v>
      </c>
      <c r="B3489">
        <v>2.2439999999999999E-3</v>
      </c>
      <c r="C3489">
        <v>28.549800000000001</v>
      </c>
      <c r="D3489">
        <v>28.547556</v>
      </c>
    </row>
    <row r="3490" spans="1:4" x14ac:dyDescent="0.35">
      <c r="A3490">
        <v>35</v>
      </c>
      <c r="B3490">
        <v>2.2439999999999999E-3</v>
      </c>
      <c r="C3490">
        <v>0.19350000000000001</v>
      </c>
      <c r="D3490">
        <v>0.19125600000000001</v>
      </c>
    </row>
    <row r="3491" spans="1:4" x14ac:dyDescent="0.35">
      <c r="A3491">
        <v>35</v>
      </c>
      <c r="B3491">
        <v>2.2439999999999999E-3</v>
      </c>
      <c r="C3491">
        <v>0.18509999999999999</v>
      </c>
      <c r="D3491">
        <v>0.18285599999999999</v>
      </c>
    </row>
    <row r="3492" spans="1:4" x14ac:dyDescent="0.35">
      <c r="A3492">
        <v>35</v>
      </c>
      <c r="B3492">
        <v>2.2439999999999999E-3</v>
      </c>
      <c r="C3492">
        <v>5.9724000000000004</v>
      </c>
      <c r="D3492">
        <v>5.9701560000000002</v>
      </c>
    </row>
    <row r="3493" spans="1:4" x14ac:dyDescent="0.35">
      <c r="A3493">
        <v>35</v>
      </c>
      <c r="B3493">
        <v>2.2439999999999999E-3</v>
      </c>
      <c r="C3493">
        <v>0.2114</v>
      </c>
      <c r="D3493">
        <v>0.20915600000000001</v>
      </c>
    </row>
    <row r="3494" spans="1:4" x14ac:dyDescent="0.35">
      <c r="A3494">
        <v>35</v>
      </c>
      <c r="B3494">
        <v>2.2439999999999999E-3</v>
      </c>
      <c r="C3494">
        <v>0.191</v>
      </c>
      <c r="D3494">
        <v>0.18875600000000001</v>
      </c>
    </row>
    <row r="3495" spans="1:4" x14ac:dyDescent="0.35">
      <c r="A3495">
        <v>35</v>
      </c>
      <c r="B3495">
        <v>2.2439999999999999E-3</v>
      </c>
      <c r="C3495">
        <v>11.140700000000001</v>
      </c>
      <c r="D3495">
        <v>11.138456</v>
      </c>
    </row>
    <row r="3496" spans="1:4" x14ac:dyDescent="0.35">
      <c r="A3496">
        <v>35</v>
      </c>
      <c r="B3496">
        <v>2.2439999999999999E-3</v>
      </c>
      <c r="C3496">
        <v>2.4493</v>
      </c>
      <c r="D3496">
        <v>2.4470559999999999</v>
      </c>
    </row>
    <row r="3497" spans="1:4" x14ac:dyDescent="0.35">
      <c r="A3497">
        <v>35</v>
      </c>
      <c r="B3497">
        <v>2.2439999999999999E-3</v>
      </c>
      <c r="C3497">
        <v>0.28439999999999999</v>
      </c>
      <c r="D3497">
        <v>0.28215600000000002</v>
      </c>
    </row>
    <row r="3498" spans="1:4" x14ac:dyDescent="0.35">
      <c r="A3498">
        <v>35</v>
      </c>
      <c r="B3498">
        <v>2.2439999999999999E-3</v>
      </c>
      <c r="C3498">
        <v>0.4254</v>
      </c>
      <c r="D3498">
        <v>0.42315599999999998</v>
      </c>
    </row>
    <row r="3499" spans="1:4" x14ac:dyDescent="0.35">
      <c r="A3499">
        <v>35</v>
      </c>
      <c r="B3499">
        <v>2.2439999999999999E-3</v>
      </c>
      <c r="C3499">
        <v>0.2006</v>
      </c>
      <c r="D3499">
        <v>0.198356</v>
      </c>
    </row>
    <row r="3500" spans="1:4" x14ac:dyDescent="0.35">
      <c r="A3500">
        <v>35</v>
      </c>
      <c r="B3500">
        <v>2.2439999999999999E-3</v>
      </c>
      <c r="C3500">
        <v>1.6574</v>
      </c>
      <c r="D3500">
        <v>1.6551560000000001</v>
      </c>
    </row>
    <row r="3501" spans="1:4" x14ac:dyDescent="0.35">
      <c r="A3501">
        <v>35</v>
      </c>
      <c r="B3501">
        <v>2.2439999999999999E-3</v>
      </c>
      <c r="C3501">
        <v>2.9251</v>
      </c>
      <c r="D3501">
        <v>2.9228559999999999</v>
      </c>
    </row>
    <row r="3502" spans="1:4" x14ac:dyDescent="0.35">
      <c r="A3502">
        <v>36</v>
      </c>
      <c r="B3502">
        <v>2.3280000000000002E-3</v>
      </c>
      <c r="C3502">
        <v>0.25219999999999998</v>
      </c>
      <c r="D3502">
        <v>0.24987200000000001</v>
      </c>
    </row>
    <row r="3503" spans="1:4" x14ac:dyDescent="0.35">
      <c r="A3503">
        <v>36</v>
      </c>
      <c r="B3503">
        <v>2.3280000000000002E-3</v>
      </c>
      <c r="C3503">
        <v>0.2442</v>
      </c>
      <c r="D3503">
        <v>0.241872</v>
      </c>
    </row>
    <row r="3504" spans="1:4" x14ac:dyDescent="0.35">
      <c r="A3504">
        <v>36</v>
      </c>
      <c r="B3504">
        <v>2.3280000000000002E-3</v>
      </c>
      <c r="C3504">
        <v>3.7397</v>
      </c>
      <c r="D3504">
        <v>3.7373720000000001</v>
      </c>
    </row>
    <row r="3505" spans="1:4" x14ac:dyDescent="0.35">
      <c r="A3505">
        <v>36</v>
      </c>
      <c r="B3505">
        <v>2.3280000000000002E-3</v>
      </c>
      <c r="C3505">
        <v>1.4946999999999999</v>
      </c>
      <c r="D3505">
        <v>1.492372</v>
      </c>
    </row>
    <row r="3506" spans="1:4" x14ac:dyDescent="0.35">
      <c r="A3506">
        <v>36</v>
      </c>
      <c r="B3506">
        <v>2.3280000000000002E-3</v>
      </c>
      <c r="C3506">
        <v>6.5678999999999998</v>
      </c>
      <c r="D3506">
        <v>6.5655720000000004</v>
      </c>
    </row>
    <row r="3507" spans="1:4" x14ac:dyDescent="0.35">
      <c r="A3507">
        <v>36</v>
      </c>
      <c r="B3507">
        <v>2.3280000000000002E-3</v>
      </c>
      <c r="C3507">
        <v>10.920999999999999</v>
      </c>
      <c r="D3507">
        <v>10.918672000000001</v>
      </c>
    </row>
    <row r="3508" spans="1:4" x14ac:dyDescent="0.35">
      <c r="A3508">
        <v>36</v>
      </c>
      <c r="B3508">
        <v>2.3280000000000002E-3</v>
      </c>
      <c r="C3508">
        <v>13.569900000000001</v>
      </c>
      <c r="D3508">
        <v>13.567572</v>
      </c>
    </row>
    <row r="3509" spans="1:4" x14ac:dyDescent="0.35">
      <c r="A3509">
        <v>36</v>
      </c>
      <c r="B3509">
        <v>2.3280000000000002E-3</v>
      </c>
      <c r="C3509">
        <v>14.019399999999999</v>
      </c>
      <c r="D3509">
        <v>14.017072000000001</v>
      </c>
    </row>
    <row r="3510" spans="1:4" x14ac:dyDescent="0.35">
      <c r="A3510">
        <v>36</v>
      </c>
      <c r="B3510">
        <v>2.3280000000000002E-3</v>
      </c>
      <c r="C3510">
        <v>14.100199999999999</v>
      </c>
      <c r="D3510">
        <v>14.097872000000001</v>
      </c>
    </row>
    <row r="3511" spans="1:4" x14ac:dyDescent="0.35">
      <c r="A3511">
        <v>36</v>
      </c>
      <c r="B3511">
        <v>2.3280000000000002E-3</v>
      </c>
      <c r="C3511">
        <v>16.7347</v>
      </c>
      <c r="D3511">
        <v>16.732372000000002</v>
      </c>
    </row>
    <row r="3512" spans="1:4" x14ac:dyDescent="0.35">
      <c r="A3512">
        <v>36</v>
      </c>
      <c r="B3512">
        <v>2.3280000000000002E-3</v>
      </c>
      <c r="C3512">
        <v>0.6825</v>
      </c>
      <c r="D3512">
        <v>0.680172</v>
      </c>
    </row>
    <row r="3513" spans="1:4" x14ac:dyDescent="0.35">
      <c r="A3513">
        <v>36</v>
      </c>
      <c r="B3513">
        <v>2.3280000000000002E-3</v>
      </c>
      <c r="C3513">
        <v>0.36259999999999998</v>
      </c>
      <c r="D3513">
        <v>0.36027199999999998</v>
      </c>
    </row>
    <row r="3514" spans="1:4" x14ac:dyDescent="0.35">
      <c r="A3514">
        <v>36</v>
      </c>
      <c r="B3514">
        <v>2.3280000000000002E-3</v>
      </c>
      <c r="C3514">
        <v>20.0413</v>
      </c>
      <c r="D3514">
        <v>20.038972000000001</v>
      </c>
    </row>
    <row r="3515" spans="1:4" x14ac:dyDescent="0.35">
      <c r="A3515">
        <v>36</v>
      </c>
      <c r="B3515">
        <v>2.3280000000000002E-3</v>
      </c>
      <c r="C3515">
        <v>19.869299999999999</v>
      </c>
      <c r="D3515">
        <v>19.866972000000001</v>
      </c>
    </row>
    <row r="3516" spans="1:4" x14ac:dyDescent="0.35">
      <c r="A3516">
        <v>36</v>
      </c>
      <c r="B3516">
        <v>2.3280000000000002E-3</v>
      </c>
      <c r="C3516">
        <v>19.214099999999998</v>
      </c>
      <c r="D3516">
        <v>19.211772</v>
      </c>
    </row>
    <row r="3517" spans="1:4" x14ac:dyDescent="0.35">
      <c r="A3517">
        <v>36</v>
      </c>
      <c r="B3517">
        <v>2.3280000000000002E-3</v>
      </c>
      <c r="C3517">
        <v>6.8483999999999998</v>
      </c>
      <c r="D3517">
        <v>6.8460720000000004</v>
      </c>
    </row>
    <row r="3518" spans="1:4" x14ac:dyDescent="0.35">
      <c r="A3518">
        <v>36</v>
      </c>
      <c r="B3518">
        <v>2.3280000000000002E-3</v>
      </c>
      <c r="C3518">
        <v>21.492699999999999</v>
      </c>
      <c r="D3518">
        <v>21.490372000000001</v>
      </c>
    </row>
    <row r="3519" spans="1:4" x14ac:dyDescent="0.35">
      <c r="A3519">
        <v>36</v>
      </c>
      <c r="B3519">
        <v>2.3280000000000002E-3</v>
      </c>
      <c r="C3519">
        <v>7.7510000000000003</v>
      </c>
      <c r="D3519">
        <v>7.748672</v>
      </c>
    </row>
    <row r="3520" spans="1:4" x14ac:dyDescent="0.35">
      <c r="A3520">
        <v>36</v>
      </c>
      <c r="B3520">
        <v>2.3280000000000002E-3</v>
      </c>
      <c r="C3520">
        <v>7.5119999999999996</v>
      </c>
      <c r="D3520">
        <v>7.5096720000000001</v>
      </c>
    </row>
    <row r="3521" spans="1:4" x14ac:dyDescent="0.35">
      <c r="A3521">
        <v>36</v>
      </c>
      <c r="B3521">
        <v>2.3280000000000002E-3</v>
      </c>
      <c r="C3521">
        <v>19.7041</v>
      </c>
      <c r="D3521">
        <v>19.701771999999998</v>
      </c>
    </row>
    <row r="3522" spans="1:4" x14ac:dyDescent="0.35">
      <c r="A3522">
        <v>36</v>
      </c>
      <c r="B3522">
        <v>2.3280000000000002E-3</v>
      </c>
      <c r="C3522">
        <v>0.70479999999999998</v>
      </c>
      <c r="D3522">
        <v>0.70247199999999999</v>
      </c>
    </row>
    <row r="3523" spans="1:4" x14ac:dyDescent="0.35">
      <c r="A3523">
        <v>36</v>
      </c>
      <c r="B3523">
        <v>2.3280000000000002E-3</v>
      </c>
      <c r="C3523">
        <v>9.6969999999999992</v>
      </c>
      <c r="D3523">
        <v>9.6946720000000006</v>
      </c>
    </row>
    <row r="3524" spans="1:4" x14ac:dyDescent="0.35">
      <c r="A3524">
        <v>36</v>
      </c>
      <c r="B3524">
        <v>2.3280000000000002E-3</v>
      </c>
      <c r="C3524">
        <v>33.466700000000003</v>
      </c>
      <c r="D3524">
        <v>33.464371999999997</v>
      </c>
    </row>
    <row r="3525" spans="1:4" x14ac:dyDescent="0.35">
      <c r="A3525">
        <v>36</v>
      </c>
      <c r="B3525">
        <v>2.3280000000000002E-3</v>
      </c>
      <c r="C3525">
        <v>31.305299999999999</v>
      </c>
      <c r="D3525">
        <v>31.302972</v>
      </c>
    </row>
    <row r="3526" spans="1:4" x14ac:dyDescent="0.35">
      <c r="A3526">
        <v>36</v>
      </c>
      <c r="B3526">
        <v>2.3280000000000002E-3</v>
      </c>
      <c r="C3526">
        <v>31.834299999999999</v>
      </c>
      <c r="D3526">
        <v>31.831972</v>
      </c>
    </row>
    <row r="3527" spans="1:4" x14ac:dyDescent="0.35">
      <c r="A3527">
        <v>36</v>
      </c>
      <c r="B3527">
        <v>2.3280000000000002E-3</v>
      </c>
      <c r="C3527">
        <v>0.58579999999999999</v>
      </c>
      <c r="D3527">
        <v>0.58347199999999999</v>
      </c>
    </row>
    <row r="3528" spans="1:4" x14ac:dyDescent="0.35">
      <c r="A3528">
        <v>36</v>
      </c>
      <c r="B3528">
        <v>2.3280000000000002E-3</v>
      </c>
      <c r="C3528">
        <v>0.94589999999999996</v>
      </c>
      <c r="D3528">
        <v>0.94357199999999997</v>
      </c>
    </row>
    <row r="3529" spans="1:4" x14ac:dyDescent="0.35">
      <c r="A3529">
        <v>36</v>
      </c>
      <c r="B3529">
        <v>2.3280000000000002E-3</v>
      </c>
      <c r="C3529">
        <v>12.5197</v>
      </c>
      <c r="D3529">
        <v>12.517372</v>
      </c>
    </row>
    <row r="3530" spans="1:4" x14ac:dyDescent="0.35">
      <c r="A3530">
        <v>36</v>
      </c>
      <c r="B3530">
        <v>2.3280000000000002E-3</v>
      </c>
      <c r="C3530">
        <v>0.61950000000000005</v>
      </c>
      <c r="D3530">
        <v>0.61717200000000005</v>
      </c>
    </row>
    <row r="3531" spans="1:4" x14ac:dyDescent="0.35">
      <c r="A3531">
        <v>36</v>
      </c>
      <c r="B3531">
        <v>2.3280000000000002E-3</v>
      </c>
      <c r="C3531">
        <v>43.641500000000001</v>
      </c>
      <c r="D3531">
        <v>43.639172000000002</v>
      </c>
    </row>
    <row r="3532" spans="1:4" x14ac:dyDescent="0.35">
      <c r="A3532">
        <v>36</v>
      </c>
      <c r="B3532">
        <v>2.3280000000000002E-3</v>
      </c>
      <c r="C3532">
        <v>8.5711999999999993</v>
      </c>
      <c r="D3532">
        <v>8.5688720000000007</v>
      </c>
    </row>
    <row r="3533" spans="1:4" x14ac:dyDescent="0.35">
      <c r="A3533">
        <v>36</v>
      </c>
      <c r="B3533">
        <v>2.3280000000000002E-3</v>
      </c>
      <c r="C3533">
        <v>11.4414</v>
      </c>
      <c r="D3533">
        <v>11.439071999999999</v>
      </c>
    </row>
    <row r="3534" spans="1:4" x14ac:dyDescent="0.35">
      <c r="A3534">
        <v>36</v>
      </c>
      <c r="B3534">
        <v>2.3280000000000002E-3</v>
      </c>
      <c r="C3534">
        <v>2.4237000000000002</v>
      </c>
      <c r="D3534">
        <v>2.4213719999999999</v>
      </c>
    </row>
    <row r="3535" spans="1:4" x14ac:dyDescent="0.35">
      <c r="A3535">
        <v>36</v>
      </c>
      <c r="B3535">
        <v>2.3280000000000002E-3</v>
      </c>
      <c r="C3535">
        <v>9.7589000000000006</v>
      </c>
      <c r="D3535">
        <v>9.7565720000000002</v>
      </c>
    </row>
    <row r="3536" spans="1:4" x14ac:dyDescent="0.35">
      <c r="A3536">
        <v>36</v>
      </c>
      <c r="B3536">
        <v>2.3280000000000002E-3</v>
      </c>
      <c r="C3536">
        <v>0.82979999999999998</v>
      </c>
      <c r="D3536">
        <v>0.82747199999999999</v>
      </c>
    </row>
    <row r="3537" spans="1:4" x14ac:dyDescent="0.35">
      <c r="A3537">
        <v>36</v>
      </c>
      <c r="B3537">
        <v>2.3280000000000002E-3</v>
      </c>
      <c r="C3537">
        <v>19.686</v>
      </c>
      <c r="D3537">
        <v>19.683672000000001</v>
      </c>
    </row>
    <row r="3538" spans="1:4" x14ac:dyDescent="0.35">
      <c r="A3538">
        <v>36</v>
      </c>
      <c r="B3538">
        <v>2.3280000000000002E-3</v>
      </c>
      <c r="C3538">
        <v>20.6556</v>
      </c>
      <c r="D3538">
        <v>20.653272000000001</v>
      </c>
    </row>
    <row r="3539" spans="1:4" x14ac:dyDescent="0.35">
      <c r="A3539">
        <v>36</v>
      </c>
      <c r="B3539">
        <v>2.3280000000000002E-3</v>
      </c>
      <c r="C3539">
        <v>24.584199999999999</v>
      </c>
      <c r="D3539">
        <v>24.581872000000001</v>
      </c>
    </row>
    <row r="3540" spans="1:4" x14ac:dyDescent="0.35">
      <c r="A3540">
        <v>36</v>
      </c>
      <c r="B3540">
        <v>2.3280000000000002E-3</v>
      </c>
      <c r="C3540">
        <v>0.24279999999999999</v>
      </c>
      <c r="D3540">
        <v>0.24047199999999999</v>
      </c>
    </row>
    <row r="3541" spans="1:4" x14ac:dyDescent="0.35">
      <c r="A3541">
        <v>36</v>
      </c>
      <c r="B3541">
        <v>2.3280000000000002E-3</v>
      </c>
      <c r="C3541">
        <v>0.22370000000000001</v>
      </c>
      <c r="D3541">
        <v>0.22137200000000001</v>
      </c>
    </row>
    <row r="3542" spans="1:4" x14ac:dyDescent="0.35">
      <c r="A3542">
        <v>36</v>
      </c>
      <c r="B3542">
        <v>2.3280000000000002E-3</v>
      </c>
      <c r="C3542">
        <v>13.5258</v>
      </c>
      <c r="D3542">
        <v>13.523472</v>
      </c>
    </row>
    <row r="3543" spans="1:4" x14ac:dyDescent="0.35">
      <c r="A3543">
        <v>36</v>
      </c>
      <c r="B3543">
        <v>2.3280000000000002E-3</v>
      </c>
      <c r="C3543">
        <v>0.23980000000000001</v>
      </c>
      <c r="D3543">
        <v>0.23747199999999999</v>
      </c>
    </row>
    <row r="3544" spans="1:4" x14ac:dyDescent="0.35">
      <c r="A3544">
        <v>36</v>
      </c>
      <c r="B3544">
        <v>2.3280000000000002E-3</v>
      </c>
      <c r="C3544">
        <v>0.80010000000000003</v>
      </c>
      <c r="D3544">
        <v>0.79777200000000004</v>
      </c>
    </row>
    <row r="3545" spans="1:4" x14ac:dyDescent="0.35">
      <c r="A3545">
        <v>36</v>
      </c>
      <c r="B3545">
        <v>2.3280000000000002E-3</v>
      </c>
      <c r="C3545">
        <v>0.23230000000000001</v>
      </c>
      <c r="D3545">
        <v>0.22997200000000001</v>
      </c>
    </row>
    <row r="3546" spans="1:4" x14ac:dyDescent="0.35">
      <c r="A3546">
        <v>36</v>
      </c>
      <c r="B3546">
        <v>2.3280000000000002E-3</v>
      </c>
      <c r="C3546">
        <v>0.21149999999999999</v>
      </c>
      <c r="D3546">
        <v>0.209172</v>
      </c>
    </row>
    <row r="3547" spans="1:4" x14ac:dyDescent="0.35">
      <c r="A3547">
        <v>36</v>
      </c>
      <c r="B3547">
        <v>2.3280000000000002E-3</v>
      </c>
      <c r="C3547">
        <v>0.222</v>
      </c>
      <c r="D3547">
        <v>0.21967200000000001</v>
      </c>
    </row>
    <row r="3548" spans="1:4" x14ac:dyDescent="0.35">
      <c r="A3548">
        <v>36</v>
      </c>
      <c r="B3548">
        <v>2.3280000000000002E-3</v>
      </c>
      <c r="C3548">
        <v>34.563699999999997</v>
      </c>
      <c r="D3548">
        <v>34.561371999999999</v>
      </c>
    </row>
    <row r="3549" spans="1:4" x14ac:dyDescent="0.35">
      <c r="A3549">
        <v>36</v>
      </c>
      <c r="B3549">
        <v>2.3280000000000002E-3</v>
      </c>
      <c r="C3549">
        <v>0.32750000000000001</v>
      </c>
      <c r="D3549">
        <v>0.32517200000000002</v>
      </c>
    </row>
    <row r="3550" spans="1:4" x14ac:dyDescent="0.35">
      <c r="A3550">
        <v>36</v>
      </c>
      <c r="B3550">
        <v>2.3280000000000002E-3</v>
      </c>
      <c r="C3550">
        <v>6.9987000000000004</v>
      </c>
      <c r="D3550">
        <v>6.996372</v>
      </c>
    </row>
    <row r="3551" spans="1:4" x14ac:dyDescent="0.35">
      <c r="A3551">
        <v>36</v>
      </c>
      <c r="B3551">
        <v>2.3280000000000002E-3</v>
      </c>
      <c r="C3551">
        <v>57.094999999999999</v>
      </c>
      <c r="D3551">
        <v>57.092672</v>
      </c>
    </row>
    <row r="3552" spans="1:4" x14ac:dyDescent="0.35">
      <c r="A3552">
        <v>36</v>
      </c>
      <c r="B3552">
        <v>2.3280000000000002E-3</v>
      </c>
      <c r="C3552">
        <v>43.454900000000002</v>
      </c>
      <c r="D3552">
        <v>43.452572000000004</v>
      </c>
    </row>
    <row r="3553" spans="1:4" x14ac:dyDescent="0.35">
      <c r="A3553">
        <v>36</v>
      </c>
      <c r="B3553">
        <v>2.3280000000000002E-3</v>
      </c>
      <c r="C3553">
        <v>14.8032</v>
      </c>
      <c r="D3553">
        <v>14.800872</v>
      </c>
    </row>
    <row r="3554" spans="1:4" x14ac:dyDescent="0.35">
      <c r="A3554">
        <v>36</v>
      </c>
      <c r="B3554">
        <v>2.3280000000000002E-3</v>
      </c>
      <c r="C3554">
        <v>46.992199999999997</v>
      </c>
      <c r="D3554">
        <v>46.989871999999998</v>
      </c>
    </row>
    <row r="3555" spans="1:4" x14ac:dyDescent="0.35">
      <c r="A3555">
        <v>36</v>
      </c>
      <c r="B3555">
        <v>2.3280000000000002E-3</v>
      </c>
      <c r="C3555">
        <v>5.4122000000000003</v>
      </c>
      <c r="D3555">
        <v>5.409872</v>
      </c>
    </row>
    <row r="3556" spans="1:4" x14ac:dyDescent="0.35">
      <c r="A3556">
        <v>36</v>
      </c>
      <c r="B3556">
        <v>2.3280000000000002E-3</v>
      </c>
      <c r="C3556">
        <v>55.990600000000001</v>
      </c>
      <c r="D3556">
        <v>55.988272000000002</v>
      </c>
    </row>
    <row r="3557" spans="1:4" x14ac:dyDescent="0.35">
      <c r="A3557">
        <v>36</v>
      </c>
      <c r="B3557">
        <v>2.3280000000000002E-3</v>
      </c>
      <c r="C3557">
        <v>69.526899999999998</v>
      </c>
      <c r="D3557">
        <v>69.524572000000006</v>
      </c>
    </row>
    <row r="3558" spans="1:4" x14ac:dyDescent="0.35">
      <c r="A3558">
        <v>36</v>
      </c>
      <c r="B3558">
        <v>2.3280000000000002E-3</v>
      </c>
      <c r="C3558">
        <v>11.9916</v>
      </c>
      <c r="D3558">
        <v>11.989272</v>
      </c>
    </row>
    <row r="3559" spans="1:4" x14ac:dyDescent="0.35">
      <c r="A3559">
        <v>36</v>
      </c>
      <c r="B3559">
        <v>2.3280000000000002E-3</v>
      </c>
      <c r="C3559">
        <v>0.51319999999999999</v>
      </c>
      <c r="D3559">
        <v>0.51087199999999999</v>
      </c>
    </row>
    <row r="3560" spans="1:4" x14ac:dyDescent="0.35">
      <c r="A3560">
        <v>36</v>
      </c>
      <c r="B3560">
        <v>2.3280000000000002E-3</v>
      </c>
      <c r="C3560">
        <v>55.828800000000001</v>
      </c>
      <c r="D3560">
        <v>55.826472000000003</v>
      </c>
    </row>
    <row r="3561" spans="1:4" x14ac:dyDescent="0.35">
      <c r="A3561">
        <v>36</v>
      </c>
      <c r="B3561">
        <v>2.3280000000000002E-3</v>
      </c>
      <c r="C3561">
        <v>4.6193</v>
      </c>
      <c r="D3561">
        <v>4.6169719999999996</v>
      </c>
    </row>
    <row r="3562" spans="1:4" x14ac:dyDescent="0.35">
      <c r="A3562">
        <v>36</v>
      </c>
      <c r="B3562">
        <v>2.3280000000000002E-3</v>
      </c>
      <c r="C3562">
        <v>26.212499999999999</v>
      </c>
      <c r="D3562">
        <v>26.210172</v>
      </c>
    </row>
    <row r="3563" spans="1:4" x14ac:dyDescent="0.35">
      <c r="A3563">
        <v>36</v>
      </c>
      <c r="B3563">
        <v>2.3280000000000002E-3</v>
      </c>
      <c r="C3563">
        <v>0.35899999999999999</v>
      </c>
      <c r="D3563">
        <v>0.35667199999999999</v>
      </c>
    </row>
    <row r="3564" spans="1:4" x14ac:dyDescent="0.35">
      <c r="A3564">
        <v>36</v>
      </c>
      <c r="B3564">
        <v>2.3280000000000002E-3</v>
      </c>
      <c r="C3564">
        <v>32.518900000000002</v>
      </c>
      <c r="D3564">
        <v>32.516571999999996</v>
      </c>
    </row>
    <row r="3565" spans="1:4" x14ac:dyDescent="0.35">
      <c r="A3565">
        <v>36</v>
      </c>
      <c r="B3565">
        <v>2.3280000000000002E-3</v>
      </c>
      <c r="C3565">
        <v>78.924099999999996</v>
      </c>
      <c r="D3565">
        <v>78.921772000000004</v>
      </c>
    </row>
    <row r="3566" spans="1:4" x14ac:dyDescent="0.35">
      <c r="A3566">
        <v>36</v>
      </c>
      <c r="B3566">
        <v>2.3280000000000002E-3</v>
      </c>
      <c r="C3566">
        <v>0.41839999999999999</v>
      </c>
      <c r="D3566">
        <v>0.416072</v>
      </c>
    </row>
    <row r="3567" spans="1:4" x14ac:dyDescent="0.35">
      <c r="A3567">
        <v>36</v>
      </c>
      <c r="B3567">
        <v>2.3280000000000002E-3</v>
      </c>
      <c r="C3567">
        <v>35.654200000000003</v>
      </c>
      <c r="D3567">
        <v>35.651871999999997</v>
      </c>
    </row>
    <row r="3568" spans="1:4" x14ac:dyDescent="0.35">
      <c r="A3568">
        <v>36</v>
      </c>
      <c r="B3568">
        <v>2.3280000000000002E-3</v>
      </c>
      <c r="C3568">
        <v>8.0616000000000003</v>
      </c>
      <c r="D3568">
        <v>8.059272</v>
      </c>
    </row>
    <row r="3569" spans="1:4" x14ac:dyDescent="0.35">
      <c r="A3569">
        <v>36</v>
      </c>
      <c r="B3569">
        <v>2.3280000000000002E-3</v>
      </c>
      <c r="C3569">
        <v>4.9980000000000002</v>
      </c>
      <c r="D3569">
        <v>4.9956719999999999</v>
      </c>
    </row>
    <row r="3570" spans="1:4" x14ac:dyDescent="0.35">
      <c r="A3570">
        <v>36</v>
      </c>
      <c r="B3570">
        <v>2.3280000000000002E-3</v>
      </c>
      <c r="C3570">
        <v>13.969099999999999</v>
      </c>
      <c r="D3570">
        <v>13.966772000000001</v>
      </c>
    </row>
    <row r="3571" spans="1:4" x14ac:dyDescent="0.35">
      <c r="A3571">
        <v>36</v>
      </c>
      <c r="B3571">
        <v>2.3280000000000002E-3</v>
      </c>
      <c r="C3571">
        <v>19.520600000000002</v>
      </c>
      <c r="D3571">
        <v>19.518272</v>
      </c>
    </row>
    <row r="3572" spans="1:4" x14ac:dyDescent="0.35">
      <c r="A3572">
        <v>36</v>
      </c>
      <c r="B3572">
        <v>2.3280000000000002E-3</v>
      </c>
      <c r="C3572">
        <v>0.4577</v>
      </c>
      <c r="D3572">
        <v>0.455372</v>
      </c>
    </row>
    <row r="3573" spans="1:4" x14ac:dyDescent="0.35">
      <c r="A3573">
        <v>36</v>
      </c>
      <c r="B3573">
        <v>2.3280000000000002E-3</v>
      </c>
      <c r="C3573">
        <v>0.1973</v>
      </c>
      <c r="D3573">
        <v>0.19497200000000001</v>
      </c>
    </row>
    <row r="3574" spans="1:4" x14ac:dyDescent="0.35">
      <c r="A3574">
        <v>36</v>
      </c>
      <c r="B3574">
        <v>2.3280000000000002E-3</v>
      </c>
      <c r="C3574">
        <v>0.51290000000000002</v>
      </c>
      <c r="D3574">
        <v>0.51057200000000003</v>
      </c>
    </row>
    <row r="3575" spans="1:4" x14ac:dyDescent="0.35">
      <c r="A3575">
        <v>36</v>
      </c>
      <c r="B3575">
        <v>2.3280000000000002E-3</v>
      </c>
      <c r="C3575">
        <v>39.422600000000003</v>
      </c>
      <c r="D3575">
        <v>39.420271999999997</v>
      </c>
    </row>
    <row r="3576" spans="1:4" x14ac:dyDescent="0.35">
      <c r="A3576">
        <v>36</v>
      </c>
      <c r="B3576">
        <v>2.3280000000000002E-3</v>
      </c>
      <c r="C3576">
        <v>15.716699999999999</v>
      </c>
      <c r="D3576">
        <v>15.714371999999999</v>
      </c>
    </row>
    <row r="3577" spans="1:4" x14ac:dyDescent="0.35">
      <c r="A3577">
        <v>36</v>
      </c>
      <c r="B3577">
        <v>2.3280000000000002E-3</v>
      </c>
      <c r="C3577">
        <v>0.48039999999999999</v>
      </c>
      <c r="D3577">
        <v>0.478072</v>
      </c>
    </row>
    <row r="3578" spans="1:4" x14ac:dyDescent="0.35">
      <c r="A3578">
        <v>36</v>
      </c>
      <c r="B3578">
        <v>2.3280000000000002E-3</v>
      </c>
      <c r="C3578">
        <v>0.23799999999999999</v>
      </c>
      <c r="D3578">
        <v>0.23567199999999999</v>
      </c>
    </row>
    <row r="3579" spans="1:4" x14ac:dyDescent="0.35">
      <c r="A3579">
        <v>36</v>
      </c>
      <c r="B3579">
        <v>2.3280000000000002E-3</v>
      </c>
      <c r="C3579">
        <v>0.2346</v>
      </c>
      <c r="D3579">
        <v>0.23227200000000001</v>
      </c>
    </row>
    <row r="3580" spans="1:4" x14ac:dyDescent="0.35">
      <c r="A3580">
        <v>36</v>
      </c>
      <c r="B3580">
        <v>2.3280000000000002E-3</v>
      </c>
      <c r="C3580">
        <v>0.96419999999999995</v>
      </c>
      <c r="D3580">
        <v>0.96187199999999995</v>
      </c>
    </row>
    <row r="3581" spans="1:4" x14ac:dyDescent="0.35">
      <c r="A3581">
        <v>36</v>
      </c>
      <c r="B3581">
        <v>2.3280000000000002E-3</v>
      </c>
      <c r="C3581">
        <v>9.5109999999999992</v>
      </c>
      <c r="D3581">
        <v>9.5086720000000007</v>
      </c>
    </row>
    <row r="3582" spans="1:4" x14ac:dyDescent="0.35">
      <c r="A3582">
        <v>36</v>
      </c>
      <c r="B3582">
        <v>2.3280000000000002E-3</v>
      </c>
      <c r="C3582">
        <v>25.2484</v>
      </c>
      <c r="D3582">
        <v>25.246072000000002</v>
      </c>
    </row>
    <row r="3583" spans="1:4" x14ac:dyDescent="0.35">
      <c r="A3583">
        <v>36</v>
      </c>
      <c r="B3583">
        <v>2.3280000000000002E-3</v>
      </c>
      <c r="C3583">
        <v>26.2455</v>
      </c>
      <c r="D3583">
        <v>26.243172000000001</v>
      </c>
    </row>
    <row r="3584" spans="1:4" x14ac:dyDescent="0.35">
      <c r="A3584">
        <v>36</v>
      </c>
      <c r="B3584">
        <v>2.3280000000000002E-3</v>
      </c>
      <c r="C3584">
        <v>0.28370000000000001</v>
      </c>
      <c r="D3584">
        <v>0.28137200000000001</v>
      </c>
    </row>
    <row r="3585" spans="1:4" x14ac:dyDescent="0.35">
      <c r="A3585">
        <v>36</v>
      </c>
      <c r="B3585">
        <v>2.3280000000000002E-3</v>
      </c>
      <c r="C3585">
        <v>0.1875</v>
      </c>
      <c r="D3585">
        <v>0.185172</v>
      </c>
    </row>
    <row r="3586" spans="1:4" x14ac:dyDescent="0.35">
      <c r="A3586">
        <v>36</v>
      </c>
      <c r="B3586">
        <v>2.3280000000000002E-3</v>
      </c>
      <c r="C3586">
        <v>0.22700000000000001</v>
      </c>
      <c r="D3586">
        <v>0.22467200000000001</v>
      </c>
    </row>
    <row r="3587" spans="1:4" x14ac:dyDescent="0.35">
      <c r="A3587">
        <v>36</v>
      </c>
      <c r="B3587">
        <v>2.3280000000000002E-3</v>
      </c>
      <c r="C3587">
        <v>12.962999999999999</v>
      </c>
      <c r="D3587">
        <v>12.960672000000001</v>
      </c>
    </row>
    <row r="3588" spans="1:4" x14ac:dyDescent="0.35">
      <c r="A3588">
        <v>36</v>
      </c>
      <c r="B3588">
        <v>2.3280000000000002E-3</v>
      </c>
      <c r="C3588">
        <v>20.9772</v>
      </c>
      <c r="D3588">
        <v>20.974872000000001</v>
      </c>
    </row>
    <row r="3589" spans="1:4" x14ac:dyDescent="0.35">
      <c r="A3589">
        <v>36</v>
      </c>
      <c r="B3589">
        <v>2.3280000000000002E-3</v>
      </c>
      <c r="C3589">
        <v>0.60819999999999996</v>
      </c>
      <c r="D3589">
        <v>0.60587199999999997</v>
      </c>
    </row>
    <row r="3590" spans="1:4" x14ac:dyDescent="0.35">
      <c r="A3590">
        <v>36</v>
      </c>
      <c r="B3590">
        <v>2.3280000000000002E-3</v>
      </c>
      <c r="C3590">
        <v>0.25490000000000002</v>
      </c>
      <c r="D3590">
        <v>0.25257200000000002</v>
      </c>
    </row>
    <row r="3591" spans="1:4" x14ac:dyDescent="0.35">
      <c r="A3591">
        <v>36</v>
      </c>
      <c r="B3591">
        <v>2.3280000000000002E-3</v>
      </c>
      <c r="C3591">
        <v>5.2606000000000002</v>
      </c>
      <c r="D3591">
        <v>5.2582719999999998</v>
      </c>
    </row>
    <row r="3592" spans="1:4" x14ac:dyDescent="0.35">
      <c r="A3592">
        <v>36</v>
      </c>
      <c r="B3592">
        <v>2.3280000000000002E-3</v>
      </c>
      <c r="C3592">
        <v>0.83399999999999996</v>
      </c>
      <c r="D3592">
        <v>0.83167199999999997</v>
      </c>
    </row>
    <row r="3593" spans="1:4" x14ac:dyDescent="0.35">
      <c r="A3593">
        <v>36</v>
      </c>
      <c r="B3593">
        <v>2.3280000000000002E-3</v>
      </c>
      <c r="C3593">
        <v>21.499400000000001</v>
      </c>
      <c r="D3593">
        <v>21.497071999999999</v>
      </c>
    </row>
    <row r="3594" spans="1:4" x14ac:dyDescent="0.35">
      <c r="A3594">
        <v>36</v>
      </c>
      <c r="B3594">
        <v>2.3280000000000002E-3</v>
      </c>
      <c r="C3594">
        <v>1.5847</v>
      </c>
      <c r="D3594">
        <v>1.5823719999999999</v>
      </c>
    </row>
    <row r="3595" spans="1:4" x14ac:dyDescent="0.35">
      <c r="A3595">
        <v>36</v>
      </c>
      <c r="B3595">
        <v>2.3280000000000002E-3</v>
      </c>
      <c r="C3595">
        <v>89.98</v>
      </c>
      <c r="D3595">
        <v>89.977671999999998</v>
      </c>
    </row>
    <row r="3596" spans="1:4" x14ac:dyDescent="0.35">
      <c r="A3596">
        <v>36</v>
      </c>
      <c r="B3596">
        <v>2.3280000000000002E-3</v>
      </c>
      <c r="C3596">
        <v>70.171400000000006</v>
      </c>
      <c r="D3596">
        <v>70.169072</v>
      </c>
    </row>
    <row r="3597" spans="1:4" x14ac:dyDescent="0.35">
      <c r="A3597">
        <v>36</v>
      </c>
      <c r="B3597">
        <v>2.3280000000000002E-3</v>
      </c>
      <c r="C3597">
        <v>0.27529999999999999</v>
      </c>
      <c r="D3597">
        <v>0.27297199999999999</v>
      </c>
    </row>
    <row r="3598" spans="1:4" x14ac:dyDescent="0.35">
      <c r="A3598">
        <v>36</v>
      </c>
      <c r="B3598">
        <v>2.3280000000000002E-3</v>
      </c>
      <c r="C3598">
        <v>0.193</v>
      </c>
      <c r="D3598">
        <v>0.19067200000000001</v>
      </c>
    </row>
    <row r="3599" spans="1:4" x14ac:dyDescent="0.35">
      <c r="A3599">
        <v>36</v>
      </c>
      <c r="B3599">
        <v>2.3280000000000002E-3</v>
      </c>
      <c r="C3599">
        <v>0.624</v>
      </c>
      <c r="D3599">
        <v>0.621672</v>
      </c>
    </row>
    <row r="3600" spans="1:4" x14ac:dyDescent="0.35">
      <c r="A3600">
        <v>36</v>
      </c>
      <c r="B3600">
        <v>2.3280000000000002E-3</v>
      </c>
      <c r="C3600">
        <v>0.17780000000000001</v>
      </c>
      <c r="D3600">
        <v>0.17547199999999999</v>
      </c>
    </row>
    <row r="3601" spans="1:4" x14ac:dyDescent="0.35">
      <c r="A3601">
        <v>36</v>
      </c>
      <c r="B3601">
        <v>2.3280000000000002E-3</v>
      </c>
      <c r="C3601">
        <v>0.17369999999999999</v>
      </c>
      <c r="D3601">
        <v>0.171372</v>
      </c>
    </row>
    <row r="3602" spans="1:4" x14ac:dyDescent="0.35">
      <c r="A3602">
        <v>37</v>
      </c>
      <c r="B3602">
        <v>2.3259999999999999E-3</v>
      </c>
      <c r="C3602">
        <v>0.21859999999999999</v>
      </c>
      <c r="D3602">
        <v>0.21627399999999999</v>
      </c>
    </row>
    <row r="3603" spans="1:4" x14ac:dyDescent="0.35">
      <c r="A3603">
        <v>37</v>
      </c>
      <c r="B3603">
        <v>2.3259999999999999E-3</v>
      </c>
      <c r="C3603">
        <v>0.19750000000000001</v>
      </c>
      <c r="D3603">
        <v>0.19517399999999999</v>
      </c>
    </row>
    <row r="3604" spans="1:4" x14ac:dyDescent="0.35">
      <c r="A3604">
        <v>37</v>
      </c>
      <c r="B3604">
        <v>2.3259999999999999E-3</v>
      </c>
      <c r="C3604">
        <v>5.2416</v>
      </c>
      <c r="D3604">
        <v>5.239274</v>
      </c>
    </row>
    <row r="3605" spans="1:4" x14ac:dyDescent="0.35">
      <c r="A3605">
        <v>37</v>
      </c>
      <c r="B3605">
        <v>2.3259999999999999E-3</v>
      </c>
      <c r="C3605">
        <v>5.3810000000000002</v>
      </c>
      <c r="D3605">
        <v>5.3786740000000002</v>
      </c>
    </row>
    <row r="3606" spans="1:4" x14ac:dyDescent="0.35">
      <c r="A3606">
        <v>37</v>
      </c>
      <c r="B3606">
        <v>2.3259999999999999E-3</v>
      </c>
      <c r="C3606">
        <v>6.4772999999999996</v>
      </c>
      <c r="D3606">
        <v>6.4749739999999996</v>
      </c>
    </row>
    <row r="3607" spans="1:4" x14ac:dyDescent="0.35">
      <c r="A3607">
        <v>37</v>
      </c>
      <c r="B3607">
        <v>2.3259999999999999E-3</v>
      </c>
      <c r="C3607">
        <v>11.644500000000001</v>
      </c>
      <c r="D3607">
        <v>11.642174000000001</v>
      </c>
    </row>
    <row r="3608" spans="1:4" x14ac:dyDescent="0.35">
      <c r="A3608">
        <v>37</v>
      </c>
      <c r="B3608">
        <v>2.3259999999999999E-3</v>
      </c>
      <c r="C3608">
        <v>11.593</v>
      </c>
      <c r="D3608">
        <v>11.590674</v>
      </c>
    </row>
    <row r="3609" spans="1:4" x14ac:dyDescent="0.35">
      <c r="A3609">
        <v>37</v>
      </c>
      <c r="B3609">
        <v>2.3259999999999999E-3</v>
      </c>
      <c r="C3609">
        <v>12.120200000000001</v>
      </c>
      <c r="D3609">
        <v>12.117874</v>
      </c>
    </row>
    <row r="3610" spans="1:4" x14ac:dyDescent="0.35">
      <c r="A3610">
        <v>37</v>
      </c>
      <c r="B3610">
        <v>2.3259999999999999E-3</v>
      </c>
      <c r="C3610">
        <v>12.1066</v>
      </c>
      <c r="D3610">
        <v>12.104274</v>
      </c>
    </row>
    <row r="3611" spans="1:4" x14ac:dyDescent="0.35">
      <c r="A3611">
        <v>37</v>
      </c>
      <c r="B3611">
        <v>2.3259999999999999E-3</v>
      </c>
      <c r="C3611">
        <v>1.0227999999999999</v>
      </c>
      <c r="D3611">
        <v>1.0204740000000001</v>
      </c>
    </row>
    <row r="3612" spans="1:4" x14ac:dyDescent="0.35">
      <c r="A3612">
        <v>37</v>
      </c>
      <c r="B3612">
        <v>2.3259999999999999E-3</v>
      </c>
      <c r="C3612">
        <v>4.0412999999999997</v>
      </c>
      <c r="D3612">
        <v>4.0389739999999996</v>
      </c>
    </row>
    <row r="3613" spans="1:4" x14ac:dyDescent="0.35">
      <c r="A3613">
        <v>37</v>
      </c>
      <c r="B3613">
        <v>2.3259999999999999E-3</v>
      </c>
      <c r="C3613">
        <v>17.223199999999999</v>
      </c>
      <c r="D3613">
        <v>17.220873999999998</v>
      </c>
    </row>
    <row r="3614" spans="1:4" x14ac:dyDescent="0.35">
      <c r="A3614">
        <v>37</v>
      </c>
      <c r="B3614">
        <v>2.3259999999999999E-3</v>
      </c>
      <c r="C3614">
        <v>17.729800000000001</v>
      </c>
      <c r="D3614">
        <v>17.727474000000001</v>
      </c>
    </row>
    <row r="3615" spans="1:4" x14ac:dyDescent="0.35">
      <c r="A3615">
        <v>37</v>
      </c>
      <c r="B3615">
        <v>2.3259999999999999E-3</v>
      </c>
      <c r="C3615">
        <v>0.29189999999999999</v>
      </c>
      <c r="D3615">
        <v>0.289574</v>
      </c>
    </row>
    <row r="3616" spans="1:4" x14ac:dyDescent="0.35">
      <c r="A3616">
        <v>37</v>
      </c>
      <c r="B3616">
        <v>2.3259999999999999E-3</v>
      </c>
      <c r="C3616">
        <v>0.29089999999999999</v>
      </c>
      <c r="D3616">
        <v>0.288574</v>
      </c>
    </row>
    <row r="3617" spans="1:4" x14ac:dyDescent="0.35">
      <c r="A3617">
        <v>37</v>
      </c>
      <c r="B3617">
        <v>2.3259999999999999E-3</v>
      </c>
      <c r="C3617">
        <v>0.26350000000000001</v>
      </c>
      <c r="D3617">
        <v>0.26117400000000002</v>
      </c>
    </row>
    <row r="3618" spans="1:4" x14ac:dyDescent="0.35">
      <c r="A3618">
        <v>37</v>
      </c>
      <c r="B3618">
        <v>2.3259999999999999E-3</v>
      </c>
      <c r="C3618">
        <v>3.9192999999999998</v>
      </c>
      <c r="D3618">
        <v>3.9169740000000002</v>
      </c>
    </row>
    <row r="3619" spans="1:4" x14ac:dyDescent="0.35">
      <c r="A3619">
        <v>37</v>
      </c>
      <c r="B3619">
        <v>2.3259999999999999E-3</v>
      </c>
      <c r="C3619">
        <v>5.3761999999999999</v>
      </c>
      <c r="D3619">
        <v>5.3738739999999998</v>
      </c>
    </row>
    <row r="3620" spans="1:4" x14ac:dyDescent="0.35">
      <c r="A3620">
        <v>37</v>
      </c>
      <c r="B3620">
        <v>2.3259999999999999E-3</v>
      </c>
      <c r="C3620">
        <v>22.619599999999998</v>
      </c>
      <c r="D3620">
        <v>22.617273999999998</v>
      </c>
    </row>
    <row r="3621" spans="1:4" x14ac:dyDescent="0.35">
      <c r="A3621">
        <v>37</v>
      </c>
      <c r="B3621">
        <v>2.3259999999999999E-3</v>
      </c>
      <c r="C3621">
        <v>22.794699999999999</v>
      </c>
      <c r="D3621">
        <v>22.792373999999999</v>
      </c>
    </row>
    <row r="3622" spans="1:4" x14ac:dyDescent="0.35">
      <c r="A3622">
        <v>37</v>
      </c>
      <c r="B3622">
        <v>2.3259999999999999E-3</v>
      </c>
      <c r="C3622">
        <v>0.44040000000000001</v>
      </c>
      <c r="D3622">
        <v>0.43807400000000002</v>
      </c>
    </row>
    <row r="3623" spans="1:4" x14ac:dyDescent="0.35">
      <c r="A3623">
        <v>37</v>
      </c>
      <c r="B3623">
        <v>2.3259999999999999E-3</v>
      </c>
      <c r="C3623">
        <v>23.504999999999999</v>
      </c>
      <c r="D3623">
        <v>23.502673999999999</v>
      </c>
    </row>
    <row r="3624" spans="1:4" x14ac:dyDescent="0.35">
      <c r="A3624">
        <v>37</v>
      </c>
      <c r="B3624">
        <v>2.3259999999999999E-3</v>
      </c>
      <c r="C3624">
        <v>6.3170999999999999</v>
      </c>
      <c r="D3624">
        <v>6.3147739999999999</v>
      </c>
    </row>
    <row r="3625" spans="1:4" x14ac:dyDescent="0.35">
      <c r="A3625">
        <v>37</v>
      </c>
      <c r="B3625">
        <v>2.3259999999999999E-3</v>
      </c>
      <c r="C3625">
        <v>17.356200000000001</v>
      </c>
      <c r="D3625">
        <v>17.353874000000001</v>
      </c>
    </row>
    <row r="3626" spans="1:4" x14ac:dyDescent="0.35">
      <c r="A3626">
        <v>37</v>
      </c>
      <c r="B3626">
        <v>2.3259999999999999E-3</v>
      </c>
      <c r="C3626">
        <v>16.712800000000001</v>
      </c>
      <c r="D3626">
        <v>16.710474000000001</v>
      </c>
    </row>
    <row r="3627" spans="1:4" x14ac:dyDescent="0.35">
      <c r="A3627">
        <v>37</v>
      </c>
      <c r="B3627">
        <v>2.3259999999999999E-3</v>
      </c>
      <c r="C3627">
        <v>0.34200000000000003</v>
      </c>
      <c r="D3627">
        <v>0.33967399999999998</v>
      </c>
    </row>
    <row r="3628" spans="1:4" x14ac:dyDescent="0.35">
      <c r="A3628">
        <v>37</v>
      </c>
      <c r="B3628">
        <v>2.3259999999999999E-3</v>
      </c>
      <c r="C3628">
        <v>6.5701999999999998</v>
      </c>
      <c r="D3628">
        <v>6.5678739999999998</v>
      </c>
    </row>
    <row r="3629" spans="1:4" x14ac:dyDescent="0.35">
      <c r="A3629">
        <v>37</v>
      </c>
      <c r="B3629">
        <v>2.3259999999999999E-3</v>
      </c>
      <c r="C3629">
        <v>0.5141</v>
      </c>
      <c r="D3629">
        <v>0.51177399999999995</v>
      </c>
    </row>
    <row r="3630" spans="1:4" x14ac:dyDescent="0.35">
      <c r="A3630">
        <v>37</v>
      </c>
      <c r="B3630">
        <v>2.3259999999999999E-3</v>
      </c>
      <c r="C3630">
        <v>34.217500000000001</v>
      </c>
      <c r="D3630">
        <v>34.215173999999998</v>
      </c>
    </row>
    <row r="3631" spans="1:4" x14ac:dyDescent="0.35">
      <c r="A3631">
        <v>37</v>
      </c>
      <c r="B3631">
        <v>2.3259999999999999E-3</v>
      </c>
      <c r="C3631">
        <v>17.701699999999999</v>
      </c>
      <c r="D3631">
        <v>17.699373999999999</v>
      </c>
    </row>
    <row r="3632" spans="1:4" x14ac:dyDescent="0.35">
      <c r="A3632">
        <v>37</v>
      </c>
      <c r="B3632">
        <v>2.3259999999999999E-3</v>
      </c>
      <c r="C3632">
        <v>29.5715</v>
      </c>
      <c r="D3632">
        <v>29.569174</v>
      </c>
    </row>
    <row r="3633" spans="1:4" x14ac:dyDescent="0.35">
      <c r="A3633">
        <v>37</v>
      </c>
      <c r="B3633">
        <v>2.3259999999999999E-3</v>
      </c>
      <c r="C3633">
        <v>23.264399999999998</v>
      </c>
      <c r="D3633">
        <v>23.262073999999998</v>
      </c>
    </row>
    <row r="3634" spans="1:4" x14ac:dyDescent="0.35">
      <c r="A3634">
        <v>37</v>
      </c>
      <c r="B3634">
        <v>2.3259999999999999E-3</v>
      </c>
      <c r="C3634">
        <v>35.265799999999999</v>
      </c>
      <c r="D3634">
        <v>35.263474000000002</v>
      </c>
    </row>
    <row r="3635" spans="1:4" x14ac:dyDescent="0.35">
      <c r="A3635">
        <v>37</v>
      </c>
      <c r="B3635">
        <v>2.3259999999999999E-3</v>
      </c>
      <c r="C3635">
        <v>30.2392</v>
      </c>
      <c r="D3635">
        <v>30.236874</v>
      </c>
    </row>
    <row r="3636" spans="1:4" x14ac:dyDescent="0.35">
      <c r="A3636">
        <v>37</v>
      </c>
      <c r="B3636">
        <v>2.3259999999999999E-3</v>
      </c>
      <c r="C3636">
        <v>1.4692000000000001</v>
      </c>
      <c r="D3636">
        <v>1.466874</v>
      </c>
    </row>
    <row r="3637" spans="1:4" x14ac:dyDescent="0.35">
      <c r="A3637">
        <v>37</v>
      </c>
      <c r="B3637">
        <v>2.3259999999999999E-3</v>
      </c>
      <c r="C3637">
        <v>5.4762000000000004</v>
      </c>
      <c r="D3637">
        <v>5.4738740000000004</v>
      </c>
    </row>
    <row r="3638" spans="1:4" x14ac:dyDescent="0.35">
      <c r="A3638">
        <v>37</v>
      </c>
      <c r="B3638">
        <v>2.3259999999999999E-3</v>
      </c>
      <c r="C3638">
        <v>11.9413</v>
      </c>
      <c r="D3638">
        <v>11.938974</v>
      </c>
    </row>
    <row r="3639" spans="1:4" x14ac:dyDescent="0.35">
      <c r="A3639">
        <v>37</v>
      </c>
      <c r="B3639">
        <v>2.3259999999999999E-3</v>
      </c>
      <c r="C3639">
        <v>5.7607999999999997</v>
      </c>
      <c r="D3639">
        <v>5.7584739999999996</v>
      </c>
    </row>
    <row r="3640" spans="1:4" x14ac:dyDescent="0.35">
      <c r="A3640">
        <v>37</v>
      </c>
      <c r="B3640">
        <v>2.3259999999999999E-3</v>
      </c>
      <c r="C3640">
        <v>18.1294</v>
      </c>
      <c r="D3640">
        <v>18.127074</v>
      </c>
    </row>
    <row r="3641" spans="1:4" x14ac:dyDescent="0.35">
      <c r="A3641">
        <v>37</v>
      </c>
      <c r="B3641">
        <v>2.3259999999999999E-3</v>
      </c>
      <c r="C3641">
        <v>47.134799999999998</v>
      </c>
      <c r="D3641">
        <v>47.132474000000002</v>
      </c>
    </row>
    <row r="3642" spans="1:4" x14ac:dyDescent="0.35">
      <c r="A3642">
        <v>37</v>
      </c>
      <c r="B3642">
        <v>2.3259999999999999E-3</v>
      </c>
      <c r="C3642">
        <v>6.5976999999999997</v>
      </c>
      <c r="D3642">
        <v>6.5953739999999996</v>
      </c>
    </row>
    <row r="3643" spans="1:4" x14ac:dyDescent="0.35">
      <c r="A3643">
        <v>37</v>
      </c>
      <c r="B3643">
        <v>2.3259999999999999E-3</v>
      </c>
      <c r="C3643">
        <v>17.6782</v>
      </c>
      <c r="D3643">
        <v>17.675874</v>
      </c>
    </row>
    <row r="3644" spans="1:4" x14ac:dyDescent="0.35">
      <c r="A3644">
        <v>37</v>
      </c>
      <c r="B3644">
        <v>2.3259999999999999E-3</v>
      </c>
      <c r="C3644">
        <v>13.395200000000001</v>
      </c>
      <c r="D3644">
        <v>13.392874000000001</v>
      </c>
    </row>
    <row r="3645" spans="1:4" x14ac:dyDescent="0.35">
      <c r="A3645">
        <v>37</v>
      </c>
      <c r="B3645">
        <v>2.3259999999999999E-3</v>
      </c>
      <c r="C3645">
        <v>0.3821</v>
      </c>
      <c r="D3645">
        <v>0.379774</v>
      </c>
    </row>
    <row r="3646" spans="1:4" x14ac:dyDescent="0.35">
      <c r="A3646">
        <v>37</v>
      </c>
      <c r="B3646">
        <v>2.3259999999999999E-3</v>
      </c>
      <c r="C3646">
        <v>4.4154999999999998</v>
      </c>
      <c r="D3646">
        <v>4.4131739999999997</v>
      </c>
    </row>
    <row r="3647" spans="1:4" x14ac:dyDescent="0.35">
      <c r="A3647">
        <v>37</v>
      </c>
      <c r="B3647">
        <v>2.3259999999999999E-3</v>
      </c>
      <c r="C3647">
        <v>13.0802</v>
      </c>
      <c r="D3647">
        <v>13.077874</v>
      </c>
    </row>
    <row r="3648" spans="1:4" x14ac:dyDescent="0.35">
      <c r="A3648">
        <v>37</v>
      </c>
      <c r="B3648">
        <v>2.3259999999999999E-3</v>
      </c>
      <c r="C3648">
        <v>7.3303000000000003</v>
      </c>
      <c r="D3648">
        <v>7.3279740000000002</v>
      </c>
    </row>
    <row r="3649" spans="1:4" x14ac:dyDescent="0.35">
      <c r="A3649">
        <v>37</v>
      </c>
      <c r="B3649">
        <v>2.3259999999999999E-3</v>
      </c>
      <c r="C3649">
        <v>53.815600000000003</v>
      </c>
      <c r="D3649">
        <v>53.813274</v>
      </c>
    </row>
    <row r="3650" spans="1:4" x14ac:dyDescent="0.35">
      <c r="A3650">
        <v>37</v>
      </c>
      <c r="B3650">
        <v>2.3259999999999999E-3</v>
      </c>
      <c r="C3650">
        <v>0.54469999999999996</v>
      </c>
      <c r="D3650">
        <v>0.54237400000000002</v>
      </c>
    </row>
    <row r="3651" spans="1:4" x14ac:dyDescent="0.35">
      <c r="A3651">
        <v>37</v>
      </c>
      <c r="B3651">
        <v>2.3259999999999999E-3</v>
      </c>
      <c r="C3651">
        <v>23.179300000000001</v>
      </c>
      <c r="D3651">
        <v>23.176974000000001</v>
      </c>
    </row>
    <row r="3652" spans="1:4" x14ac:dyDescent="0.35">
      <c r="A3652">
        <v>37</v>
      </c>
      <c r="B3652">
        <v>2.3259999999999999E-3</v>
      </c>
      <c r="C3652">
        <v>23.061199999999999</v>
      </c>
      <c r="D3652">
        <v>23.058873999999999</v>
      </c>
    </row>
    <row r="3653" spans="1:4" x14ac:dyDescent="0.35">
      <c r="A3653">
        <v>37</v>
      </c>
      <c r="B3653">
        <v>2.3259999999999999E-3</v>
      </c>
      <c r="C3653">
        <v>59.648600000000002</v>
      </c>
      <c r="D3653">
        <v>59.646273999999998</v>
      </c>
    </row>
    <row r="3654" spans="1:4" x14ac:dyDescent="0.35">
      <c r="A3654">
        <v>37</v>
      </c>
      <c r="B3654">
        <v>2.3259999999999999E-3</v>
      </c>
      <c r="C3654">
        <v>7.0461</v>
      </c>
      <c r="D3654">
        <v>7.043774</v>
      </c>
    </row>
    <row r="3655" spans="1:4" x14ac:dyDescent="0.35">
      <c r="A3655">
        <v>37</v>
      </c>
      <c r="B3655">
        <v>2.3259999999999999E-3</v>
      </c>
      <c r="C3655">
        <v>0.50060000000000004</v>
      </c>
      <c r="D3655">
        <v>0.49827399999999999</v>
      </c>
    </row>
    <row r="3656" spans="1:4" x14ac:dyDescent="0.35">
      <c r="A3656">
        <v>37</v>
      </c>
      <c r="B3656">
        <v>2.3259999999999999E-3</v>
      </c>
      <c r="C3656">
        <v>1.2464999999999999</v>
      </c>
      <c r="D3656">
        <v>1.2441739999999999</v>
      </c>
    </row>
    <row r="3657" spans="1:4" x14ac:dyDescent="0.35">
      <c r="A3657">
        <v>37</v>
      </c>
      <c r="B3657">
        <v>2.3259999999999999E-3</v>
      </c>
      <c r="C3657">
        <v>4.5381</v>
      </c>
      <c r="D3657">
        <v>4.535774</v>
      </c>
    </row>
    <row r="3658" spans="1:4" x14ac:dyDescent="0.35">
      <c r="A3658">
        <v>37</v>
      </c>
      <c r="B3658">
        <v>2.3259999999999999E-3</v>
      </c>
      <c r="C3658">
        <v>4.5271999999999997</v>
      </c>
      <c r="D3658">
        <v>4.5248739999999996</v>
      </c>
    </row>
    <row r="3659" spans="1:4" x14ac:dyDescent="0.35">
      <c r="A3659">
        <v>37</v>
      </c>
      <c r="B3659">
        <v>2.3259999999999999E-3</v>
      </c>
      <c r="C3659">
        <v>0.38929999999999998</v>
      </c>
      <c r="D3659">
        <v>0.38697399999999998</v>
      </c>
    </row>
    <row r="3660" spans="1:4" x14ac:dyDescent="0.35">
      <c r="A3660">
        <v>37</v>
      </c>
      <c r="B3660">
        <v>2.3259999999999999E-3</v>
      </c>
      <c r="C3660">
        <v>0.22</v>
      </c>
      <c r="D3660">
        <v>0.21767400000000001</v>
      </c>
    </row>
    <row r="3661" spans="1:4" x14ac:dyDescent="0.35">
      <c r="A3661">
        <v>37</v>
      </c>
      <c r="B3661">
        <v>2.3259999999999999E-3</v>
      </c>
      <c r="C3661">
        <v>6.7636000000000003</v>
      </c>
      <c r="D3661">
        <v>6.7612740000000002</v>
      </c>
    </row>
    <row r="3662" spans="1:4" x14ac:dyDescent="0.35">
      <c r="A3662">
        <v>37</v>
      </c>
      <c r="B3662">
        <v>2.3259999999999999E-3</v>
      </c>
      <c r="C3662">
        <v>12.0449</v>
      </c>
      <c r="D3662">
        <v>12.042574</v>
      </c>
    </row>
    <row r="3663" spans="1:4" x14ac:dyDescent="0.35">
      <c r="A3663">
        <v>37</v>
      </c>
      <c r="B3663">
        <v>2.3259999999999999E-3</v>
      </c>
      <c r="C3663">
        <v>0.38840000000000002</v>
      </c>
      <c r="D3663">
        <v>0.38607399999999997</v>
      </c>
    </row>
    <row r="3664" spans="1:4" x14ac:dyDescent="0.35">
      <c r="A3664">
        <v>37</v>
      </c>
      <c r="B3664">
        <v>2.3259999999999999E-3</v>
      </c>
      <c r="C3664">
        <v>24.5946</v>
      </c>
      <c r="D3664">
        <v>24.592274</v>
      </c>
    </row>
    <row r="3665" spans="1:4" x14ac:dyDescent="0.35">
      <c r="A3665">
        <v>37</v>
      </c>
      <c r="B3665">
        <v>2.3259999999999999E-3</v>
      </c>
      <c r="C3665">
        <v>30.0198</v>
      </c>
      <c r="D3665">
        <v>30.017474</v>
      </c>
    </row>
    <row r="3666" spans="1:4" x14ac:dyDescent="0.35">
      <c r="A3666">
        <v>37</v>
      </c>
      <c r="B3666">
        <v>2.3259999999999999E-3</v>
      </c>
      <c r="C3666">
        <v>18.6402</v>
      </c>
      <c r="D3666">
        <v>18.637874</v>
      </c>
    </row>
    <row r="3667" spans="1:4" x14ac:dyDescent="0.35">
      <c r="A3667">
        <v>37</v>
      </c>
      <c r="B3667">
        <v>2.3259999999999999E-3</v>
      </c>
      <c r="C3667">
        <v>0.3775</v>
      </c>
      <c r="D3667">
        <v>0.37517400000000001</v>
      </c>
    </row>
    <row r="3668" spans="1:4" x14ac:dyDescent="0.35">
      <c r="A3668">
        <v>37</v>
      </c>
      <c r="B3668">
        <v>2.3259999999999999E-3</v>
      </c>
      <c r="C3668">
        <v>15.747999999999999</v>
      </c>
      <c r="D3668">
        <v>15.745673999999999</v>
      </c>
    </row>
    <row r="3669" spans="1:4" x14ac:dyDescent="0.35">
      <c r="A3669">
        <v>37</v>
      </c>
      <c r="B3669">
        <v>2.3259999999999999E-3</v>
      </c>
      <c r="C3669">
        <v>4.0465</v>
      </c>
      <c r="D3669">
        <v>4.0441739999999999</v>
      </c>
    </row>
    <row r="3670" spans="1:4" x14ac:dyDescent="0.35">
      <c r="A3670">
        <v>37</v>
      </c>
      <c r="B3670">
        <v>2.3259999999999999E-3</v>
      </c>
      <c r="C3670">
        <v>40.4071</v>
      </c>
      <c r="D3670">
        <v>40.404774000000003</v>
      </c>
    </row>
    <row r="3671" spans="1:4" x14ac:dyDescent="0.35">
      <c r="A3671">
        <v>37</v>
      </c>
      <c r="B3671">
        <v>2.3259999999999999E-3</v>
      </c>
      <c r="C3671">
        <v>63.480499999999999</v>
      </c>
      <c r="D3671">
        <v>63.478174000000003</v>
      </c>
    </row>
    <row r="3672" spans="1:4" x14ac:dyDescent="0.35">
      <c r="A3672">
        <v>37</v>
      </c>
      <c r="B3672">
        <v>2.3259999999999999E-3</v>
      </c>
      <c r="C3672">
        <v>0.35120000000000001</v>
      </c>
      <c r="D3672">
        <v>0.34887400000000002</v>
      </c>
    </row>
    <row r="3673" spans="1:4" x14ac:dyDescent="0.35">
      <c r="A3673">
        <v>37</v>
      </c>
      <c r="B3673">
        <v>2.3259999999999999E-3</v>
      </c>
      <c r="C3673">
        <v>0.54090000000000005</v>
      </c>
      <c r="D3673">
        <v>0.538574</v>
      </c>
    </row>
    <row r="3674" spans="1:4" x14ac:dyDescent="0.35">
      <c r="A3674">
        <v>37</v>
      </c>
      <c r="B3674">
        <v>2.3259999999999999E-3</v>
      </c>
      <c r="C3674">
        <v>1.0671999999999999</v>
      </c>
      <c r="D3674">
        <v>1.0648740000000001</v>
      </c>
    </row>
    <row r="3675" spans="1:4" x14ac:dyDescent="0.35">
      <c r="A3675">
        <v>37</v>
      </c>
      <c r="B3675">
        <v>2.3259999999999999E-3</v>
      </c>
      <c r="C3675">
        <v>0.2243</v>
      </c>
      <c r="D3675">
        <v>0.221974</v>
      </c>
    </row>
    <row r="3676" spans="1:4" x14ac:dyDescent="0.35">
      <c r="A3676">
        <v>37</v>
      </c>
      <c r="B3676">
        <v>2.3259999999999999E-3</v>
      </c>
      <c r="C3676">
        <v>0.223</v>
      </c>
      <c r="D3676">
        <v>0.22067400000000001</v>
      </c>
    </row>
    <row r="3677" spans="1:4" x14ac:dyDescent="0.35">
      <c r="A3677">
        <v>37</v>
      </c>
      <c r="B3677">
        <v>2.3259999999999999E-3</v>
      </c>
      <c r="C3677">
        <v>1.4248000000000001</v>
      </c>
      <c r="D3677">
        <v>1.422474</v>
      </c>
    </row>
    <row r="3678" spans="1:4" x14ac:dyDescent="0.35">
      <c r="A3678">
        <v>37</v>
      </c>
      <c r="B3678">
        <v>2.3259999999999999E-3</v>
      </c>
      <c r="C3678">
        <v>0.23230000000000001</v>
      </c>
      <c r="D3678">
        <v>0.22997400000000001</v>
      </c>
    </row>
    <row r="3679" spans="1:4" x14ac:dyDescent="0.35">
      <c r="A3679">
        <v>37</v>
      </c>
      <c r="B3679">
        <v>2.3259999999999999E-3</v>
      </c>
      <c r="C3679">
        <v>0.2215</v>
      </c>
      <c r="D3679">
        <v>0.21917400000000001</v>
      </c>
    </row>
    <row r="3680" spans="1:4" x14ac:dyDescent="0.35">
      <c r="A3680">
        <v>37</v>
      </c>
      <c r="B3680">
        <v>2.3259999999999999E-3</v>
      </c>
      <c r="C3680">
        <v>51.706000000000003</v>
      </c>
      <c r="D3680">
        <v>51.703673999999999</v>
      </c>
    </row>
    <row r="3681" spans="1:4" x14ac:dyDescent="0.35">
      <c r="A3681">
        <v>37</v>
      </c>
      <c r="B3681">
        <v>2.3259999999999999E-3</v>
      </c>
      <c r="C3681">
        <v>0.23599999999999999</v>
      </c>
      <c r="D3681">
        <v>0.23367399999999999</v>
      </c>
    </row>
    <row r="3682" spans="1:4" x14ac:dyDescent="0.35">
      <c r="A3682">
        <v>37</v>
      </c>
      <c r="B3682">
        <v>2.3259999999999999E-3</v>
      </c>
      <c r="C3682">
        <v>27.227399999999999</v>
      </c>
      <c r="D3682">
        <v>27.225073999999999</v>
      </c>
    </row>
    <row r="3683" spans="1:4" x14ac:dyDescent="0.35">
      <c r="A3683">
        <v>37</v>
      </c>
      <c r="B3683">
        <v>2.3259999999999999E-3</v>
      </c>
      <c r="C3683">
        <v>8.1432000000000002</v>
      </c>
      <c r="D3683">
        <v>8.1408740000000002</v>
      </c>
    </row>
    <row r="3684" spans="1:4" x14ac:dyDescent="0.35">
      <c r="A3684">
        <v>37</v>
      </c>
      <c r="B3684">
        <v>2.3259999999999999E-3</v>
      </c>
      <c r="C3684">
        <v>0.32979999999999998</v>
      </c>
      <c r="D3684">
        <v>0.32747399999999999</v>
      </c>
    </row>
    <row r="3685" spans="1:4" x14ac:dyDescent="0.35">
      <c r="A3685">
        <v>37</v>
      </c>
      <c r="B3685">
        <v>2.3259999999999999E-3</v>
      </c>
      <c r="C3685">
        <v>0.26</v>
      </c>
      <c r="D3685">
        <v>0.25767400000000001</v>
      </c>
    </row>
    <row r="3686" spans="1:4" x14ac:dyDescent="0.35">
      <c r="A3686">
        <v>37</v>
      </c>
      <c r="B3686">
        <v>2.3259999999999999E-3</v>
      </c>
      <c r="C3686">
        <v>9.3942999999999994</v>
      </c>
      <c r="D3686">
        <v>9.3919739999999994</v>
      </c>
    </row>
    <row r="3687" spans="1:4" x14ac:dyDescent="0.35">
      <c r="A3687">
        <v>37</v>
      </c>
      <c r="B3687">
        <v>2.3259999999999999E-3</v>
      </c>
      <c r="C3687">
        <v>0.318</v>
      </c>
      <c r="D3687">
        <v>0.31567400000000001</v>
      </c>
    </row>
    <row r="3688" spans="1:4" x14ac:dyDescent="0.35">
      <c r="A3688">
        <v>37</v>
      </c>
      <c r="B3688">
        <v>2.3259999999999999E-3</v>
      </c>
      <c r="C3688">
        <v>0.32619999999999999</v>
      </c>
      <c r="D3688">
        <v>0.323874</v>
      </c>
    </row>
    <row r="3689" spans="1:4" x14ac:dyDescent="0.35">
      <c r="A3689">
        <v>37</v>
      </c>
      <c r="B3689">
        <v>2.3259999999999999E-3</v>
      </c>
      <c r="C3689">
        <v>47.244599999999998</v>
      </c>
      <c r="D3689">
        <v>47.242274000000002</v>
      </c>
    </row>
    <row r="3690" spans="1:4" x14ac:dyDescent="0.35">
      <c r="A3690">
        <v>37</v>
      </c>
      <c r="B3690">
        <v>2.3259999999999999E-3</v>
      </c>
      <c r="C3690">
        <v>1.2853000000000001</v>
      </c>
      <c r="D3690">
        <v>1.2829740000000001</v>
      </c>
    </row>
    <row r="3691" spans="1:4" x14ac:dyDescent="0.35">
      <c r="A3691">
        <v>37</v>
      </c>
      <c r="B3691">
        <v>2.3259999999999999E-3</v>
      </c>
      <c r="C3691">
        <v>0.48709999999999998</v>
      </c>
      <c r="D3691">
        <v>0.48477399999999998</v>
      </c>
    </row>
    <row r="3692" spans="1:4" x14ac:dyDescent="0.35">
      <c r="A3692">
        <v>37</v>
      </c>
      <c r="B3692">
        <v>2.3259999999999999E-3</v>
      </c>
      <c r="C3692">
        <v>22.498899999999999</v>
      </c>
      <c r="D3692">
        <v>22.496573999999999</v>
      </c>
    </row>
    <row r="3693" spans="1:4" x14ac:dyDescent="0.35">
      <c r="A3693">
        <v>37</v>
      </c>
      <c r="B3693">
        <v>2.3259999999999999E-3</v>
      </c>
      <c r="C3693">
        <v>54.403300000000002</v>
      </c>
      <c r="D3693">
        <v>54.400973999999998</v>
      </c>
    </row>
    <row r="3694" spans="1:4" x14ac:dyDescent="0.35">
      <c r="A3694">
        <v>37</v>
      </c>
      <c r="B3694">
        <v>2.3259999999999999E-3</v>
      </c>
      <c r="C3694">
        <v>0.33779999999999999</v>
      </c>
      <c r="D3694">
        <v>0.33547399999999999</v>
      </c>
    </row>
    <row r="3695" spans="1:4" x14ac:dyDescent="0.35">
      <c r="A3695">
        <v>37</v>
      </c>
      <c r="B3695">
        <v>2.3259999999999999E-3</v>
      </c>
      <c r="C3695">
        <v>0.32700000000000001</v>
      </c>
      <c r="D3695">
        <v>0.32467400000000002</v>
      </c>
    </row>
    <row r="3696" spans="1:4" x14ac:dyDescent="0.35">
      <c r="A3696">
        <v>37</v>
      </c>
      <c r="B3696">
        <v>2.3259999999999999E-3</v>
      </c>
      <c r="C3696">
        <v>30.753599999999999</v>
      </c>
      <c r="D3696">
        <v>30.751273999999999</v>
      </c>
    </row>
    <row r="3697" spans="1:4" x14ac:dyDescent="0.35">
      <c r="A3697">
        <v>37</v>
      </c>
      <c r="B3697">
        <v>2.3259999999999999E-3</v>
      </c>
      <c r="C3697">
        <v>0.43669999999999998</v>
      </c>
      <c r="D3697">
        <v>0.43437399999999998</v>
      </c>
    </row>
    <row r="3698" spans="1:4" x14ac:dyDescent="0.35">
      <c r="A3698">
        <v>37</v>
      </c>
      <c r="B3698">
        <v>2.3259999999999999E-3</v>
      </c>
      <c r="C3698">
        <v>0.3276</v>
      </c>
      <c r="D3698">
        <v>0.32527400000000001</v>
      </c>
    </row>
    <row r="3699" spans="1:4" x14ac:dyDescent="0.35">
      <c r="A3699">
        <v>37</v>
      </c>
      <c r="B3699">
        <v>2.3259999999999999E-3</v>
      </c>
      <c r="C3699">
        <v>0.90629999999999999</v>
      </c>
      <c r="D3699">
        <v>0.90397400000000006</v>
      </c>
    </row>
    <row r="3700" spans="1:4" x14ac:dyDescent="0.35">
      <c r="A3700">
        <v>37</v>
      </c>
      <c r="B3700">
        <v>2.3259999999999999E-3</v>
      </c>
      <c r="C3700">
        <v>0.16769999999999999</v>
      </c>
      <c r="D3700">
        <v>0.16537399999999999</v>
      </c>
    </row>
    <row r="3701" spans="1:4" x14ac:dyDescent="0.35">
      <c r="A3701">
        <v>37</v>
      </c>
      <c r="B3701">
        <v>2.3259999999999999E-3</v>
      </c>
      <c r="C3701">
        <v>0.16789999999999999</v>
      </c>
      <c r="D3701">
        <v>0.165574</v>
      </c>
    </row>
    <row r="3702" spans="1:4" x14ac:dyDescent="0.35">
      <c r="A3702">
        <v>38</v>
      </c>
      <c r="B3702">
        <v>2.4060000000000002E-3</v>
      </c>
      <c r="C3702">
        <v>0.2127</v>
      </c>
      <c r="D3702">
        <v>0.21029400000000001</v>
      </c>
    </row>
    <row r="3703" spans="1:4" x14ac:dyDescent="0.35">
      <c r="A3703">
        <v>38</v>
      </c>
      <c r="B3703">
        <v>2.4060000000000002E-3</v>
      </c>
      <c r="C3703">
        <v>0.33600000000000002</v>
      </c>
      <c r="D3703">
        <v>0.333594</v>
      </c>
    </row>
    <row r="3704" spans="1:4" x14ac:dyDescent="0.35">
      <c r="A3704">
        <v>38</v>
      </c>
      <c r="B3704">
        <v>2.4060000000000002E-3</v>
      </c>
      <c r="C3704">
        <v>4.9976000000000003</v>
      </c>
      <c r="D3704">
        <v>4.9951939999999997</v>
      </c>
    </row>
    <row r="3705" spans="1:4" x14ac:dyDescent="0.35">
      <c r="A3705">
        <v>38</v>
      </c>
      <c r="B3705">
        <v>2.4060000000000002E-3</v>
      </c>
      <c r="C3705">
        <v>5.1332000000000004</v>
      </c>
      <c r="D3705">
        <v>5.1307939999999999</v>
      </c>
    </row>
    <row r="3706" spans="1:4" x14ac:dyDescent="0.35">
      <c r="A3706">
        <v>38</v>
      </c>
      <c r="B3706">
        <v>2.4060000000000002E-3</v>
      </c>
      <c r="C3706">
        <v>0.31530000000000002</v>
      </c>
      <c r="D3706">
        <v>0.31289400000000001</v>
      </c>
    </row>
    <row r="3707" spans="1:4" x14ac:dyDescent="0.35">
      <c r="A3707">
        <v>38</v>
      </c>
      <c r="B3707">
        <v>2.4060000000000002E-3</v>
      </c>
      <c r="C3707">
        <v>0.33489999999999998</v>
      </c>
      <c r="D3707">
        <v>0.33249400000000001</v>
      </c>
    </row>
    <row r="3708" spans="1:4" x14ac:dyDescent="0.35">
      <c r="A3708">
        <v>38</v>
      </c>
      <c r="B3708">
        <v>2.4060000000000002E-3</v>
      </c>
      <c r="C3708">
        <v>6.2710999999999997</v>
      </c>
      <c r="D3708">
        <v>6.268694</v>
      </c>
    </row>
    <row r="3709" spans="1:4" x14ac:dyDescent="0.35">
      <c r="A3709">
        <v>38</v>
      </c>
      <c r="B3709">
        <v>2.4060000000000002E-3</v>
      </c>
      <c r="C3709">
        <v>6.7079000000000004</v>
      </c>
      <c r="D3709">
        <v>6.7054939999999998</v>
      </c>
    </row>
    <row r="3710" spans="1:4" x14ac:dyDescent="0.35">
      <c r="A3710">
        <v>38</v>
      </c>
      <c r="B3710">
        <v>2.4060000000000002E-3</v>
      </c>
      <c r="C3710">
        <v>5.6760999999999999</v>
      </c>
      <c r="D3710">
        <v>5.6736940000000002</v>
      </c>
    </row>
    <row r="3711" spans="1:4" x14ac:dyDescent="0.35">
      <c r="A3711">
        <v>38</v>
      </c>
      <c r="B3711">
        <v>2.4060000000000002E-3</v>
      </c>
      <c r="C3711">
        <v>12.268599999999999</v>
      </c>
      <c r="D3711">
        <v>12.266194</v>
      </c>
    </row>
    <row r="3712" spans="1:4" x14ac:dyDescent="0.35">
      <c r="A3712">
        <v>38</v>
      </c>
      <c r="B3712">
        <v>2.4060000000000002E-3</v>
      </c>
      <c r="C3712">
        <v>0.31780000000000003</v>
      </c>
      <c r="D3712">
        <v>0.31539400000000001</v>
      </c>
    </row>
    <row r="3713" spans="1:4" x14ac:dyDescent="0.35">
      <c r="A3713">
        <v>38</v>
      </c>
      <c r="B3713">
        <v>2.4060000000000002E-3</v>
      </c>
      <c r="C3713">
        <v>0.3473</v>
      </c>
      <c r="D3713">
        <v>0.34489399999999998</v>
      </c>
    </row>
    <row r="3714" spans="1:4" x14ac:dyDescent="0.35">
      <c r="A3714">
        <v>38</v>
      </c>
      <c r="B3714">
        <v>2.4060000000000002E-3</v>
      </c>
      <c r="C3714">
        <v>13.5509</v>
      </c>
      <c r="D3714">
        <v>13.548494</v>
      </c>
    </row>
    <row r="3715" spans="1:4" x14ac:dyDescent="0.35">
      <c r="A3715">
        <v>38</v>
      </c>
      <c r="B3715">
        <v>2.4060000000000002E-3</v>
      </c>
      <c r="C3715">
        <v>12.7072</v>
      </c>
      <c r="D3715">
        <v>12.704794</v>
      </c>
    </row>
    <row r="3716" spans="1:4" x14ac:dyDescent="0.35">
      <c r="A3716">
        <v>38</v>
      </c>
      <c r="B3716">
        <v>2.4060000000000002E-3</v>
      </c>
      <c r="C3716">
        <v>18.709299999999999</v>
      </c>
      <c r="D3716">
        <v>18.706893999999998</v>
      </c>
    </row>
    <row r="3717" spans="1:4" x14ac:dyDescent="0.35">
      <c r="A3717">
        <v>38</v>
      </c>
      <c r="B3717">
        <v>2.4060000000000002E-3</v>
      </c>
      <c r="C3717">
        <v>12.3292</v>
      </c>
      <c r="D3717">
        <v>12.326794</v>
      </c>
    </row>
    <row r="3718" spans="1:4" x14ac:dyDescent="0.35">
      <c r="A3718">
        <v>38</v>
      </c>
      <c r="B3718">
        <v>2.4060000000000002E-3</v>
      </c>
      <c r="C3718">
        <v>24.054500000000001</v>
      </c>
      <c r="D3718">
        <v>24.052094</v>
      </c>
    </row>
    <row r="3719" spans="1:4" x14ac:dyDescent="0.35">
      <c r="A3719">
        <v>38</v>
      </c>
      <c r="B3719">
        <v>2.4060000000000002E-3</v>
      </c>
      <c r="C3719">
        <v>24.292200000000001</v>
      </c>
      <c r="D3719">
        <v>24.289794000000001</v>
      </c>
    </row>
    <row r="3720" spans="1:4" x14ac:dyDescent="0.35">
      <c r="A3720">
        <v>38</v>
      </c>
      <c r="B3720">
        <v>2.4060000000000002E-3</v>
      </c>
      <c r="C3720">
        <v>24.5351</v>
      </c>
      <c r="D3720">
        <v>24.532693999999999</v>
      </c>
    </row>
    <row r="3721" spans="1:4" x14ac:dyDescent="0.35">
      <c r="A3721">
        <v>38</v>
      </c>
      <c r="B3721">
        <v>2.4060000000000002E-3</v>
      </c>
      <c r="C3721">
        <v>19.1219</v>
      </c>
      <c r="D3721">
        <v>19.119494</v>
      </c>
    </row>
    <row r="3722" spans="1:4" x14ac:dyDescent="0.35">
      <c r="A3722">
        <v>38</v>
      </c>
      <c r="B3722">
        <v>2.4060000000000002E-3</v>
      </c>
      <c r="C3722">
        <v>16.614599999999999</v>
      </c>
      <c r="D3722">
        <v>16.612193999999999</v>
      </c>
    </row>
    <row r="3723" spans="1:4" x14ac:dyDescent="0.35">
      <c r="A3723">
        <v>38</v>
      </c>
      <c r="B3723">
        <v>2.4060000000000002E-3</v>
      </c>
      <c r="C3723">
        <v>4.7906000000000004</v>
      </c>
      <c r="D3723">
        <v>4.7881939999999998</v>
      </c>
    </row>
    <row r="3724" spans="1:4" x14ac:dyDescent="0.35">
      <c r="A3724">
        <v>38</v>
      </c>
      <c r="B3724">
        <v>2.4060000000000002E-3</v>
      </c>
      <c r="C3724">
        <v>0.38169999999999998</v>
      </c>
      <c r="D3724">
        <v>0.37929400000000002</v>
      </c>
    </row>
    <row r="3725" spans="1:4" x14ac:dyDescent="0.35">
      <c r="A3725">
        <v>38</v>
      </c>
      <c r="B3725">
        <v>2.4060000000000002E-3</v>
      </c>
      <c r="C3725">
        <v>24.5581</v>
      </c>
      <c r="D3725">
        <v>24.555693999999999</v>
      </c>
    </row>
    <row r="3726" spans="1:4" x14ac:dyDescent="0.35">
      <c r="A3726">
        <v>38</v>
      </c>
      <c r="B3726">
        <v>2.4060000000000002E-3</v>
      </c>
      <c r="C3726">
        <v>31.8612</v>
      </c>
      <c r="D3726">
        <v>31.858794</v>
      </c>
    </row>
    <row r="3727" spans="1:4" x14ac:dyDescent="0.35">
      <c r="A3727">
        <v>38</v>
      </c>
      <c r="B3727">
        <v>2.4060000000000002E-3</v>
      </c>
      <c r="C3727">
        <v>14.330500000000001</v>
      </c>
      <c r="D3727">
        <v>14.328094</v>
      </c>
    </row>
    <row r="3728" spans="1:4" x14ac:dyDescent="0.35">
      <c r="A3728">
        <v>38</v>
      </c>
      <c r="B3728">
        <v>2.4060000000000002E-3</v>
      </c>
      <c r="C3728">
        <v>13.4453</v>
      </c>
      <c r="D3728">
        <v>13.442894000000001</v>
      </c>
    </row>
    <row r="3729" spans="1:4" x14ac:dyDescent="0.35">
      <c r="A3729">
        <v>38</v>
      </c>
      <c r="B3729">
        <v>2.4060000000000002E-3</v>
      </c>
      <c r="C3729">
        <v>5.8003</v>
      </c>
      <c r="D3729">
        <v>5.7978940000000003</v>
      </c>
    </row>
    <row r="3730" spans="1:4" x14ac:dyDescent="0.35">
      <c r="A3730">
        <v>38</v>
      </c>
      <c r="B3730">
        <v>2.4060000000000002E-3</v>
      </c>
      <c r="C3730">
        <v>4.5991999999999997</v>
      </c>
      <c r="D3730">
        <v>4.596794</v>
      </c>
    </row>
    <row r="3731" spans="1:4" x14ac:dyDescent="0.35">
      <c r="A3731">
        <v>38</v>
      </c>
      <c r="B3731">
        <v>2.4060000000000002E-3</v>
      </c>
      <c r="C3731">
        <v>12.430199999999999</v>
      </c>
      <c r="D3731">
        <v>12.427794</v>
      </c>
    </row>
    <row r="3732" spans="1:4" x14ac:dyDescent="0.35">
      <c r="A3732">
        <v>38</v>
      </c>
      <c r="B3732">
        <v>2.4060000000000002E-3</v>
      </c>
      <c r="C3732">
        <v>32.6751</v>
      </c>
      <c r="D3732">
        <v>32.672694</v>
      </c>
    </row>
    <row r="3733" spans="1:4" x14ac:dyDescent="0.35">
      <c r="A3733">
        <v>38</v>
      </c>
      <c r="B3733">
        <v>2.4060000000000002E-3</v>
      </c>
      <c r="C3733">
        <v>37.919600000000003</v>
      </c>
      <c r="D3733">
        <v>37.917194000000002</v>
      </c>
    </row>
    <row r="3734" spans="1:4" x14ac:dyDescent="0.35">
      <c r="A3734">
        <v>38</v>
      </c>
      <c r="B3734">
        <v>2.4060000000000002E-3</v>
      </c>
      <c r="C3734">
        <v>25.310099999999998</v>
      </c>
      <c r="D3734">
        <v>25.307694000000001</v>
      </c>
    </row>
    <row r="3735" spans="1:4" x14ac:dyDescent="0.35">
      <c r="A3735">
        <v>38</v>
      </c>
      <c r="B3735">
        <v>2.4060000000000002E-3</v>
      </c>
      <c r="C3735">
        <v>4.2789999999999999</v>
      </c>
      <c r="D3735">
        <v>4.2765940000000002</v>
      </c>
    </row>
    <row r="3736" spans="1:4" x14ac:dyDescent="0.35">
      <c r="A3736">
        <v>38</v>
      </c>
      <c r="B3736">
        <v>2.4060000000000002E-3</v>
      </c>
      <c r="C3736">
        <v>11.132199999999999</v>
      </c>
      <c r="D3736">
        <v>11.129794</v>
      </c>
    </row>
    <row r="3737" spans="1:4" x14ac:dyDescent="0.35">
      <c r="A3737">
        <v>38</v>
      </c>
      <c r="B3737">
        <v>2.4060000000000002E-3</v>
      </c>
      <c r="C3737">
        <v>5.1264000000000003</v>
      </c>
      <c r="D3737">
        <v>5.1239939999999997</v>
      </c>
    </row>
    <row r="3738" spans="1:4" x14ac:dyDescent="0.35">
      <c r="A3738">
        <v>38</v>
      </c>
      <c r="B3738">
        <v>2.4060000000000002E-3</v>
      </c>
      <c r="C3738">
        <v>13.452</v>
      </c>
      <c r="D3738">
        <v>13.449593999999999</v>
      </c>
    </row>
    <row r="3739" spans="1:4" x14ac:dyDescent="0.35">
      <c r="A3739">
        <v>38</v>
      </c>
      <c r="B3739">
        <v>2.4060000000000002E-3</v>
      </c>
      <c r="C3739">
        <v>1.1307</v>
      </c>
      <c r="D3739">
        <v>1.1282939999999999</v>
      </c>
    </row>
    <row r="3740" spans="1:4" x14ac:dyDescent="0.35">
      <c r="A3740">
        <v>38</v>
      </c>
      <c r="B3740">
        <v>2.4060000000000002E-3</v>
      </c>
      <c r="C3740">
        <v>11.712199999999999</v>
      </c>
      <c r="D3740">
        <v>11.709794</v>
      </c>
    </row>
    <row r="3741" spans="1:4" x14ac:dyDescent="0.35">
      <c r="A3741">
        <v>38</v>
      </c>
      <c r="B3741">
        <v>2.4060000000000002E-3</v>
      </c>
      <c r="C3741">
        <v>6.1504000000000003</v>
      </c>
      <c r="D3741">
        <v>6.1479939999999997</v>
      </c>
    </row>
    <row r="3742" spans="1:4" x14ac:dyDescent="0.35">
      <c r="A3742">
        <v>38</v>
      </c>
      <c r="B3742">
        <v>2.4060000000000002E-3</v>
      </c>
      <c r="C3742">
        <v>24.934699999999999</v>
      </c>
      <c r="D3742">
        <v>24.932293999999999</v>
      </c>
    </row>
    <row r="3743" spans="1:4" x14ac:dyDescent="0.35">
      <c r="A3743">
        <v>38</v>
      </c>
      <c r="B3743">
        <v>2.4060000000000002E-3</v>
      </c>
      <c r="C3743">
        <v>0.67369999999999997</v>
      </c>
      <c r="D3743">
        <v>0.67129399999999995</v>
      </c>
    </row>
    <row r="3744" spans="1:4" x14ac:dyDescent="0.35">
      <c r="A3744">
        <v>38</v>
      </c>
      <c r="B3744">
        <v>2.4060000000000002E-3</v>
      </c>
      <c r="C3744">
        <v>6.0605000000000002</v>
      </c>
      <c r="D3744">
        <v>6.0580939999999996</v>
      </c>
    </row>
    <row r="3745" spans="1:4" x14ac:dyDescent="0.35">
      <c r="A3745">
        <v>38</v>
      </c>
      <c r="B3745">
        <v>2.4060000000000002E-3</v>
      </c>
      <c r="C3745">
        <v>13.1988</v>
      </c>
      <c r="D3745">
        <v>13.196394</v>
      </c>
    </row>
    <row r="3746" spans="1:4" x14ac:dyDescent="0.35">
      <c r="A3746">
        <v>38</v>
      </c>
      <c r="B3746">
        <v>2.4060000000000002E-3</v>
      </c>
      <c r="C3746">
        <v>49.985999999999997</v>
      </c>
      <c r="D3746">
        <v>49.983593999999997</v>
      </c>
    </row>
    <row r="3747" spans="1:4" x14ac:dyDescent="0.35">
      <c r="A3747">
        <v>38</v>
      </c>
      <c r="B3747">
        <v>2.4060000000000002E-3</v>
      </c>
      <c r="C3747">
        <v>30.0747</v>
      </c>
      <c r="D3747">
        <v>30.072293999999999</v>
      </c>
    </row>
    <row r="3748" spans="1:4" x14ac:dyDescent="0.35">
      <c r="A3748">
        <v>38</v>
      </c>
      <c r="B3748">
        <v>2.4060000000000002E-3</v>
      </c>
      <c r="C3748">
        <v>16.855899999999998</v>
      </c>
      <c r="D3748">
        <v>16.853494000000001</v>
      </c>
    </row>
    <row r="3749" spans="1:4" x14ac:dyDescent="0.35">
      <c r="A3749">
        <v>38</v>
      </c>
      <c r="B3749">
        <v>2.4060000000000002E-3</v>
      </c>
      <c r="C3749">
        <v>5.4065000000000003</v>
      </c>
      <c r="D3749">
        <v>5.4040939999999997</v>
      </c>
    </row>
    <row r="3750" spans="1:4" x14ac:dyDescent="0.35">
      <c r="A3750">
        <v>38</v>
      </c>
      <c r="B3750">
        <v>2.4060000000000002E-3</v>
      </c>
      <c r="C3750">
        <v>54.896799999999999</v>
      </c>
      <c r="D3750">
        <v>54.894393999999998</v>
      </c>
    </row>
    <row r="3751" spans="1:4" x14ac:dyDescent="0.35">
      <c r="A3751">
        <v>38</v>
      </c>
      <c r="B3751">
        <v>2.4060000000000002E-3</v>
      </c>
      <c r="C3751">
        <v>5.3479000000000001</v>
      </c>
      <c r="D3751">
        <v>5.3454940000000004</v>
      </c>
    </row>
    <row r="3752" spans="1:4" x14ac:dyDescent="0.35">
      <c r="A3752">
        <v>38</v>
      </c>
      <c r="B3752">
        <v>2.4060000000000002E-3</v>
      </c>
      <c r="C3752">
        <v>6.5256999999999996</v>
      </c>
      <c r="D3752">
        <v>6.5232939999999999</v>
      </c>
    </row>
    <row r="3753" spans="1:4" x14ac:dyDescent="0.35">
      <c r="A3753">
        <v>38</v>
      </c>
      <c r="B3753">
        <v>2.4060000000000002E-3</v>
      </c>
      <c r="C3753">
        <v>59.886499999999998</v>
      </c>
      <c r="D3753">
        <v>59.884093999999997</v>
      </c>
    </row>
    <row r="3754" spans="1:4" x14ac:dyDescent="0.35">
      <c r="A3754">
        <v>38</v>
      </c>
      <c r="B3754">
        <v>2.4060000000000002E-3</v>
      </c>
      <c r="C3754">
        <v>1.0238</v>
      </c>
      <c r="D3754">
        <v>1.0213939999999999</v>
      </c>
    </row>
    <row r="3755" spans="1:4" x14ac:dyDescent="0.35">
      <c r="A3755">
        <v>38</v>
      </c>
      <c r="B3755">
        <v>2.4060000000000002E-3</v>
      </c>
      <c r="C3755">
        <v>29.5471</v>
      </c>
      <c r="D3755">
        <v>29.544694</v>
      </c>
    </row>
    <row r="3756" spans="1:4" x14ac:dyDescent="0.35">
      <c r="A3756">
        <v>38</v>
      </c>
      <c r="B3756">
        <v>2.4060000000000002E-3</v>
      </c>
      <c r="C3756">
        <v>0.54139999999999999</v>
      </c>
      <c r="D3756">
        <v>0.53899399999999997</v>
      </c>
    </row>
    <row r="3757" spans="1:4" x14ac:dyDescent="0.35">
      <c r="A3757">
        <v>38</v>
      </c>
      <c r="B3757">
        <v>2.4060000000000002E-3</v>
      </c>
      <c r="C3757">
        <v>19.257300000000001</v>
      </c>
      <c r="D3757">
        <v>19.254894</v>
      </c>
    </row>
    <row r="3758" spans="1:4" x14ac:dyDescent="0.35">
      <c r="A3758">
        <v>38</v>
      </c>
      <c r="B3758">
        <v>2.4060000000000002E-3</v>
      </c>
      <c r="C3758">
        <v>4.9561000000000002</v>
      </c>
      <c r="D3758">
        <v>4.9536939999999996</v>
      </c>
    </row>
    <row r="3759" spans="1:4" x14ac:dyDescent="0.35">
      <c r="A3759">
        <v>38</v>
      </c>
      <c r="B3759">
        <v>2.4060000000000002E-3</v>
      </c>
      <c r="C3759">
        <v>17.590299999999999</v>
      </c>
      <c r="D3759">
        <v>17.587893999999999</v>
      </c>
    </row>
    <row r="3760" spans="1:4" x14ac:dyDescent="0.35">
      <c r="A3760">
        <v>38</v>
      </c>
      <c r="B3760">
        <v>2.4060000000000002E-3</v>
      </c>
      <c r="C3760">
        <v>43.656799999999997</v>
      </c>
      <c r="D3760">
        <v>43.654394000000003</v>
      </c>
    </row>
    <row r="3761" spans="1:4" x14ac:dyDescent="0.35">
      <c r="A3761">
        <v>38</v>
      </c>
      <c r="B3761">
        <v>2.4060000000000002E-3</v>
      </c>
      <c r="C3761">
        <v>25.17</v>
      </c>
      <c r="D3761">
        <v>25.167594000000001</v>
      </c>
    </row>
    <row r="3762" spans="1:4" x14ac:dyDescent="0.35">
      <c r="A3762">
        <v>38</v>
      </c>
      <c r="B3762">
        <v>2.4060000000000002E-3</v>
      </c>
      <c r="C3762">
        <v>24.465199999999999</v>
      </c>
      <c r="D3762">
        <v>24.462793999999999</v>
      </c>
    </row>
    <row r="3763" spans="1:4" x14ac:dyDescent="0.35">
      <c r="A3763">
        <v>38</v>
      </c>
      <c r="B3763">
        <v>2.4060000000000002E-3</v>
      </c>
      <c r="C3763">
        <v>5.5358000000000001</v>
      </c>
      <c r="D3763">
        <v>5.5333940000000004</v>
      </c>
    </row>
    <row r="3764" spans="1:4" x14ac:dyDescent="0.35">
      <c r="A3764">
        <v>38</v>
      </c>
      <c r="B3764">
        <v>2.4060000000000002E-3</v>
      </c>
      <c r="C3764">
        <v>12.750999999999999</v>
      </c>
      <c r="D3764">
        <v>12.748594000000001</v>
      </c>
    </row>
    <row r="3765" spans="1:4" x14ac:dyDescent="0.35">
      <c r="A3765">
        <v>38</v>
      </c>
      <c r="B3765">
        <v>2.4060000000000002E-3</v>
      </c>
      <c r="C3765">
        <v>18.7182</v>
      </c>
      <c r="D3765">
        <v>18.715793999999999</v>
      </c>
    </row>
    <row r="3766" spans="1:4" x14ac:dyDescent="0.35">
      <c r="A3766">
        <v>38</v>
      </c>
      <c r="B3766">
        <v>2.4060000000000002E-3</v>
      </c>
      <c r="C3766">
        <v>7.1158999999999999</v>
      </c>
      <c r="D3766">
        <v>7.1134940000000002</v>
      </c>
    </row>
    <row r="3767" spans="1:4" x14ac:dyDescent="0.35">
      <c r="A3767">
        <v>38</v>
      </c>
      <c r="B3767">
        <v>2.4060000000000002E-3</v>
      </c>
      <c r="C3767">
        <v>18.840800000000002</v>
      </c>
      <c r="D3767">
        <v>18.838394000000001</v>
      </c>
    </row>
    <row r="3768" spans="1:4" x14ac:dyDescent="0.35">
      <c r="A3768">
        <v>38</v>
      </c>
      <c r="B3768">
        <v>2.4060000000000002E-3</v>
      </c>
      <c r="C3768">
        <v>6.5507</v>
      </c>
      <c r="D3768">
        <v>6.5482940000000003</v>
      </c>
    </row>
    <row r="3769" spans="1:4" x14ac:dyDescent="0.35">
      <c r="A3769">
        <v>38</v>
      </c>
      <c r="B3769">
        <v>2.4060000000000002E-3</v>
      </c>
      <c r="C3769">
        <v>6.2552000000000003</v>
      </c>
      <c r="D3769">
        <v>6.2527939999999997</v>
      </c>
    </row>
    <row r="3770" spans="1:4" x14ac:dyDescent="0.35">
      <c r="A3770">
        <v>38</v>
      </c>
      <c r="B3770">
        <v>2.4060000000000002E-3</v>
      </c>
      <c r="C3770">
        <v>3.1958000000000002</v>
      </c>
      <c r="D3770">
        <v>3.1933940000000001</v>
      </c>
    </row>
    <row r="3771" spans="1:4" x14ac:dyDescent="0.35">
      <c r="A3771">
        <v>38</v>
      </c>
      <c r="B3771">
        <v>2.4060000000000002E-3</v>
      </c>
      <c r="C3771">
        <v>29.181899999999999</v>
      </c>
      <c r="D3771">
        <v>29.179493999999998</v>
      </c>
    </row>
    <row r="3772" spans="1:4" x14ac:dyDescent="0.35">
      <c r="A3772">
        <v>38</v>
      </c>
      <c r="B3772">
        <v>2.4060000000000002E-3</v>
      </c>
      <c r="C3772">
        <v>0.23469999999999999</v>
      </c>
      <c r="D3772">
        <v>0.232294</v>
      </c>
    </row>
    <row r="3773" spans="1:4" x14ac:dyDescent="0.35">
      <c r="A3773">
        <v>38</v>
      </c>
      <c r="B3773">
        <v>2.4060000000000002E-3</v>
      </c>
      <c r="C3773">
        <v>0.1913</v>
      </c>
      <c r="D3773">
        <v>0.18889400000000001</v>
      </c>
    </row>
    <row r="3774" spans="1:4" x14ac:dyDescent="0.35">
      <c r="A3774">
        <v>38</v>
      </c>
      <c r="B3774">
        <v>2.4060000000000002E-3</v>
      </c>
      <c r="C3774">
        <v>4.9714</v>
      </c>
      <c r="D3774">
        <v>4.9689940000000004</v>
      </c>
    </row>
    <row r="3775" spans="1:4" x14ac:dyDescent="0.35">
      <c r="A3775">
        <v>38</v>
      </c>
      <c r="B3775">
        <v>2.4060000000000002E-3</v>
      </c>
      <c r="C3775">
        <v>0.23480000000000001</v>
      </c>
      <c r="D3775">
        <v>0.23239399999999999</v>
      </c>
    </row>
    <row r="3776" spans="1:4" x14ac:dyDescent="0.35">
      <c r="A3776">
        <v>38</v>
      </c>
      <c r="B3776">
        <v>2.4060000000000002E-3</v>
      </c>
      <c r="C3776">
        <v>24.968900000000001</v>
      </c>
      <c r="D3776">
        <v>24.966494000000001</v>
      </c>
    </row>
    <row r="3777" spans="1:4" x14ac:dyDescent="0.35">
      <c r="A3777">
        <v>38</v>
      </c>
      <c r="B3777">
        <v>2.4060000000000002E-3</v>
      </c>
      <c r="C3777">
        <v>0.25950000000000001</v>
      </c>
      <c r="D3777">
        <v>0.25709399999999999</v>
      </c>
    </row>
    <row r="3778" spans="1:4" x14ac:dyDescent="0.35">
      <c r="A3778">
        <v>38</v>
      </c>
      <c r="B3778">
        <v>2.4060000000000002E-3</v>
      </c>
      <c r="C3778">
        <v>1.3593</v>
      </c>
      <c r="D3778">
        <v>1.356894</v>
      </c>
    </row>
    <row r="3779" spans="1:4" x14ac:dyDescent="0.35">
      <c r="A3779">
        <v>38</v>
      </c>
      <c r="B3779">
        <v>2.4060000000000002E-3</v>
      </c>
      <c r="C3779">
        <v>6.5888999999999998</v>
      </c>
      <c r="D3779">
        <v>6.5864940000000001</v>
      </c>
    </row>
    <row r="3780" spans="1:4" x14ac:dyDescent="0.35">
      <c r="A3780">
        <v>38</v>
      </c>
      <c r="B3780">
        <v>2.4060000000000002E-3</v>
      </c>
      <c r="C3780">
        <v>0.20480000000000001</v>
      </c>
      <c r="D3780">
        <v>0.20239399999999999</v>
      </c>
    </row>
    <row r="3781" spans="1:4" x14ac:dyDescent="0.35">
      <c r="A3781">
        <v>38</v>
      </c>
      <c r="B3781">
        <v>2.4060000000000002E-3</v>
      </c>
      <c r="C3781">
        <v>18.773399999999999</v>
      </c>
      <c r="D3781">
        <v>18.770994000000002</v>
      </c>
    </row>
    <row r="3782" spans="1:4" x14ac:dyDescent="0.35">
      <c r="A3782">
        <v>38</v>
      </c>
      <c r="B3782">
        <v>2.4060000000000002E-3</v>
      </c>
      <c r="C3782">
        <v>26.296500000000002</v>
      </c>
      <c r="D3782">
        <v>26.294094000000001</v>
      </c>
    </row>
    <row r="3783" spans="1:4" x14ac:dyDescent="0.35">
      <c r="A3783">
        <v>38</v>
      </c>
      <c r="B3783">
        <v>2.4060000000000002E-3</v>
      </c>
      <c r="C3783">
        <v>50.3613</v>
      </c>
      <c r="D3783">
        <v>50.358893999999999</v>
      </c>
    </row>
    <row r="3784" spans="1:4" x14ac:dyDescent="0.35">
      <c r="A3784">
        <v>38</v>
      </c>
      <c r="B3784">
        <v>2.4060000000000002E-3</v>
      </c>
      <c r="C3784">
        <v>27.4557</v>
      </c>
      <c r="D3784">
        <v>27.453294</v>
      </c>
    </row>
    <row r="3785" spans="1:4" x14ac:dyDescent="0.35">
      <c r="A3785">
        <v>38</v>
      </c>
      <c r="B3785">
        <v>2.4060000000000002E-3</v>
      </c>
      <c r="C3785">
        <v>8.3306000000000004</v>
      </c>
      <c r="D3785">
        <v>8.3281939999999999</v>
      </c>
    </row>
    <row r="3786" spans="1:4" x14ac:dyDescent="0.35">
      <c r="A3786">
        <v>38</v>
      </c>
      <c r="B3786">
        <v>2.4060000000000002E-3</v>
      </c>
      <c r="C3786">
        <v>46.125599999999999</v>
      </c>
      <c r="D3786">
        <v>46.123193999999998</v>
      </c>
    </row>
    <row r="3787" spans="1:4" x14ac:dyDescent="0.35">
      <c r="A3787">
        <v>38</v>
      </c>
      <c r="B3787">
        <v>2.4060000000000002E-3</v>
      </c>
      <c r="C3787">
        <v>83.291799999999995</v>
      </c>
      <c r="D3787">
        <v>83.289394000000001</v>
      </c>
    </row>
    <row r="3788" spans="1:4" x14ac:dyDescent="0.35">
      <c r="A3788">
        <v>38</v>
      </c>
      <c r="B3788">
        <v>2.4060000000000002E-3</v>
      </c>
      <c r="C3788">
        <v>0.57210000000000005</v>
      </c>
      <c r="D3788">
        <v>0.56969400000000003</v>
      </c>
    </row>
    <row r="3789" spans="1:4" x14ac:dyDescent="0.35">
      <c r="A3789">
        <v>38</v>
      </c>
      <c r="B3789">
        <v>2.4060000000000002E-3</v>
      </c>
      <c r="C3789">
        <v>0.31219999999999998</v>
      </c>
      <c r="D3789">
        <v>0.30979400000000001</v>
      </c>
    </row>
    <row r="3790" spans="1:4" x14ac:dyDescent="0.35">
      <c r="A3790">
        <v>38</v>
      </c>
      <c r="B3790">
        <v>2.4060000000000002E-3</v>
      </c>
      <c r="C3790">
        <v>0.217</v>
      </c>
      <c r="D3790">
        <v>0.21459400000000001</v>
      </c>
    </row>
    <row r="3791" spans="1:4" x14ac:dyDescent="0.35">
      <c r="A3791">
        <v>38</v>
      </c>
      <c r="B3791">
        <v>2.4060000000000002E-3</v>
      </c>
      <c r="C3791">
        <v>0.22059999999999999</v>
      </c>
      <c r="D3791">
        <v>0.218194</v>
      </c>
    </row>
    <row r="3792" spans="1:4" x14ac:dyDescent="0.35">
      <c r="A3792">
        <v>38</v>
      </c>
      <c r="B3792">
        <v>2.4060000000000002E-3</v>
      </c>
      <c r="C3792">
        <v>3.7452000000000001</v>
      </c>
      <c r="D3792">
        <v>3.742794</v>
      </c>
    </row>
    <row r="3793" spans="1:4" x14ac:dyDescent="0.35">
      <c r="A3793">
        <v>38</v>
      </c>
      <c r="B3793">
        <v>2.4060000000000002E-3</v>
      </c>
      <c r="C3793">
        <v>3.8662999999999998</v>
      </c>
      <c r="D3793">
        <v>3.8638940000000002</v>
      </c>
    </row>
    <row r="3794" spans="1:4" x14ac:dyDescent="0.35">
      <c r="A3794">
        <v>38</v>
      </c>
      <c r="B3794">
        <v>2.4060000000000002E-3</v>
      </c>
      <c r="C3794">
        <v>2.0468999999999999</v>
      </c>
      <c r="D3794">
        <v>2.0444939999999998</v>
      </c>
    </row>
    <row r="3795" spans="1:4" x14ac:dyDescent="0.35">
      <c r="A3795">
        <v>38</v>
      </c>
      <c r="B3795">
        <v>2.4060000000000002E-3</v>
      </c>
      <c r="C3795">
        <v>1.8833</v>
      </c>
      <c r="D3795">
        <v>1.8808940000000001</v>
      </c>
    </row>
    <row r="3796" spans="1:4" x14ac:dyDescent="0.35">
      <c r="A3796">
        <v>38</v>
      </c>
      <c r="B3796">
        <v>2.4060000000000002E-3</v>
      </c>
      <c r="C3796">
        <v>29.584900000000001</v>
      </c>
      <c r="D3796">
        <v>29.582494000000001</v>
      </c>
    </row>
    <row r="3797" spans="1:4" x14ac:dyDescent="0.35">
      <c r="A3797">
        <v>38</v>
      </c>
      <c r="B3797">
        <v>2.4060000000000002E-3</v>
      </c>
      <c r="C3797">
        <v>0.54869999999999997</v>
      </c>
      <c r="D3797">
        <v>0.54629399999999995</v>
      </c>
    </row>
    <row r="3798" spans="1:4" x14ac:dyDescent="0.35">
      <c r="A3798">
        <v>38</v>
      </c>
      <c r="B3798">
        <v>2.4060000000000002E-3</v>
      </c>
      <c r="C3798">
        <v>0.28070000000000001</v>
      </c>
      <c r="D3798">
        <v>0.27829399999999999</v>
      </c>
    </row>
    <row r="3799" spans="1:4" x14ac:dyDescent="0.35">
      <c r="A3799">
        <v>38</v>
      </c>
      <c r="B3799">
        <v>2.4060000000000002E-3</v>
      </c>
      <c r="C3799">
        <v>0.17910000000000001</v>
      </c>
      <c r="D3799">
        <v>0.17669399999999999</v>
      </c>
    </row>
    <row r="3800" spans="1:4" x14ac:dyDescent="0.35">
      <c r="A3800">
        <v>38</v>
      </c>
      <c r="B3800">
        <v>2.4060000000000002E-3</v>
      </c>
      <c r="C3800">
        <v>0.182</v>
      </c>
      <c r="D3800">
        <v>0.179594</v>
      </c>
    </row>
    <row r="3801" spans="1:4" x14ac:dyDescent="0.35">
      <c r="A3801">
        <v>38</v>
      </c>
      <c r="B3801">
        <v>2.4060000000000002E-3</v>
      </c>
      <c r="C3801">
        <v>1.395</v>
      </c>
      <c r="D3801">
        <v>1.3925940000000001</v>
      </c>
    </row>
    <row r="3802" spans="1:4" x14ac:dyDescent="0.35">
      <c r="A3802">
        <v>39</v>
      </c>
      <c r="B3802">
        <v>2.4480000000000001E-3</v>
      </c>
      <c r="C3802">
        <v>0.21</v>
      </c>
      <c r="D3802">
        <v>0.20755199999999999</v>
      </c>
    </row>
    <row r="3803" spans="1:4" x14ac:dyDescent="0.35">
      <c r="A3803">
        <v>39</v>
      </c>
      <c r="B3803">
        <v>2.4480000000000001E-3</v>
      </c>
      <c r="C3803">
        <v>5.3475999999999999</v>
      </c>
      <c r="D3803">
        <v>5.3451519999999997</v>
      </c>
    </row>
    <row r="3804" spans="1:4" x14ac:dyDescent="0.35">
      <c r="A3804">
        <v>39</v>
      </c>
      <c r="B3804">
        <v>2.4480000000000001E-3</v>
      </c>
      <c r="C3804">
        <v>5.9173999999999998</v>
      </c>
      <c r="D3804">
        <v>5.9149520000000004</v>
      </c>
    </row>
    <row r="3805" spans="1:4" x14ac:dyDescent="0.35">
      <c r="A3805">
        <v>39</v>
      </c>
      <c r="B3805">
        <v>2.4480000000000001E-3</v>
      </c>
      <c r="C3805">
        <v>6.2712000000000003</v>
      </c>
      <c r="D3805">
        <v>6.2687520000000001</v>
      </c>
    </row>
    <row r="3806" spans="1:4" x14ac:dyDescent="0.35">
      <c r="A3806">
        <v>39</v>
      </c>
      <c r="B3806">
        <v>2.4480000000000001E-3</v>
      </c>
      <c r="C3806">
        <v>6.5975000000000001</v>
      </c>
      <c r="D3806">
        <v>6.5950519999999999</v>
      </c>
    </row>
    <row r="3807" spans="1:4" x14ac:dyDescent="0.35">
      <c r="A3807">
        <v>39</v>
      </c>
      <c r="B3807">
        <v>2.4480000000000001E-3</v>
      </c>
      <c r="C3807">
        <v>6.5137</v>
      </c>
      <c r="D3807">
        <v>6.5112519999999998</v>
      </c>
    </row>
    <row r="3808" spans="1:4" x14ac:dyDescent="0.35">
      <c r="A3808">
        <v>39</v>
      </c>
      <c r="B3808">
        <v>2.4480000000000001E-3</v>
      </c>
      <c r="C3808">
        <v>12.161300000000001</v>
      </c>
      <c r="D3808">
        <v>12.158852</v>
      </c>
    </row>
    <row r="3809" spans="1:4" x14ac:dyDescent="0.35">
      <c r="A3809">
        <v>39</v>
      </c>
      <c r="B3809">
        <v>2.4480000000000001E-3</v>
      </c>
      <c r="C3809">
        <v>12.4316</v>
      </c>
      <c r="D3809">
        <v>12.429152</v>
      </c>
    </row>
    <row r="3810" spans="1:4" x14ac:dyDescent="0.35">
      <c r="A3810">
        <v>39</v>
      </c>
      <c r="B3810">
        <v>2.4480000000000001E-3</v>
      </c>
      <c r="C3810">
        <v>12.9945</v>
      </c>
      <c r="D3810">
        <v>12.992051999999999</v>
      </c>
    </row>
    <row r="3811" spans="1:4" x14ac:dyDescent="0.35">
      <c r="A3811">
        <v>39</v>
      </c>
      <c r="B3811">
        <v>2.4480000000000001E-3</v>
      </c>
      <c r="C3811">
        <v>18.346</v>
      </c>
      <c r="D3811">
        <v>18.343551999999999</v>
      </c>
    </row>
    <row r="3812" spans="1:4" x14ac:dyDescent="0.35">
      <c r="A3812">
        <v>39</v>
      </c>
      <c r="B3812">
        <v>2.4480000000000001E-3</v>
      </c>
      <c r="C3812">
        <v>0.32190000000000002</v>
      </c>
      <c r="D3812">
        <v>0.31945200000000001</v>
      </c>
    </row>
    <row r="3813" spans="1:4" x14ac:dyDescent="0.35">
      <c r="A3813">
        <v>39</v>
      </c>
      <c r="B3813">
        <v>2.4480000000000001E-3</v>
      </c>
      <c r="C3813">
        <v>0.32819999999999999</v>
      </c>
      <c r="D3813">
        <v>0.32575199999999999</v>
      </c>
    </row>
    <row r="3814" spans="1:4" x14ac:dyDescent="0.35">
      <c r="A3814">
        <v>39</v>
      </c>
      <c r="B3814">
        <v>2.4480000000000001E-3</v>
      </c>
      <c r="C3814">
        <v>0.33090000000000003</v>
      </c>
      <c r="D3814">
        <v>0.32845200000000002</v>
      </c>
    </row>
    <row r="3815" spans="1:4" x14ac:dyDescent="0.35">
      <c r="A3815">
        <v>39</v>
      </c>
      <c r="B3815">
        <v>2.4480000000000001E-3</v>
      </c>
      <c r="C3815">
        <v>17.5488</v>
      </c>
      <c r="D3815">
        <v>17.546351999999999</v>
      </c>
    </row>
    <row r="3816" spans="1:4" x14ac:dyDescent="0.35">
      <c r="A3816">
        <v>39</v>
      </c>
      <c r="B3816">
        <v>2.4480000000000001E-3</v>
      </c>
      <c r="C3816">
        <v>11.706200000000001</v>
      </c>
      <c r="D3816">
        <v>11.703752</v>
      </c>
    </row>
    <row r="3817" spans="1:4" x14ac:dyDescent="0.35">
      <c r="A3817">
        <v>39</v>
      </c>
      <c r="B3817">
        <v>2.4480000000000001E-3</v>
      </c>
      <c r="C3817">
        <v>0.42409999999999998</v>
      </c>
      <c r="D3817">
        <v>0.42165200000000003</v>
      </c>
    </row>
    <row r="3818" spans="1:4" x14ac:dyDescent="0.35">
      <c r="A3818">
        <v>39</v>
      </c>
      <c r="B3818">
        <v>2.4480000000000001E-3</v>
      </c>
      <c r="C3818">
        <v>5.5106999999999999</v>
      </c>
      <c r="D3818">
        <v>5.5082519999999997</v>
      </c>
    </row>
    <row r="3819" spans="1:4" x14ac:dyDescent="0.35">
      <c r="A3819">
        <v>39</v>
      </c>
      <c r="B3819">
        <v>2.4480000000000001E-3</v>
      </c>
      <c r="C3819">
        <v>25.012899999999998</v>
      </c>
      <c r="D3819">
        <v>25.010452000000001</v>
      </c>
    </row>
    <row r="3820" spans="1:4" x14ac:dyDescent="0.35">
      <c r="A3820">
        <v>39</v>
      </c>
      <c r="B3820">
        <v>2.4480000000000001E-3</v>
      </c>
      <c r="C3820">
        <v>12.987500000000001</v>
      </c>
      <c r="D3820">
        <v>12.985052</v>
      </c>
    </row>
    <row r="3821" spans="1:4" x14ac:dyDescent="0.35">
      <c r="A3821">
        <v>39</v>
      </c>
      <c r="B3821">
        <v>2.4480000000000001E-3</v>
      </c>
      <c r="C3821">
        <v>29.267399999999999</v>
      </c>
      <c r="D3821">
        <v>29.264952000000001</v>
      </c>
    </row>
    <row r="3822" spans="1:4" x14ac:dyDescent="0.35">
      <c r="A3822">
        <v>39</v>
      </c>
      <c r="B3822">
        <v>2.4480000000000001E-3</v>
      </c>
      <c r="C3822">
        <v>5.7488000000000001</v>
      </c>
      <c r="D3822">
        <v>5.7463519999999999</v>
      </c>
    </row>
    <row r="3823" spans="1:4" x14ac:dyDescent="0.35">
      <c r="A3823">
        <v>39</v>
      </c>
      <c r="B3823">
        <v>2.4480000000000001E-3</v>
      </c>
      <c r="C3823">
        <v>29.735499999999998</v>
      </c>
      <c r="D3823">
        <v>29.733052000000001</v>
      </c>
    </row>
    <row r="3824" spans="1:4" x14ac:dyDescent="0.35">
      <c r="A3824">
        <v>39</v>
      </c>
      <c r="B3824">
        <v>2.4480000000000001E-3</v>
      </c>
      <c r="C3824">
        <v>23.8794</v>
      </c>
      <c r="D3824">
        <v>23.876951999999999</v>
      </c>
    </row>
    <row r="3825" spans="1:4" x14ac:dyDescent="0.35">
      <c r="A3825">
        <v>39</v>
      </c>
      <c r="B3825">
        <v>2.4480000000000001E-3</v>
      </c>
      <c r="C3825">
        <v>0.5292</v>
      </c>
      <c r="D3825">
        <v>0.526752</v>
      </c>
    </row>
    <row r="3826" spans="1:4" x14ac:dyDescent="0.35">
      <c r="A3826">
        <v>39</v>
      </c>
      <c r="B3826">
        <v>2.4480000000000001E-3</v>
      </c>
      <c r="C3826">
        <v>34.916600000000003</v>
      </c>
      <c r="D3826">
        <v>34.914152000000001</v>
      </c>
    </row>
    <row r="3827" spans="1:4" x14ac:dyDescent="0.35">
      <c r="A3827">
        <v>39</v>
      </c>
      <c r="B3827">
        <v>2.4480000000000001E-3</v>
      </c>
      <c r="C3827">
        <v>0.36170000000000002</v>
      </c>
      <c r="D3827">
        <v>0.35925200000000002</v>
      </c>
    </row>
    <row r="3828" spans="1:4" x14ac:dyDescent="0.35">
      <c r="A3828">
        <v>39</v>
      </c>
      <c r="B3828">
        <v>2.4480000000000001E-3</v>
      </c>
      <c r="C3828">
        <v>10.0807</v>
      </c>
      <c r="D3828">
        <v>10.078252000000001</v>
      </c>
    </row>
    <row r="3829" spans="1:4" x14ac:dyDescent="0.35">
      <c r="A3829">
        <v>39</v>
      </c>
      <c r="B3829">
        <v>2.4480000000000001E-3</v>
      </c>
      <c r="C3829">
        <v>5.4730999999999996</v>
      </c>
      <c r="D3829">
        <v>5.4706520000000003</v>
      </c>
    </row>
    <row r="3830" spans="1:4" x14ac:dyDescent="0.35">
      <c r="A3830">
        <v>39</v>
      </c>
      <c r="B3830">
        <v>2.4480000000000001E-3</v>
      </c>
      <c r="C3830">
        <v>0.53890000000000005</v>
      </c>
      <c r="D3830">
        <v>0.53645200000000004</v>
      </c>
    </row>
    <row r="3831" spans="1:4" x14ac:dyDescent="0.35">
      <c r="A3831">
        <v>39</v>
      </c>
      <c r="B3831">
        <v>2.4480000000000001E-3</v>
      </c>
      <c r="C3831">
        <v>36.1462</v>
      </c>
      <c r="D3831">
        <v>36.143751999999999</v>
      </c>
    </row>
    <row r="3832" spans="1:4" x14ac:dyDescent="0.35">
      <c r="A3832">
        <v>39</v>
      </c>
      <c r="B3832">
        <v>2.4480000000000001E-3</v>
      </c>
      <c r="C3832">
        <v>11.446300000000001</v>
      </c>
      <c r="D3832">
        <v>11.443852</v>
      </c>
    </row>
    <row r="3833" spans="1:4" x14ac:dyDescent="0.35">
      <c r="A3833">
        <v>39</v>
      </c>
      <c r="B3833">
        <v>2.4480000000000001E-3</v>
      </c>
      <c r="C3833">
        <v>5.5990000000000002</v>
      </c>
      <c r="D3833">
        <v>5.596552</v>
      </c>
    </row>
    <row r="3834" spans="1:4" x14ac:dyDescent="0.35">
      <c r="A3834">
        <v>39</v>
      </c>
      <c r="B3834">
        <v>2.4480000000000001E-3</v>
      </c>
      <c r="C3834">
        <v>29.457999999999998</v>
      </c>
      <c r="D3834">
        <v>29.455552000000001</v>
      </c>
    </row>
    <row r="3835" spans="1:4" x14ac:dyDescent="0.35">
      <c r="A3835">
        <v>39</v>
      </c>
      <c r="B3835">
        <v>2.4480000000000001E-3</v>
      </c>
      <c r="C3835">
        <v>16.995899999999999</v>
      </c>
      <c r="D3835">
        <v>16.993452000000001</v>
      </c>
    </row>
    <row r="3836" spans="1:4" x14ac:dyDescent="0.35">
      <c r="A3836">
        <v>39</v>
      </c>
      <c r="B3836">
        <v>2.4480000000000001E-3</v>
      </c>
      <c r="C3836">
        <v>5.2723000000000004</v>
      </c>
      <c r="D3836">
        <v>5.2698520000000002</v>
      </c>
    </row>
    <row r="3837" spans="1:4" x14ac:dyDescent="0.35">
      <c r="A3837">
        <v>39</v>
      </c>
      <c r="B3837">
        <v>2.4480000000000001E-3</v>
      </c>
      <c r="C3837">
        <v>5.8090999999999999</v>
      </c>
      <c r="D3837">
        <v>5.8066519999999997</v>
      </c>
    </row>
    <row r="3838" spans="1:4" x14ac:dyDescent="0.35">
      <c r="A3838">
        <v>39</v>
      </c>
      <c r="B3838">
        <v>2.4480000000000001E-3</v>
      </c>
      <c r="C3838">
        <v>17.5747</v>
      </c>
      <c r="D3838">
        <v>17.572251999999999</v>
      </c>
    </row>
    <row r="3839" spans="1:4" x14ac:dyDescent="0.35">
      <c r="A3839">
        <v>39</v>
      </c>
      <c r="B3839">
        <v>2.4480000000000001E-3</v>
      </c>
      <c r="C3839">
        <v>11.1661</v>
      </c>
      <c r="D3839">
        <v>11.163652000000001</v>
      </c>
    </row>
    <row r="3840" spans="1:4" x14ac:dyDescent="0.35">
      <c r="A3840">
        <v>39</v>
      </c>
      <c r="B3840">
        <v>2.4480000000000001E-3</v>
      </c>
      <c r="C3840">
        <v>47.4161</v>
      </c>
      <c r="D3840">
        <v>47.413651999999999</v>
      </c>
    </row>
    <row r="3841" spans="1:4" x14ac:dyDescent="0.35">
      <c r="A3841">
        <v>39</v>
      </c>
      <c r="B3841">
        <v>2.4480000000000001E-3</v>
      </c>
      <c r="C3841">
        <v>7.3746999999999998</v>
      </c>
      <c r="D3841">
        <v>7.3722519999999996</v>
      </c>
    </row>
    <row r="3842" spans="1:4" x14ac:dyDescent="0.35">
      <c r="A3842">
        <v>39</v>
      </c>
      <c r="B3842">
        <v>2.4480000000000001E-3</v>
      </c>
      <c r="C3842">
        <v>42.493000000000002</v>
      </c>
      <c r="D3842">
        <v>42.490552000000001</v>
      </c>
    </row>
    <row r="3843" spans="1:4" x14ac:dyDescent="0.35">
      <c r="A3843">
        <v>39</v>
      </c>
      <c r="B3843">
        <v>2.4480000000000001E-3</v>
      </c>
      <c r="C3843">
        <v>23.735299999999999</v>
      </c>
      <c r="D3843">
        <v>23.732852000000001</v>
      </c>
    </row>
    <row r="3844" spans="1:4" x14ac:dyDescent="0.35">
      <c r="A3844">
        <v>39</v>
      </c>
      <c r="B3844">
        <v>2.4480000000000001E-3</v>
      </c>
      <c r="C3844">
        <v>17.8736</v>
      </c>
      <c r="D3844">
        <v>17.871151999999999</v>
      </c>
    </row>
    <row r="3845" spans="1:4" x14ac:dyDescent="0.35">
      <c r="A3845">
        <v>39</v>
      </c>
      <c r="B3845">
        <v>2.4480000000000001E-3</v>
      </c>
      <c r="C3845">
        <v>54.5122</v>
      </c>
      <c r="D3845">
        <v>54.509751999999999</v>
      </c>
    </row>
    <row r="3846" spans="1:4" x14ac:dyDescent="0.35">
      <c r="A3846">
        <v>39</v>
      </c>
      <c r="B3846">
        <v>2.4480000000000001E-3</v>
      </c>
      <c r="C3846">
        <v>0.29430000000000001</v>
      </c>
      <c r="D3846">
        <v>0.291852</v>
      </c>
    </row>
    <row r="3847" spans="1:4" x14ac:dyDescent="0.35">
      <c r="A3847">
        <v>39</v>
      </c>
      <c r="B3847">
        <v>2.4480000000000001E-3</v>
      </c>
      <c r="C3847">
        <v>1.8729</v>
      </c>
      <c r="D3847">
        <v>1.870452</v>
      </c>
    </row>
    <row r="3848" spans="1:4" x14ac:dyDescent="0.35">
      <c r="A3848">
        <v>39</v>
      </c>
      <c r="B3848">
        <v>2.4480000000000001E-3</v>
      </c>
      <c r="C3848">
        <v>7.7229999999999999</v>
      </c>
      <c r="D3848">
        <v>7.7205519999999996</v>
      </c>
    </row>
    <row r="3849" spans="1:4" x14ac:dyDescent="0.35">
      <c r="A3849">
        <v>39</v>
      </c>
      <c r="B3849">
        <v>2.4480000000000001E-3</v>
      </c>
      <c r="C3849">
        <v>19.39</v>
      </c>
      <c r="D3849">
        <v>19.387551999999999</v>
      </c>
    </row>
    <row r="3850" spans="1:4" x14ac:dyDescent="0.35">
      <c r="A3850">
        <v>39</v>
      </c>
      <c r="B3850">
        <v>2.4480000000000001E-3</v>
      </c>
      <c r="C3850">
        <v>7.5179999999999998</v>
      </c>
      <c r="D3850">
        <v>7.5155519999999996</v>
      </c>
    </row>
    <row r="3851" spans="1:4" x14ac:dyDescent="0.35">
      <c r="A3851">
        <v>39</v>
      </c>
      <c r="B3851">
        <v>2.4480000000000001E-3</v>
      </c>
      <c r="C3851">
        <v>20.581900000000001</v>
      </c>
      <c r="D3851">
        <v>20.579452</v>
      </c>
    </row>
    <row r="3852" spans="1:4" x14ac:dyDescent="0.35">
      <c r="A3852">
        <v>39</v>
      </c>
      <c r="B3852">
        <v>2.4480000000000001E-3</v>
      </c>
      <c r="C3852">
        <v>33.025100000000002</v>
      </c>
      <c r="D3852">
        <v>33.022652000000001</v>
      </c>
    </row>
    <row r="3853" spans="1:4" x14ac:dyDescent="0.35">
      <c r="A3853">
        <v>39</v>
      </c>
      <c r="B3853">
        <v>2.4480000000000001E-3</v>
      </c>
      <c r="C3853">
        <v>7.9703999999999997</v>
      </c>
      <c r="D3853">
        <v>7.9679520000000004</v>
      </c>
    </row>
    <row r="3854" spans="1:4" x14ac:dyDescent="0.35">
      <c r="A3854">
        <v>39</v>
      </c>
      <c r="B3854">
        <v>2.4480000000000001E-3</v>
      </c>
      <c r="C3854">
        <v>32.905200000000001</v>
      </c>
      <c r="D3854">
        <v>32.902752</v>
      </c>
    </row>
    <row r="3855" spans="1:4" x14ac:dyDescent="0.35">
      <c r="A3855">
        <v>39</v>
      </c>
      <c r="B3855">
        <v>2.4480000000000001E-3</v>
      </c>
      <c r="C3855">
        <v>5.6555</v>
      </c>
      <c r="D3855">
        <v>5.6530519999999997</v>
      </c>
    </row>
    <row r="3856" spans="1:4" x14ac:dyDescent="0.35">
      <c r="A3856">
        <v>39</v>
      </c>
      <c r="B3856">
        <v>2.4480000000000001E-3</v>
      </c>
      <c r="C3856">
        <v>26.525300000000001</v>
      </c>
      <c r="D3856">
        <v>26.522852</v>
      </c>
    </row>
    <row r="3857" spans="1:4" x14ac:dyDescent="0.35">
      <c r="A3857">
        <v>39</v>
      </c>
      <c r="B3857">
        <v>2.4480000000000001E-3</v>
      </c>
      <c r="C3857">
        <v>7.6932999999999998</v>
      </c>
      <c r="D3857">
        <v>7.6908519999999996</v>
      </c>
    </row>
    <row r="3858" spans="1:4" x14ac:dyDescent="0.35">
      <c r="A3858">
        <v>39</v>
      </c>
      <c r="B3858">
        <v>2.4480000000000001E-3</v>
      </c>
      <c r="C3858">
        <v>7.1471999999999998</v>
      </c>
      <c r="D3858">
        <v>7.1447520000000004</v>
      </c>
    </row>
    <row r="3859" spans="1:4" x14ac:dyDescent="0.35">
      <c r="A3859">
        <v>39</v>
      </c>
      <c r="B3859">
        <v>2.4480000000000001E-3</v>
      </c>
      <c r="C3859">
        <v>21.281099999999999</v>
      </c>
      <c r="D3859">
        <v>21.278652000000001</v>
      </c>
    </row>
    <row r="3860" spans="1:4" x14ac:dyDescent="0.35">
      <c r="A3860">
        <v>39</v>
      </c>
      <c r="B3860">
        <v>2.4480000000000001E-3</v>
      </c>
      <c r="C3860">
        <v>26.003499999999999</v>
      </c>
      <c r="D3860">
        <v>26.001052000000001</v>
      </c>
    </row>
    <row r="3861" spans="1:4" x14ac:dyDescent="0.35">
      <c r="A3861">
        <v>39</v>
      </c>
      <c r="B3861">
        <v>2.4480000000000001E-3</v>
      </c>
      <c r="C3861">
        <v>31.148800000000001</v>
      </c>
      <c r="D3861">
        <v>31.146352</v>
      </c>
    </row>
    <row r="3862" spans="1:4" x14ac:dyDescent="0.35">
      <c r="A3862">
        <v>39</v>
      </c>
      <c r="B3862">
        <v>2.4480000000000001E-3</v>
      </c>
      <c r="C3862">
        <v>26.045100000000001</v>
      </c>
      <c r="D3862">
        <v>26.042652</v>
      </c>
    </row>
    <row r="3863" spans="1:4" x14ac:dyDescent="0.35">
      <c r="A3863">
        <v>39</v>
      </c>
      <c r="B3863">
        <v>2.4480000000000001E-3</v>
      </c>
      <c r="C3863">
        <v>0.3029</v>
      </c>
      <c r="D3863">
        <v>0.300452</v>
      </c>
    </row>
    <row r="3864" spans="1:4" x14ac:dyDescent="0.35">
      <c r="A3864">
        <v>39</v>
      </c>
      <c r="B3864">
        <v>2.4480000000000001E-3</v>
      </c>
      <c r="C3864">
        <v>0.21390000000000001</v>
      </c>
      <c r="D3864">
        <v>0.211452</v>
      </c>
    </row>
    <row r="3865" spans="1:4" x14ac:dyDescent="0.35">
      <c r="A3865">
        <v>39</v>
      </c>
      <c r="B3865">
        <v>2.4480000000000001E-3</v>
      </c>
      <c r="C3865">
        <v>0.73429999999999995</v>
      </c>
      <c r="D3865">
        <v>0.73185199999999995</v>
      </c>
    </row>
    <row r="3866" spans="1:4" x14ac:dyDescent="0.35">
      <c r="A3866">
        <v>39</v>
      </c>
      <c r="B3866">
        <v>2.4480000000000001E-3</v>
      </c>
      <c r="C3866">
        <v>0.24079999999999999</v>
      </c>
      <c r="D3866">
        <v>0.23835200000000001</v>
      </c>
    </row>
    <row r="3867" spans="1:4" x14ac:dyDescent="0.35">
      <c r="A3867">
        <v>39</v>
      </c>
      <c r="B3867">
        <v>2.4480000000000001E-3</v>
      </c>
      <c r="C3867">
        <v>0.25540000000000002</v>
      </c>
      <c r="D3867">
        <v>0.25295200000000001</v>
      </c>
    </row>
    <row r="3868" spans="1:4" x14ac:dyDescent="0.35">
      <c r="A3868">
        <v>39</v>
      </c>
      <c r="B3868">
        <v>2.4480000000000001E-3</v>
      </c>
      <c r="C3868">
        <v>61.629199999999997</v>
      </c>
      <c r="D3868">
        <v>61.626752000000003</v>
      </c>
    </row>
    <row r="3869" spans="1:4" x14ac:dyDescent="0.35">
      <c r="A3869">
        <v>39</v>
      </c>
      <c r="B3869">
        <v>2.4480000000000001E-3</v>
      </c>
      <c r="C3869">
        <v>12.2898</v>
      </c>
      <c r="D3869">
        <v>12.287352</v>
      </c>
    </row>
    <row r="3870" spans="1:4" x14ac:dyDescent="0.35">
      <c r="A3870">
        <v>39</v>
      </c>
      <c r="B3870">
        <v>2.4480000000000001E-3</v>
      </c>
      <c r="C3870">
        <v>0.52829999999999999</v>
      </c>
      <c r="D3870">
        <v>0.52585199999999999</v>
      </c>
    </row>
    <row r="3871" spans="1:4" x14ac:dyDescent="0.35">
      <c r="A3871">
        <v>39</v>
      </c>
      <c r="B3871">
        <v>2.4480000000000001E-3</v>
      </c>
      <c r="C3871">
        <v>33.1509</v>
      </c>
      <c r="D3871">
        <v>33.148451999999999</v>
      </c>
    </row>
    <row r="3872" spans="1:4" x14ac:dyDescent="0.35">
      <c r="A3872">
        <v>39</v>
      </c>
      <c r="B3872">
        <v>2.4480000000000001E-3</v>
      </c>
      <c r="C3872">
        <v>6.1401000000000003</v>
      </c>
      <c r="D3872">
        <v>6.1376520000000001</v>
      </c>
    </row>
    <row r="3873" spans="1:4" x14ac:dyDescent="0.35">
      <c r="A3873">
        <v>39</v>
      </c>
      <c r="B3873">
        <v>2.4480000000000001E-3</v>
      </c>
      <c r="C3873">
        <v>2.7517999999999998</v>
      </c>
      <c r="D3873">
        <v>2.749352</v>
      </c>
    </row>
    <row r="3874" spans="1:4" x14ac:dyDescent="0.35">
      <c r="A3874">
        <v>39</v>
      </c>
      <c r="B3874">
        <v>2.4480000000000001E-3</v>
      </c>
      <c r="C3874">
        <v>78.42</v>
      </c>
      <c r="D3874">
        <v>78.417552000000001</v>
      </c>
    </row>
    <row r="3875" spans="1:4" x14ac:dyDescent="0.35">
      <c r="A3875">
        <v>39</v>
      </c>
      <c r="B3875">
        <v>2.4480000000000001E-3</v>
      </c>
      <c r="C3875">
        <v>0.24779999999999999</v>
      </c>
      <c r="D3875">
        <v>0.24535199999999999</v>
      </c>
    </row>
    <row r="3876" spans="1:4" x14ac:dyDescent="0.35">
      <c r="A3876">
        <v>39</v>
      </c>
      <c r="B3876">
        <v>2.4480000000000001E-3</v>
      </c>
      <c r="C3876">
        <v>3.1415000000000002</v>
      </c>
      <c r="D3876">
        <v>3.139052</v>
      </c>
    </row>
    <row r="3877" spans="1:4" x14ac:dyDescent="0.35">
      <c r="A3877">
        <v>39</v>
      </c>
      <c r="B3877">
        <v>2.4480000000000001E-3</v>
      </c>
      <c r="C3877">
        <v>0.65890000000000004</v>
      </c>
      <c r="D3877">
        <v>0.65645200000000004</v>
      </c>
    </row>
    <row r="3878" spans="1:4" x14ac:dyDescent="0.35">
      <c r="A3878">
        <v>39</v>
      </c>
      <c r="B3878">
        <v>2.4480000000000001E-3</v>
      </c>
      <c r="C3878">
        <v>0.20630000000000001</v>
      </c>
      <c r="D3878">
        <v>0.20385200000000001</v>
      </c>
    </row>
    <row r="3879" spans="1:4" x14ac:dyDescent="0.35">
      <c r="A3879">
        <v>39</v>
      </c>
      <c r="B3879">
        <v>2.4480000000000001E-3</v>
      </c>
      <c r="C3879">
        <v>0.22209999999999999</v>
      </c>
      <c r="D3879">
        <v>0.21965199999999999</v>
      </c>
    </row>
    <row r="3880" spans="1:4" x14ac:dyDescent="0.35">
      <c r="A3880">
        <v>39</v>
      </c>
      <c r="B3880">
        <v>2.4480000000000001E-3</v>
      </c>
      <c r="C3880">
        <v>1.2037</v>
      </c>
      <c r="D3880">
        <v>1.201252</v>
      </c>
    </row>
    <row r="3881" spans="1:4" x14ac:dyDescent="0.35">
      <c r="A3881">
        <v>39</v>
      </c>
      <c r="B3881">
        <v>2.4480000000000001E-3</v>
      </c>
      <c r="C3881">
        <v>4.8167999999999997</v>
      </c>
      <c r="D3881">
        <v>4.8143520000000004</v>
      </c>
    </row>
    <row r="3882" spans="1:4" x14ac:dyDescent="0.35">
      <c r="A3882">
        <v>39</v>
      </c>
      <c r="B3882">
        <v>2.4480000000000001E-3</v>
      </c>
      <c r="C3882">
        <v>0.19500000000000001</v>
      </c>
      <c r="D3882">
        <v>0.192552</v>
      </c>
    </row>
    <row r="3883" spans="1:4" x14ac:dyDescent="0.35">
      <c r="A3883">
        <v>39</v>
      </c>
      <c r="B3883">
        <v>2.4480000000000001E-3</v>
      </c>
      <c r="C3883">
        <v>17.703499999999998</v>
      </c>
      <c r="D3883">
        <v>17.701052000000001</v>
      </c>
    </row>
    <row r="3884" spans="1:4" x14ac:dyDescent="0.35">
      <c r="A3884">
        <v>39</v>
      </c>
      <c r="B3884">
        <v>2.4480000000000001E-3</v>
      </c>
      <c r="C3884">
        <v>13.2539</v>
      </c>
      <c r="D3884">
        <v>13.251452</v>
      </c>
    </row>
    <row r="3885" spans="1:4" x14ac:dyDescent="0.35">
      <c r="A3885">
        <v>39</v>
      </c>
      <c r="B3885">
        <v>2.4480000000000001E-3</v>
      </c>
      <c r="C3885">
        <v>0.19139999999999999</v>
      </c>
      <c r="D3885">
        <v>0.18895200000000001</v>
      </c>
    </row>
    <row r="3886" spans="1:4" x14ac:dyDescent="0.35">
      <c r="A3886">
        <v>39</v>
      </c>
      <c r="B3886">
        <v>2.4480000000000001E-3</v>
      </c>
      <c r="C3886">
        <v>1.8573</v>
      </c>
      <c r="D3886">
        <v>1.8548519999999999</v>
      </c>
    </row>
    <row r="3887" spans="1:4" x14ac:dyDescent="0.35">
      <c r="A3887">
        <v>39</v>
      </c>
      <c r="B3887">
        <v>2.4480000000000001E-3</v>
      </c>
      <c r="C3887">
        <v>7.8974000000000002</v>
      </c>
      <c r="D3887">
        <v>7.894952</v>
      </c>
    </row>
    <row r="3888" spans="1:4" x14ac:dyDescent="0.35">
      <c r="A3888">
        <v>39</v>
      </c>
      <c r="B3888">
        <v>2.4480000000000001E-3</v>
      </c>
      <c r="C3888">
        <v>20.4313</v>
      </c>
      <c r="D3888">
        <v>20.428851999999999</v>
      </c>
    </row>
    <row r="3889" spans="1:4" x14ac:dyDescent="0.35">
      <c r="A3889">
        <v>39</v>
      </c>
      <c r="B3889">
        <v>2.4480000000000001E-3</v>
      </c>
      <c r="C3889">
        <v>0.16869999999999999</v>
      </c>
      <c r="D3889">
        <v>0.16625200000000001</v>
      </c>
    </row>
    <row r="3890" spans="1:4" x14ac:dyDescent="0.35">
      <c r="A3890">
        <v>39</v>
      </c>
      <c r="B3890">
        <v>2.4480000000000001E-3</v>
      </c>
      <c r="C3890">
        <v>0.16109999999999999</v>
      </c>
      <c r="D3890">
        <v>0.15865199999999999</v>
      </c>
    </row>
    <row r="3891" spans="1:4" x14ac:dyDescent="0.35">
      <c r="A3891">
        <v>39</v>
      </c>
      <c r="B3891">
        <v>2.4480000000000001E-3</v>
      </c>
      <c r="C3891">
        <v>3.7414000000000001</v>
      </c>
      <c r="D3891">
        <v>3.7389519999999998</v>
      </c>
    </row>
    <row r="3892" spans="1:4" x14ac:dyDescent="0.35">
      <c r="A3892">
        <v>39</v>
      </c>
      <c r="B3892">
        <v>2.4480000000000001E-3</v>
      </c>
      <c r="C3892">
        <v>83.620999999999995</v>
      </c>
      <c r="D3892">
        <v>83.618551999999994</v>
      </c>
    </row>
    <row r="3893" spans="1:4" x14ac:dyDescent="0.35">
      <c r="A3893">
        <v>39</v>
      </c>
      <c r="B3893">
        <v>2.4480000000000001E-3</v>
      </c>
      <c r="C3893">
        <v>0.2883</v>
      </c>
      <c r="D3893">
        <v>0.28585199999999999</v>
      </c>
    </row>
    <row r="3894" spans="1:4" x14ac:dyDescent="0.35">
      <c r="A3894">
        <v>39</v>
      </c>
      <c r="B3894">
        <v>2.4480000000000001E-3</v>
      </c>
      <c r="C3894">
        <v>0.2661</v>
      </c>
      <c r="D3894">
        <v>0.263652</v>
      </c>
    </row>
    <row r="3895" spans="1:4" x14ac:dyDescent="0.35">
      <c r="A3895">
        <v>39</v>
      </c>
      <c r="B3895">
        <v>2.4480000000000001E-3</v>
      </c>
      <c r="C3895">
        <v>0.27750000000000002</v>
      </c>
      <c r="D3895">
        <v>0.27505200000000002</v>
      </c>
    </row>
    <row r="3896" spans="1:4" x14ac:dyDescent="0.35">
      <c r="A3896">
        <v>39</v>
      </c>
      <c r="B3896">
        <v>2.4480000000000001E-3</v>
      </c>
      <c r="C3896">
        <v>0.26429999999999998</v>
      </c>
      <c r="D3896">
        <v>0.26185199999999997</v>
      </c>
    </row>
    <row r="3897" spans="1:4" x14ac:dyDescent="0.35">
      <c r="A3897">
        <v>39</v>
      </c>
      <c r="B3897">
        <v>2.4480000000000001E-3</v>
      </c>
      <c r="C3897">
        <v>28.880099999999999</v>
      </c>
      <c r="D3897">
        <v>28.877652000000001</v>
      </c>
    </row>
    <row r="3898" spans="1:4" x14ac:dyDescent="0.35">
      <c r="A3898">
        <v>39</v>
      </c>
      <c r="B3898">
        <v>2.4480000000000001E-3</v>
      </c>
      <c r="C3898">
        <v>0.16370000000000001</v>
      </c>
      <c r="D3898">
        <v>0.16125200000000001</v>
      </c>
    </row>
    <row r="3899" spans="1:4" x14ac:dyDescent="0.35">
      <c r="A3899">
        <v>39</v>
      </c>
      <c r="B3899">
        <v>2.4480000000000001E-3</v>
      </c>
      <c r="C3899">
        <v>0.189</v>
      </c>
      <c r="D3899">
        <v>0.186552</v>
      </c>
    </row>
    <row r="3900" spans="1:4" x14ac:dyDescent="0.35">
      <c r="A3900">
        <v>39</v>
      </c>
      <c r="B3900">
        <v>2.4480000000000001E-3</v>
      </c>
      <c r="C3900">
        <v>0.23630000000000001</v>
      </c>
      <c r="D3900">
        <v>0.233852</v>
      </c>
    </row>
    <row r="3901" spans="1:4" x14ac:dyDescent="0.35">
      <c r="A3901">
        <v>39</v>
      </c>
      <c r="B3901">
        <v>2.4480000000000001E-3</v>
      </c>
      <c r="C3901">
        <v>0.20710000000000001</v>
      </c>
      <c r="D3901">
        <v>0.204652</v>
      </c>
    </row>
    <row r="3902" spans="1:4" x14ac:dyDescent="0.35">
      <c r="A3902">
        <v>40</v>
      </c>
      <c r="B3902">
        <v>2.3800000000000002E-3</v>
      </c>
      <c r="C3902">
        <v>0.3664</v>
      </c>
      <c r="D3902">
        <v>0.36402000000000001</v>
      </c>
    </row>
    <row r="3903" spans="1:4" x14ac:dyDescent="0.35">
      <c r="A3903">
        <v>40</v>
      </c>
      <c r="B3903">
        <v>2.3800000000000002E-3</v>
      </c>
      <c r="C3903">
        <v>0.1986</v>
      </c>
      <c r="D3903">
        <v>0.19622000000000001</v>
      </c>
    </row>
    <row r="3904" spans="1:4" x14ac:dyDescent="0.35">
      <c r="A3904">
        <v>40</v>
      </c>
      <c r="B3904">
        <v>2.3800000000000002E-3</v>
      </c>
      <c r="C3904">
        <v>0.1759</v>
      </c>
      <c r="D3904">
        <v>0.17352000000000001</v>
      </c>
    </row>
    <row r="3905" spans="1:4" x14ac:dyDescent="0.35">
      <c r="A3905">
        <v>40</v>
      </c>
      <c r="B3905">
        <v>2.3800000000000002E-3</v>
      </c>
      <c r="C3905">
        <v>0.18779999999999999</v>
      </c>
      <c r="D3905">
        <v>0.18542</v>
      </c>
    </row>
    <row r="3906" spans="1:4" x14ac:dyDescent="0.35">
      <c r="A3906">
        <v>40</v>
      </c>
      <c r="B3906">
        <v>2.3800000000000002E-3</v>
      </c>
      <c r="C3906">
        <v>0.18779999999999999</v>
      </c>
      <c r="D3906">
        <v>0.18542</v>
      </c>
    </row>
    <row r="3907" spans="1:4" x14ac:dyDescent="0.35">
      <c r="A3907">
        <v>40</v>
      </c>
      <c r="B3907">
        <v>2.3800000000000002E-3</v>
      </c>
      <c r="C3907">
        <v>0.2092</v>
      </c>
      <c r="D3907">
        <v>0.20682</v>
      </c>
    </row>
    <row r="3908" spans="1:4" x14ac:dyDescent="0.35">
      <c r="A3908">
        <v>40</v>
      </c>
      <c r="B3908">
        <v>2.3800000000000002E-3</v>
      </c>
      <c r="C3908">
        <v>0.2097</v>
      </c>
      <c r="D3908">
        <v>0.20732</v>
      </c>
    </row>
    <row r="3909" spans="1:4" x14ac:dyDescent="0.35">
      <c r="A3909">
        <v>40</v>
      </c>
      <c r="B3909">
        <v>2.3800000000000002E-3</v>
      </c>
      <c r="C3909">
        <v>4.0887000000000002</v>
      </c>
      <c r="D3909">
        <v>4.0863199999999997</v>
      </c>
    </row>
    <row r="3910" spans="1:4" x14ac:dyDescent="0.35">
      <c r="A3910">
        <v>40</v>
      </c>
      <c r="B3910">
        <v>2.3800000000000002E-3</v>
      </c>
      <c r="C3910">
        <v>5.8449</v>
      </c>
      <c r="D3910">
        <v>5.8425200000000004</v>
      </c>
    </row>
    <row r="3911" spans="1:4" x14ac:dyDescent="0.35">
      <c r="A3911">
        <v>40</v>
      </c>
      <c r="B3911">
        <v>2.3800000000000002E-3</v>
      </c>
      <c r="C3911">
        <v>0.2324</v>
      </c>
      <c r="D3911">
        <v>0.23002</v>
      </c>
    </row>
    <row r="3912" spans="1:4" x14ac:dyDescent="0.35">
      <c r="A3912">
        <v>40</v>
      </c>
      <c r="B3912">
        <v>2.3800000000000002E-3</v>
      </c>
      <c r="C3912">
        <v>0.2218</v>
      </c>
      <c r="D3912">
        <v>0.21942</v>
      </c>
    </row>
    <row r="3913" spans="1:4" x14ac:dyDescent="0.35">
      <c r="A3913">
        <v>40</v>
      </c>
      <c r="B3913">
        <v>2.3800000000000002E-3</v>
      </c>
      <c r="C3913">
        <v>4.4231999999999996</v>
      </c>
      <c r="D3913">
        <v>4.42082</v>
      </c>
    </row>
    <row r="3914" spans="1:4" x14ac:dyDescent="0.35">
      <c r="A3914">
        <v>40</v>
      </c>
      <c r="B3914">
        <v>2.3800000000000002E-3</v>
      </c>
      <c r="C3914">
        <v>0.22939999999999999</v>
      </c>
      <c r="D3914">
        <v>0.22702</v>
      </c>
    </row>
    <row r="3915" spans="1:4" x14ac:dyDescent="0.35">
      <c r="A3915">
        <v>40</v>
      </c>
      <c r="B3915">
        <v>2.3800000000000002E-3</v>
      </c>
      <c r="C3915">
        <v>0.40799999999999997</v>
      </c>
      <c r="D3915">
        <v>0.40561999999999998</v>
      </c>
    </row>
    <row r="3916" spans="1:4" x14ac:dyDescent="0.35">
      <c r="A3916">
        <v>40</v>
      </c>
      <c r="B3916">
        <v>2.3800000000000002E-3</v>
      </c>
      <c r="C3916">
        <v>6.7381000000000002</v>
      </c>
      <c r="D3916">
        <v>6.7357199999999997</v>
      </c>
    </row>
    <row r="3917" spans="1:4" x14ac:dyDescent="0.35">
      <c r="A3917">
        <v>40</v>
      </c>
      <c r="B3917">
        <v>2.3800000000000002E-3</v>
      </c>
      <c r="C3917">
        <v>0.2359</v>
      </c>
      <c r="D3917">
        <v>0.23352000000000001</v>
      </c>
    </row>
    <row r="3918" spans="1:4" x14ac:dyDescent="0.35">
      <c r="A3918">
        <v>40</v>
      </c>
      <c r="B3918">
        <v>2.3800000000000002E-3</v>
      </c>
      <c r="C3918">
        <v>5.5989000000000004</v>
      </c>
      <c r="D3918">
        <v>5.5965199999999999</v>
      </c>
    </row>
    <row r="3919" spans="1:4" x14ac:dyDescent="0.35">
      <c r="A3919">
        <v>40</v>
      </c>
      <c r="B3919">
        <v>2.3800000000000002E-3</v>
      </c>
      <c r="C3919">
        <v>12.6783</v>
      </c>
      <c r="D3919">
        <v>12.67592</v>
      </c>
    </row>
    <row r="3920" spans="1:4" x14ac:dyDescent="0.35">
      <c r="A3920">
        <v>40</v>
      </c>
      <c r="B3920">
        <v>2.3800000000000002E-3</v>
      </c>
      <c r="C3920">
        <v>0.32150000000000001</v>
      </c>
      <c r="D3920">
        <v>0.31912000000000001</v>
      </c>
    </row>
    <row r="3921" spans="1:4" x14ac:dyDescent="0.35">
      <c r="A3921">
        <v>40</v>
      </c>
      <c r="B3921">
        <v>2.3800000000000002E-3</v>
      </c>
      <c r="C3921">
        <v>17.840299999999999</v>
      </c>
      <c r="D3921">
        <v>17.83792</v>
      </c>
    </row>
    <row r="3922" spans="1:4" x14ac:dyDescent="0.35">
      <c r="A3922">
        <v>40</v>
      </c>
      <c r="B3922">
        <v>2.3800000000000002E-3</v>
      </c>
      <c r="C3922">
        <v>12.3262</v>
      </c>
      <c r="D3922">
        <v>12.32382</v>
      </c>
    </row>
    <row r="3923" spans="1:4" x14ac:dyDescent="0.35">
      <c r="A3923">
        <v>40</v>
      </c>
      <c r="B3923">
        <v>2.3800000000000002E-3</v>
      </c>
      <c r="C3923">
        <v>6.4066999999999998</v>
      </c>
      <c r="D3923">
        <v>6.4043200000000002</v>
      </c>
    </row>
    <row r="3924" spans="1:4" x14ac:dyDescent="0.35">
      <c r="A3924">
        <v>40</v>
      </c>
      <c r="B3924">
        <v>2.3800000000000002E-3</v>
      </c>
      <c r="C3924">
        <v>4.8276000000000003</v>
      </c>
      <c r="D3924">
        <v>4.8252199999999998</v>
      </c>
    </row>
    <row r="3925" spans="1:4" x14ac:dyDescent="0.35">
      <c r="A3925">
        <v>40</v>
      </c>
      <c r="B3925">
        <v>2.3800000000000002E-3</v>
      </c>
      <c r="C3925">
        <v>0.3236</v>
      </c>
      <c r="D3925">
        <v>0.32122000000000001</v>
      </c>
    </row>
    <row r="3926" spans="1:4" x14ac:dyDescent="0.35">
      <c r="A3926">
        <v>40</v>
      </c>
      <c r="B3926">
        <v>2.3800000000000002E-3</v>
      </c>
      <c r="C3926">
        <v>19.101500000000001</v>
      </c>
      <c r="D3926">
        <v>19.099119999999999</v>
      </c>
    </row>
    <row r="3927" spans="1:4" x14ac:dyDescent="0.35">
      <c r="A3927">
        <v>40</v>
      </c>
      <c r="B3927">
        <v>2.3800000000000002E-3</v>
      </c>
      <c r="C3927">
        <v>0.43240000000000001</v>
      </c>
      <c r="D3927">
        <v>0.43002000000000001</v>
      </c>
    </row>
    <row r="3928" spans="1:4" x14ac:dyDescent="0.35">
      <c r="A3928">
        <v>40</v>
      </c>
      <c r="B3928">
        <v>2.3800000000000002E-3</v>
      </c>
      <c r="C3928">
        <v>24.306999999999999</v>
      </c>
      <c r="D3928">
        <v>24.30462</v>
      </c>
    </row>
    <row r="3929" spans="1:4" x14ac:dyDescent="0.35">
      <c r="A3929">
        <v>40</v>
      </c>
      <c r="B3929">
        <v>2.3800000000000002E-3</v>
      </c>
      <c r="C3929">
        <v>28.076499999999999</v>
      </c>
      <c r="D3929">
        <v>28.074120000000001</v>
      </c>
    </row>
    <row r="3930" spans="1:4" x14ac:dyDescent="0.35">
      <c r="A3930">
        <v>40</v>
      </c>
      <c r="B3930">
        <v>2.3800000000000002E-3</v>
      </c>
      <c r="C3930">
        <v>4.4772999999999996</v>
      </c>
      <c r="D3930">
        <v>4.47492</v>
      </c>
    </row>
    <row r="3931" spans="1:4" x14ac:dyDescent="0.35">
      <c r="A3931">
        <v>40</v>
      </c>
      <c r="B3931">
        <v>2.3800000000000002E-3</v>
      </c>
      <c r="C3931">
        <v>28.577400000000001</v>
      </c>
      <c r="D3931">
        <v>28.575019999999999</v>
      </c>
    </row>
    <row r="3932" spans="1:4" x14ac:dyDescent="0.35">
      <c r="A3932">
        <v>40</v>
      </c>
      <c r="B3932">
        <v>2.3800000000000002E-3</v>
      </c>
      <c r="C3932">
        <v>24.105399999999999</v>
      </c>
      <c r="D3932">
        <v>24.103020000000001</v>
      </c>
    </row>
    <row r="3933" spans="1:4" x14ac:dyDescent="0.35">
      <c r="A3933">
        <v>40</v>
      </c>
      <c r="B3933">
        <v>2.3800000000000002E-3</v>
      </c>
      <c r="C3933">
        <v>12.413399999999999</v>
      </c>
      <c r="D3933">
        <v>12.411020000000001</v>
      </c>
    </row>
    <row r="3934" spans="1:4" x14ac:dyDescent="0.35">
      <c r="A3934">
        <v>40</v>
      </c>
      <c r="B3934">
        <v>2.3800000000000002E-3</v>
      </c>
      <c r="C3934">
        <v>11.638400000000001</v>
      </c>
      <c r="D3934">
        <v>11.63602</v>
      </c>
    </row>
    <row r="3935" spans="1:4" x14ac:dyDescent="0.35">
      <c r="A3935">
        <v>40</v>
      </c>
      <c r="B3935">
        <v>2.3800000000000002E-3</v>
      </c>
      <c r="C3935">
        <v>5.5884999999999998</v>
      </c>
      <c r="D3935">
        <v>5.5861200000000002</v>
      </c>
    </row>
    <row r="3936" spans="1:4" x14ac:dyDescent="0.35">
      <c r="A3936">
        <v>40</v>
      </c>
      <c r="B3936">
        <v>2.3800000000000002E-3</v>
      </c>
      <c r="C3936">
        <v>3.6764000000000001</v>
      </c>
      <c r="D3936">
        <v>3.6740200000000001</v>
      </c>
    </row>
    <row r="3937" spans="1:4" x14ac:dyDescent="0.35">
      <c r="A3937">
        <v>40</v>
      </c>
      <c r="B3937">
        <v>2.3800000000000002E-3</v>
      </c>
      <c r="C3937">
        <v>16.397200000000002</v>
      </c>
      <c r="D3937">
        <v>16.394819999999999</v>
      </c>
    </row>
    <row r="3938" spans="1:4" x14ac:dyDescent="0.35">
      <c r="A3938">
        <v>40</v>
      </c>
      <c r="B3938">
        <v>2.3800000000000002E-3</v>
      </c>
      <c r="C3938">
        <v>16.402799999999999</v>
      </c>
      <c r="D3938">
        <v>16.40042</v>
      </c>
    </row>
    <row r="3939" spans="1:4" x14ac:dyDescent="0.35">
      <c r="A3939">
        <v>40</v>
      </c>
      <c r="B3939">
        <v>2.3800000000000002E-3</v>
      </c>
      <c r="C3939">
        <v>0.42420000000000002</v>
      </c>
      <c r="D3939">
        <v>0.42181999999999997</v>
      </c>
    </row>
    <row r="3940" spans="1:4" x14ac:dyDescent="0.35">
      <c r="A3940">
        <v>40</v>
      </c>
      <c r="B3940">
        <v>2.3800000000000002E-3</v>
      </c>
      <c r="C3940">
        <v>0.32929999999999998</v>
      </c>
      <c r="D3940">
        <v>0.32691999999999999</v>
      </c>
    </row>
    <row r="3941" spans="1:4" x14ac:dyDescent="0.35">
      <c r="A3941">
        <v>40</v>
      </c>
      <c r="B3941">
        <v>2.3800000000000002E-3</v>
      </c>
      <c r="C3941">
        <v>4.7081</v>
      </c>
      <c r="D3941">
        <v>4.7057200000000003</v>
      </c>
    </row>
    <row r="3942" spans="1:4" x14ac:dyDescent="0.35">
      <c r="A3942">
        <v>40</v>
      </c>
      <c r="B3942">
        <v>2.3800000000000002E-3</v>
      </c>
      <c r="C3942">
        <v>15.594799999999999</v>
      </c>
      <c r="D3942">
        <v>15.592420000000001</v>
      </c>
    </row>
    <row r="3943" spans="1:4" x14ac:dyDescent="0.35">
      <c r="A3943">
        <v>40</v>
      </c>
      <c r="B3943">
        <v>2.3800000000000002E-3</v>
      </c>
      <c r="C3943">
        <v>0.74870000000000003</v>
      </c>
      <c r="D3943">
        <v>0.74631999999999998</v>
      </c>
    </row>
    <row r="3944" spans="1:4" x14ac:dyDescent="0.35">
      <c r="A3944">
        <v>40</v>
      </c>
      <c r="B3944">
        <v>2.3800000000000002E-3</v>
      </c>
      <c r="C3944">
        <v>0.62829999999999997</v>
      </c>
      <c r="D3944">
        <v>0.62592000000000003</v>
      </c>
    </row>
    <row r="3945" spans="1:4" x14ac:dyDescent="0.35">
      <c r="A3945">
        <v>40</v>
      </c>
      <c r="B3945">
        <v>2.3800000000000002E-3</v>
      </c>
      <c r="C3945">
        <v>0.6371</v>
      </c>
      <c r="D3945">
        <v>0.63471999999999995</v>
      </c>
    </row>
    <row r="3946" spans="1:4" x14ac:dyDescent="0.35">
      <c r="A3946">
        <v>40</v>
      </c>
      <c r="B3946">
        <v>2.3800000000000002E-3</v>
      </c>
      <c r="C3946">
        <v>38.945300000000003</v>
      </c>
      <c r="D3946">
        <v>38.942920000000001</v>
      </c>
    </row>
    <row r="3947" spans="1:4" x14ac:dyDescent="0.35">
      <c r="A3947">
        <v>40</v>
      </c>
      <c r="B3947">
        <v>2.3800000000000002E-3</v>
      </c>
      <c r="C3947">
        <v>0.59789999999999999</v>
      </c>
      <c r="D3947">
        <v>0.59552000000000005</v>
      </c>
    </row>
    <row r="3948" spans="1:4" x14ac:dyDescent="0.35">
      <c r="A3948">
        <v>40</v>
      </c>
      <c r="B3948">
        <v>2.3800000000000002E-3</v>
      </c>
      <c r="C3948">
        <v>23.528300000000002</v>
      </c>
      <c r="D3948">
        <v>23.525919999999999</v>
      </c>
    </row>
    <row r="3949" spans="1:4" x14ac:dyDescent="0.35">
      <c r="A3949">
        <v>40</v>
      </c>
      <c r="B3949">
        <v>2.3800000000000002E-3</v>
      </c>
      <c r="C3949">
        <v>52.688299999999998</v>
      </c>
      <c r="D3949">
        <v>52.685920000000003</v>
      </c>
    </row>
    <row r="3950" spans="1:4" x14ac:dyDescent="0.35">
      <c r="A3950">
        <v>40</v>
      </c>
      <c r="B3950">
        <v>2.3800000000000002E-3</v>
      </c>
      <c r="C3950">
        <v>0.33710000000000001</v>
      </c>
      <c r="D3950">
        <v>0.33472000000000002</v>
      </c>
    </row>
    <row r="3951" spans="1:4" x14ac:dyDescent="0.35">
      <c r="A3951">
        <v>40</v>
      </c>
      <c r="B3951">
        <v>2.3800000000000002E-3</v>
      </c>
      <c r="C3951">
        <v>53.379800000000003</v>
      </c>
      <c r="D3951">
        <v>53.377420000000001</v>
      </c>
    </row>
    <row r="3952" spans="1:4" x14ac:dyDescent="0.35">
      <c r="A3952">
        <v>40</v>
      </c>
      <c r="B3952">
        <v>2.3800000000000002E-3</v>
      </c>
      <c r="C3952">
        <v>53.752099999999999</v>
      </c>
      <c r="D3952">
        <v>53.749720000000003</v>
      </c>
    </row>
    <row r="3953" spans="1:4" x14ac:dyDescent="0.35">
      <c r="A3953">
        <v>40</v>
      </c>
      <c r="B3953">
        <v>2.3800000000000002E-3</v>
      </c>
      <c r="C3953">
        <v>0.34079999999999999</v>
      </c>
      <c r="D3953">
        <v>0.33842</v>
      </c>
    </row>
    <row r="3954" spans="1:4" x14ac:dyDescent="0.35">
      <c r="A3954">
        <v>40</v>
      </c>
      <c r="B3954">
        <v>2.3800000000000002E-3</v>
      </c>
      <c r="C3954">
        <v>0.2384</v>
      </c>
      <c r="D3954">
        <v>0.23602000000000001</v>
      </c>
    </row>
    <row r="3955" spans="1:4" x14ac:dyDescent="0.35">
      <c r="A3955">
        <v>40</v>
      </c>
      <c r="B3955">
        <v>2.3800000000000002E-3</v>
      </c>
      <c r="C3955">
        <v>0.2596</v>
      </c>
      <c r="D3955">
        <v>0.25722</v>
      </c>
    </row>
    <row r="3956" spans="1:4" x14ac:dyDescent="0.35">
      <c r="A3956">
        <v>40</v>
      </c>
      <c r="B3956">
        <v>2.3800000000000002E-3</v>
      </c>
      <c r="C3956">
        <v>10.2552</v>
      </c>
      <c r="D3956">
        <v>10.25282</v>
      </c>
    </row>
    <row r="3957" spans="1:4" x14ac:dyDescent="0.35">
      <c r="A3957">
        <v>40</v>
      </c>
      <c r="B3957">
        <v>2.3800000000000002E-3</v>
      </c>
      <c r="C3957">
        <v>0.3518</v>
      </c>
      <c r="D3957">
        <v>0.34942000000000001</v>
      </c>
    </row>
    <row r="3958" spans="1:4" x14ac:dyDescent="0.35">
      <c r="A3958">
        <v>40</v>
      </c>
      <c r="B3958">
        <v>2.3800000000000002E-3</v>
      </c>
      <c r="C3958">
        <v>21.332999999999998</v>
      </c>
      <c r="D3958">
        <v>21.33062</v>
      </c>
    </row>
    <row r="3959" spans="1:4" x14ac:dyDescent="0.35">
      <c r="A3959">
        <v>40</v>
      </c>
      <c r="B3959">
        <v>2.3800000000000002E-3</v>
      </c>
      <c r="C3959">
        <v>3.4807999999999999</v>
      </c>
      <c r="D3959">
        <v>3.4784199999999998</v>
      </c>
    </row>
    <row r="3960" spans="1:4" x14ac:dyDescent="0.35">
      <c r="A3960">
        <v>40</v>
      </c>
      <c r="B3960">
        <v>2.3800000000000002E-3</v>
      </c>
      <c r="C3960">
        <v>0.56010000000000004</v>
      </c>
      <c r="D3960">
        <v>0.55771999999999999</v>
      </c>
    </row>
    <row r="3961" spans="1:4" x14ac:dyDescent="0.35">
      <c r="A3961">
        <v>40</v>
      </c>
      <c r="B3961">
        <v>2.3800000000000002E-3</v>
      </c>
      <c r="C3961">
        <v>0.25750000000000001</v>
      </c>
      <c r="D3961">
        <v>0.25512000000000001</v>
      </c>
    </row>
    <row r="3962" spans="1:4" x14ac:dyDescent="0.35">
      <c r="A3962">
        <v>40</v>
      </c>
      <c r="B3962">
        <v>2.3800000000000002E-3</v>
      </c>
      <c r="C3962">
        <v>55.335999999999999</v>
      </c>
      <c r="D3962">
        <v>55.333620000000003</v>
      </c>
    </row>
    <row r="3963" spans="1:4" x14ac:dyDescent="0.35">
      <c r="A3963">
        <v>40</v>
      </c>
      <c r="B3963">
        <v>2.3800000000000002E-3</v>
      </c>
      <c r="C3963">
        <v>0.78190000000000004</v>
      </c>
      <c r="D3963">
        <v>0.77951999999999999</v>
      </c>
    </row>
    <row r="3964" spans="1:4" x14ac:dyDescent="0.35">
      <c r="A3964">
        <v>40</v>
      </c>
      <c r="B3964">
        <v>2.3800000000000002E-3</v>
      </c>
      <c r="C3964">
        <v>6.4297000000000004</v>
      </c>
      <c r="D3964">
        <v>6.4273199999999999</v>
      </c>
    </row>
    <row r="3965" spans="1:4" x14ac:dyDescent="0.35">
      <c r="A3965">
        <v>40</v>
      </c>
      <c r="B3965">
        <v>2.3800000000000002E-3</v>
      </c>
      <c r="C3965">
        <v>4.3402000000000003</v>
      </c>
      <c r="D3965">
        <v>4.3378199999999998</v>
      </c>
    </row>
    <row r="3966" spans="1:4" x14ac:dyDescent="0.35">
      <c r="A3966">
        <v>40</v>
      </c>
      <c r="B3966">
        <v>2.3800000000000002E-3</v>
      </c>
      <c r="C3966">
        <v>0.21049999999999999</v>
      </c>
      <c r="D3966">
        <v>0.20812</v>
      </c>
    </row>
    <row r="3967" spans="1:4" x14ac:dyDescent="0.35">
      <c r="A3967">
        <v>40</v>
      </c>
      <c r="B3967">
        <v>2.3800000000000002E-3</v>
      </c>
      <c r="C3967">
        <v>0.89149999999999996</v>
      </c>
      <c r="D3967">
        <v>0.88912000000000002</v>
      </c>
    </row>
    <row r="3968" spans="1:4" x14ac:dyDescent="0.35">
      <c r="A3968">
        <v>40</v>
      </c>
      <c r="B3968">
        <v>2.3800000000000002E-3</v>
      </c>
      <c r="C3968">
        <v>6.1951000000000001</v>
      </c>
      <c r="D3968">
        <v>6.1927199999999996</v>
      </c>
    </row>
    <row r="3969" spans="1:4" x14ac:dyDescent="0.35">
      <c r="A3969">
        <v>40</v>
      </c>
      <c r="B3969">
        <v>2.3800000000000002E-3</v>
      </c>
      <c r="C3969">
        <v>0.55689999999999995</v>
      </c>
      <c r="D3969">
        <v>0.55452000000000001</v>
      </c>
    </row>
    <row r="3970" spans="1:4" x14ac:dyDescent="0.35">
      <c r="A3970">
        <v>40</v>
      </c>
      <c r="B3970">
        <v>2.3800000000000002E-3</v>
      </c>
      <c r="C3970">
        <v>56.137700000000002</v>
      </c>
      <c r="D3970">
        <v>56.13532</v>
      </c>
    </row>
    <row r="3971" spans="1:4" x14ac:dyDescent="0.35">
      <c r="A3971">
        <v>40</v>
      </c>
      <c r="B3971">
        <v>2.3800000000000002E-3</v>
      </c>
      <c r="C3971">
        <v>0.2964</v>
      </c>
      <c r="D3971">
        <v>0.29402</v>
      </c>
    </row>
    <row r="3972" spans="1:4" x14ac:dyDescent="0.35">
      <c r="A3972">
        <v>40</v>
      </c>
      <c r="B3972">
        <v>2.3800000000000002E-3</v>
      </c>
      <c r="C3972">
        <v>0.28399999999999997</v>
      </c>
      <c r="D3972">
        <v>0.28161999999999998</v>
      </c>
    </row>
    <row r="3973" spans="1:4" x14ac:dyDescent="0.35">
      <c r="A3973">
        <v>40</v>
      </c>
      <c r="B3973">
        <v>2.3800000000000002E-3</v>
      </c>
      <c r="C3973">
        <v>0.2621</v>
      </c>
      <c r="D3973">
        <v>0.25972000000000001</v>
      </c>
    </row>
    <row r="3974" spans="1:4" x14ac:dyDescent="0.35">
      <c r="A3974">
        <v>40</v>
      </c>
      <c r="B3974">
        <v>2.3800000000000002E-3</v>
      </c>
      <c r="C3974">
        <v>5.2145000000000001</v>
      </c>
      <c r="D3974">
        <v>5.2121199999999996</v>
      </c>
    </row>
    <row r="3975" spans="1:4" x14ac:dyDescent="0.35">
      <c r="A3975">
        <v>40</v>
      </c>
      <c r="B3975">
        <v>2.3800000000000002E-3</v>
      </c>
      <c r="C3975">
        <v>36.769100000000002</v>
      </c>
      <c r="D3975">
        <v>36.766719999999999</v>
      </c>
    </row>
    <row r="3976" spans="1:4" x14ac:dyDescent="0.35">
      <c r="A3976">
        <v>40</v>
      </c>
      <c r="B3976">
        <v>2.3800000000000002E-3</v>
      </c>
      <c r="C3976">
        <v>0.2233</v>
      </c>
      <c r="D3976">
        <v>0.22092000000000001</v>
      </c>
    </row>
    <row r="3977" spans="1:4" x14ac:dyDescent="0.35">
      <c r="A3977">
        <v>40</v>
      </c>
      <c r="B3977">
        <v>2.3800000000000002E-3</v>
      </c>
      <c r="C3977">
        <v>26.766500000000001</v>
      </c>
      <c r="D3977">
        <v>26.764119999999998</v>
      </c>
    </row>
    <row r="3978" spans="1:4" x14ac:dyDescent="0.35">
      <c r="A3978">
        <v>40</v>
      </c>
      <c r="B3978">
        <v>2.3800000000000002E-3</v>
      </c>
      <c r="C3978">
        <v>0.32079999999999997</v>
      </c>
      <c r="D3978">
        <v>0.31841999999999998</v>
      </c>
    </row>
    <row r="3979" spans="1:4" x14ac:dyDescent="0.35">
      <c r="A3979">
        <v>40</v>
      </c>
      <c r="B3979">
        <v>2.3800000000000002E-3</v>
      </c>
      <c r="C3979">
        <v>66.308999999999997</v>
      </c>
      <c r="D3979">
        <v>66.306619999999995</v>
      </c>
    </row>
    <row r="3980" spans="1:4" x14ac:dyDescent="0.35">
      <c r="A3980">
        <v>40</v>
      </c>
      <c r="B3980">
        <v>2.3800000000000002E-3</v>
      </c>
      <c r="C3980">
        <v>0.37090000000000001</v>
      </c>
      <c r="D3980">
        <v>0.36852000000000001</v>
      </c>
    </row>
    <row r="3981" spans="1:4" x14ac:dyDescent="0.35">
      <c r="A3981">
        <v>40</v>
      </c>
      <c r="B3981">
        <v>2.3800000000000002E-3</v>
      </c>
      <c r="C3981">
        <v>36.976100000000002</v>
      </c>
      <c r="D3981">
        <v>36.97372</v>
      </c>
    </row>
    <row r="3982" spans="1:4" x14ac:dyDescent="0.35">
      <c r="A3982">
        <v>40</v>
      </c>
      <c r="B3982">
        <v>2.3800000000000002E-3</v>
      </c>
      <c r="C3982">
        <v>1.1813</v>
      </c>
      <c r="D3982">
        <v>1.17892</v>
      </c>
    </row>
    <row r="3983" spans="1:4" x14ac:dyDescent="0.35">
      <c r="A3983">
        <v>40</v>
      </c>
      <c r="B3983">
        <v>2.3800000000000002E-3</v>
      </c>
      <c r="C3983">
        <v>1.7359</v>
      </c>
      <c r="D3983">
        <v>1.7335199999999999</v>
      </c>
    </row>
    <row r="3984" spans="1:4" x14ac:dyDescent="0.35">
      <c r="A3984">
        <v>40</v>
      </c>
      <c r="B3984">
        <v>2.3800000000000002E-3</v>
      </c>
      <c r="C3984">
        <v>5.0900999999999996</v>
      </c>
      <c r="D3984">
        <v>5.08772</v>
      </c>
    </row>
    <row r="3985" spans="1:4" x14ac:dyDescent="0.35">
      <c r="A3985">
        <v>40</v>
      </c>
      <c r="B3985">
        <v>2.3800000000000002E-3</v>
      </c>
      <c r="C3985">
        <v>0.96220000000000006</v>
      </c>
      <c r="D3985">
        <v>0.95982000000000001</v>
      </c>
    </row>
    <row r="3986" spans="1:4" x14ac:dyDescent="0.35">
      <c r="A3986">
        <v>40</v>
      </c>
      <c r="B3986">
        <v>2.3800000000000002E-3</v>
      </c>
      <c r="C3986">
        <v>1.4796</v>
      </c>
      <c r="D3986">
        <v>1.47722</v>
      </c>
    </row>
    <row r="3987" spans="1:4" x14ac:dyDescent="0.35">
      <c r="A3987">
        <v>40</v>
      </c>
      <c r="B3987">
        <v>2.3800000000000002E-3</v>
      </c>
      <c r="C3987">
        <v>0.22489999999999999</v>
      </c>
      <c r="D3987">
        <v>0.22252</v>
      </c>
    </row>
    <row r="3988" spans="1:4" x14ac:dyDescent="0.35">
      <c r="A3988">
        <v>40</v>
      </c>
      <c r="B3988">
        <v>2.3800000000000002E-3</v>
      </c>
      <c r="C3988">
        <v>0.22700000000000001</v>
      </c>
      <c r="D3988">
        <v>0.22461999999999999</v>
      </c>
    </row>
    <row r="3989" spans="1:4" x14ac:dyDescent="0.35">
      <c r="A3989">
        <v>40</v>
      </c>
      <c r="B3989">
        <v>2.3800000000000002E-3</v>
      </c>
      <c r="C3989">
        <v>0.2283</v>
      </c>
      <c r="D3989">
        <v>0.22592000000000001</v>
      </c>
    </row>
    <row r="3990" spans="1:4" x14ac:dyDescent="0.35">
      <c r="A3990">
        <v>40</v>
      </c>
      <c r="B3990">
        <v>2.3800000000000002E-3</v>
      </c>
      <c r="C3990">
        <v>15.1006</v>
      </c>
      <c r="D3990">
        <v>15.09822</v>
      </c>
    </row>
    <row r="3991" spans="1:4" x14ac:dyDescent="0.35">
      <c r="A3991">
        <v>40</v>
      </c>
      <c r="B3991">
        <v>2.3800000000000002E-3</v>
      </c>
      <c r="C3991">
        <v>41.467799999999997</v>
      </c>
      <c r="D3991">
        <v>41.465420000000002</v>
      </c>
    </row>
    <row r="3992" spans="1:4" x14ac:dyDescent="0.35">
      <c r="A3992">
        <v>40</v>
      </c>
      <c r="B3992">
        <v>2.3800000000000002E-3</v>
      </c>
      <c r="C3992">
        <v>2.0116999999999998</v>
      </c>
      <c r="D3992">
        <v>2.0093200000000002</v>
      </c>
    </row>
    <row r="3993" spans="1:4" x14ac:dyDescent="0.35">
      <c r="A3993">
        <v>40</v>
      </c>
      <c r="B3993">
        <v>2.3800000000000002E-3</v>
      </c>
      <c r="C3993">
        <v>0.2041</v>
      </c>
      <c r="D3993">
        <v>0.20172000000000001</v>
      </c>
    </row>
    <row r="3994" spans="1:4" x14ac:dyDescent="0.35">
      <c r="A3994">
        <v>40</v>
      </c>
      <c r="B3994">
        <v>2.3800000000000002E-3</v>
      </c>
      <c r="C3994">
        <v>0.20169999999999999</v>
      </c>
      <c r="D3994">
        <v>0.19932</v>
      </c>
    </row>
    <row r="3995" spans="1:4" x14ac:dyDescent="0.35">
      <c r="A3995">
        <v>40</v>
      </c>
      <c r="B3995">
        <v>2.3800000000000002E-3</v>
      </c>
      <c r="C3995">
        <v>0.87480000000000002</v>
      </c>
      <c r="D3995">
        <v>0.87241999999999997</v>
      </c>
    </row>
    <row r="3996" spans="1:4" x14ac:dyDescent="0.35">
      <c r="A3996">
        <v>40</v>
      </c>
      <c r="B3996">
        <v>2.3800000000000002E-3</v>
      </c>
      <c r="C3996">
        <v>0.21299999999999999</v>
      </c>
      <c r="D3996">
        <v>0.21062</v>
      </c>
    </row>
    <row r="3997" spans="1:4" x14ac:dyDescent="0.35">
      <c r="A3997">
        <v>40</v>
      </c>
      <c r="B3997">
        <v>2.3800000000000002E-3</v>
      </c>
      <c r="C3997">
        <v>0.22889999999999999</v>
      </c>
      <c r="D3997">
        <v>0.22652</v>
      </c>
    </row>
    <row r="3998" spans="1:4" x14ac:dyDescent="0.35">
      <c r="A3998">
        <v>40</v>
      </c>
      <c r="B3998">
        <v>2.3800000000000002E-3</v>
      </c>
      <c r="C3998">
        <v>43.7438</v>
      </c>
      <c r="D3998">
        <v>43.741419999999998</v>
      </c>
    </row>
    <row r="3999" spans="1:4" x14ac:dyDescent="0.35">
      <c r="A3999">
        <v>40</v>
      </c>
      <c r="B3999">
        <v>2.3800000000000002E-3</v>
      </c>
      <c r="C3999">
        <v>16.345099999999999</v>
      </c>
      <c r="D3999">
        <v>16.34272</v>
      </c>
    </row>
    <row r="4000" spans="1:4" x14ac:dyDescent="0.35">
      <c r="A4000">
        <v>40</v>
      </c>
      <c r="B4000">
        <v>2.3800000000000002E-3</v>
      </c>
      <c r="C4000">
        <v>0.3135</v>
      </c>
      <c r="D4000">
        <v>0.31112000000000001</v>
      </c>
    </row>
    <row r="4001" spans="1:4" x14ac:dyDescent="0.35">
      <c r="A4001">
        <v>40</v>
      </c>
      <c r="B4001">
        <v>2.3800000000000002E-3</v>
      </c>
      <c r="C4001">
        <v>0.24890000000000001</v>
      </c>
      <c r="D4001">
        <v>0.24651999999999999</v>
      </c>
    </row>
    <row r="4002" spans="1:4" x14ac:dyDescent="0.35">
      <c r="A4002">
        <v>41</v>
      </c>
      <c r="B4002">
        <v>2.4220000000000001E-3</v>
      </c>
      <c r="C4002">
        <v>0.24260000000000001</v>
      </c>
      <c r="D4002">
        <v>0.240178</v>
      </c>
    </row>
    <row r="4003" spans="1:4" x14ac:dyDescent="0.35">
      <c r="A4003">
        <v>41</v>
      </c>
      <c r="B4003">
        <v>2.4220000000000001E-3</v>
      </c>
      <c r="C4003">
        <v>6.5453000000000001</v>
      </c>
      <c r="D4003">
        <v>6.542878</v>
      </c>
    </row>
    <row r="4004" spans="1:4" x14ac:dyDescent="0.35">
      <c r="A4004">
        <v>41</v>
      </c>
      <c r="B4004">
        <v>2.4220000000000001E-3</v>
      </c>
      <c r="C4004">
        <v>7.1614000000000004</v>
      </c>
      <c r="D4004">
        <v>7.1589780000000003</v>
      </c>
    </row>
    <row r="4005" spans="1:4" x14ac:dyDescent="0.35">
      <c r="A4005">
        <v>41</v>
      </c>
      <c r="B4005">
        <v>2.4220000000000001E-3</v>
      </c>
      <c r="C4005">
        <v>7.1317000000000004</v>
      </c>
      <c r="D4005">
        <v>7.1292780000000002</v>
      </c>
    </row>
    <row r="4006" spans="1:4" x14ac:dyDescent="0.35">
      <c r="A4006">
        <v>41</v>
      </c>
      <c r="B4006">
        <v>2.4220000000000001E-3</v>
      </c>
      <c r="C4006">
        <v>7.8907999999999996</v>
      </c>
      <c r="D4006">
        <v>7.8883780000000003</v>
      </c>
    </row>
    <row r="4007" spans="1:4" x14ac:dyDescent="0.35">
      <c r="A4007">
        <v>41</v>
      </c>
      <c r="B4007">
        <v>2.4220000000000001E-3</v>
      </c>
      <c r="C4007">
        <v>7.3164999999999996</v>
      </c>
      <c r="D4007">
        <v>7.3140780000000003</v>
      </c>
    </row>
    <row r="4008" spans="1:4" x14ac:dyDescent="0.35">
      <c r="A4008">
        <v>41</v>
      </c>
      <c r="B4008">
        <v>2.4220000000000001E-3</v>
      </c>
      <c r="C4008">
        <v>8.2164000000000001</v>
      </c>
      <c r="D4008">
        <v>8.2139779999999991</v>
      </c>
    </row>
    <row r="4009" spans="1:4" x14ac:dyDescent="0.35">
      <c r="A4009">
        <v>41</v>
      </c>
      <c r="B4009">
        <v>2.4220000000000001E-3</v>
      </c>
      <c r="C4009">
        <v>8.7230000000000008</v>
      </c>
      <c r="D4009">
        <v>8.7205779999999997</v>
      </c>
    </row>
    <row r="4010" spans="1:4" x14ac:dyDescent="0.35">
      <c r="A4010">
        <v>41</v>
      </c>
      <c r="B4010">
        <v>2.4220000000000001E-3</v>
      </c>
      <c r="C4010">
        <v>13.4389</v>
      </c>
      <c r="D4010">
        <v>13.436477999999999</v>
      </c>
    </row>
    <row r="4011" spans="1:4" x14ac:dyDescent="0.35">
      <c r="A4011">
        <v>41</v>
      </c>
      <c r="B4011">
        <v>2.4220000000000001E-3</v>
      </c>
      <c r="C4011">
        <v>13.761900000000001</v>
      </c>
      <c r="D4011">
        <v>13.759478</v>
      </c>
    </row>
    <row r="4012" spans="1:4" x14ac:dyDescent="0.35">
      <c r="A4012">
        <v>41</v>
      </c>
      <c r="B4012">
        <v>2.4220000000000001E-3</v>
      </c>
      <c r="C4012">
        <v>7.1429999999999998</v>
      </c>
      <c r="D4012">
        <v>7.1405779999999996</v>
      </c>
    </row>
    <row r="4013" spans="1:4" x14ac:dyDescent="0.35">
      <c r="A4013">
        <v>41</v>
      </c>
      <c r="B4013">
        <v>2.4220000000000001E-3</v>
      </c>
      <c r="C4013">
        <v>5.9802</v>
      </c>
      <c r="D4013">
        <v>5.9777779999999998</v>
      </c>
    </row>
    <row r="4014" spans="1:4" x14ac:dyDescent="0.35">
      <c r="A4014">
        <v>41</v>
      </c>
      <c r="B4014">
        <v>2.4220000000000001E-3</v>
      </c>
      <c r="C4014">
        <v>11.523899999999999</v>
      </c>
      <c r="D4014">
        <v>11.521478</v>
      </c>
    </row>
    <row r="4015" spans="1:4" x14ac:dyDescent="0.35">
      <c r="A4015">
        <v>41</v>
      </c>
      <c r="B4015">
        <v>2.4220000000000001E-3</v>
      </c>
      <c r="C4015">
        <v>20.672899999999998</v>
      </c>
      <c r="D4015">
        <v>20.670477999999999</v>
      </c>
    </row>
    <row r="4016" spans="1:4" x14ac:dyDescent="0.35">
      <c r="A4016">
        <v>41</v>
      </c>
      <c r="B4016">
        <v>2.4220000000000001E-3</v>
      </c>
      <c r="C4016">
        <v>1.2645</v>
      </c>
      <c r="D4016">
        <v>1.262078</v>
      </c>
    </row>
    <row r="4017" spans="1:4" x14ac:dyDescent="0.35">
      <c r="A4017">
        <v>41</v>
      </c>
      <c r="B4017">
        <v>2.4220000000000001E-3</v>
      </c>
      <c r="C4017">
        <v>18.546500000000002</v>
      </c>
      <c r="D4017">
        <v>18.544077999999999</v>
      </c>
    </row>
    <row r="4018" spans="1:4" x14ac:dyDescent="0.35">
      <c r="A4018">
        <v>41</v>
      </c>
      <c r="B4018">
        <v>2.4220000000000001E-3</v>
      </c>
      <c r="C4018">
        <v>18.363299999999999</v>
      </c>
      <c r="D4018">
        <v>18.360878</v>
      </c>
    </row>
    <row r="4019" spans="1:4" x14ac:dyDescent="0.35">
      <c r="A4019">
        <v>41</v>
      </c>
      <c r="B4019">
        <v>2.4220000000000001E-3</v>
      </c>
      <c r="C4019">
        <v>18.154800000000002</v>
      </c>
      <c r="D4019">
        <v>18.152377999999999</v>
      </c>
    </row>
    <row r="4020" spans="1:4" x14ac:dyDescent="0.35">
      <c r="A4020">
        <v>41</v>
      </c>
      <c r="B4020">
        <v>2.4220000000000001E-3</v>
      </c>
      <c r="C4020">
        <v>26.6555</v>
      </c>
      <c r="D4020">
        <v>26.653078000000001</v>
      </c>
    </row>
    <row r="4021" spans="1:4" x14ac:dyDescent="0.35">
      <c r="A4021">
        <v>41</v>
      </c>
      <c r="B4021">
        <v>2.4220000000000001E-3</v>
      </c>
      <c r="C4021">
        <v>7.1753999999999998</v>
      </c>
      <c r="D4021">
        <v>7.1729779999999996</v>
      </c>
    </row>
    <row r="4022" spans="1:4" x14ac:dyDescent="0.35">
      <c r="A4022">
        <v>41</v>
      </c>
      <c r="B4022">
        <v>2.4220000000000001E-3</v>
      </c>
      <c r="C4022">
        <v>18.5763</v>
      </c>
      <c r="D4022">
        <v>18.573878000000001</v>
      </c>
    </row>
    <row r="4023" spans="1:4" x14ac:dyDescent="0.35">
      <c r="A4023">
        <v>41</v>
      </c>
      <c r="B4023">
        <v>2.4220000000000001E-3</v>
      </c>
      <c r="C4023">
        <v>10.5778</v>
      </c>
      <c r="D4023">
        <v>10.575378000000001</v>
      </c>
    </row>
    <row r="4024" spans="1:4" x14ac:dyDescent="0.35">
      <c r="A4024">
        <v>41</v>
      </c>
      <c r="B4024">
        <v>2.4220000000000001E-3</v>
      </c>
      <c r="C4024">
        <v>17.557400000000001</v>
      </c>
      <c r="D4024">
        <v>17.554977999999998</v>
      </c>
    </row>
    <row r="4025" spans="1:4" x14ac:dyDescent="0.35">
      <c r="A4025">
        <v>41</v>
      </c>
      <c r="B4025">
        <v>2.4220000000000001E-3</v>
      </c>
      <c r="C4025">
        <v>5.3630000000000004</v>
      </c>
      <c r="D4025">
        <v>5.3605780000000003</v>
      </c>
    </row>
    <row r="4026" spans="1:4" x14ac:dyDescent="0.35">
      <c r="A4026">
        <v>41</v>
      </c>
      <c r="B4026">
        <v>2.4220000000000001E-3</v>
      </c>
      <c r="C4026">
        <v>33.025500000000001</v>
      </c>
      <c r="D4026">
        <v>33.023077999999998</v>
      </c>
    </row>
    <row r="4027" spans="1:4" x14ac:dyDescent="0.35">
      <c r="A4027">
        <v>41</v>
      </c>
      <c r="B4027">
        <v>2.4220000000000001E-3</v>
      </c>
      <c r="C4027">
        <v>1.4196</v>
      </c>
      <c r="D4027">
        <v>1.417178</v>
      </c>
    </row>
    <row r="4028" spans="1:4" x14ac:dyDescent="0.35">
      <c r="A4028">
        <v>41</v>
      </c>
      <c r="B4028">
        <v>2.4220000000000001E-3</v>
      </c>
      <c r="C4028">
        <v>17.031700000000001</v>
      </c>
      <c r="D4028">
        <v>17.029278000000001</v>
      </c>
    </row>
    <row r="4029" spans="1:4" x14ac:dyDescent="0.35">
      <c r="A4029">
        <v>41</v>
      </c>
      <c r="B4029">
        <v>2.4220000000000001E-3</v>
      </c>
      <c r="C4029">
        <v>43.491900000000001</v>
      </c>
      <c r="D4029">
        <v>43.489477999999998</v>
      </c>
    </row>
    <row r="4030" spans="1:4" x14ac:dyDescent="0.35">
      <c r="A4030">
        <v>41</v>
      </c>
      <c r="B4030">
        <v>2.4220000000000001E-3</v>
      </c>
      <c r="C4030">
        <v>50.598500000000001</v>
      </c>
      <c r="D4030">
        <v>50.596077999999999</v>
      </c>
    </row>
    <row r="4031" spans="1:4" x14ac:dyDescent="0.35">
      <c r="A4031">
        <v>41</v>
      </c>
      <c r="B4031">
        <v>2.4220000000000001E-3</v>
      </c>
      <c r="C4031">
        <v>50.5182</v>
      </c>
      <c r="D4031">
        <v>50.515777999999997</v>
      </c>
    </row>
    <row r="4032" spans="1:4" x14ac:dyDescent="0.35">
      <c r="A4032">
        <v>41</v>
      </c>
      <c r="B4032">
        <v>2.4220000000000001E-3</v>
      </c>
      <c r="C4032">
        <v>17.530999999999999</v>
      </c>
      <c r="D4032">
        <v>17.528578</v>
      </c>
    </row>
    <row r="4033" spans="1:4" x14ac:dyDescent="0.35">
      <c r="A4033">
        <v>41</v>
      </c>
      <c r="B4033">
        <v>2.4220000000000001E-3</v>
      </c>
      <c r="C4033">
        <v>0.89139999999999997</v>
      </c>
      <c r="D4033">
        <v>0.88897800000000005</v>
      </c>
    </row>
    <row r="4034" spans="1:4" x14ac:dyDescent="0.35">
      <c r="A4034">
        <v>41</v>
      </c>
      <c r="B4034">
        <v>2.4220000000000001E-3</v>
      </c>
      <c r="C4034">
        <v>1.2091000000000001</v>
      </c>
      <c r="D4034">
        <v>1.2066779999999999</v>
      </c>
    </row>
    <row r="4035" spans="1:4" x14ac:dyDescent="0.35">
      <c r="A4035">
        <v>41</v>
      </c>
      <c r="B4035">
        <v>2.4220000000000001E-3</v>
      </c>
      <c r="C4035">
        <v>35.873699999999999</v>
      </c>
      <c r="D4035">
        <v>35.871277999999997</v>
      </c>
    </row>
    <row r="4036" spans="1:4" x14ac:dyDescent="0.35">
      <c r="A4036">
        <v>41</v>
      </c>
      <c r="B4036">
        <v>2.4220000000000001E-3</v>
      </c>
      <c r="C4036">
        <v>0.29530000000000001</v>
      </c>
      <c r="D4036">
        <v>0.29287800000000003</v>
      </c>
    </row>
    <row r="4037" spans="1:4" x14ac:dyDescent="0.35">
      <c r="A4037">
        <v>41</v>
      </c>
      <c r="B4037">
        <v>2.4220000000000001E-3</v>
      </c>
      <c r="C4037">
        <v>0.30170000000000002</v>
      </c>
      <c r="D4037">
        <v>0.29927799999999999</v>
      </c>
    </row>
    <row r="4038" spans="1:4" x14ac:dyDescent="0.35">
      <c r="A4038">
        <v>41</v>
      </c>
      <c r="B4038">
        <v>2.4220000000000001E-3</v>
      </c>
      <c r="C4038">
        <v>1.0576000000000001</v>
      </c>
      <c r="D4038">
        <v>1.0551779999999999</v>
      </c>
    </row>
    <row r="4039" spans="1:4" x14ac:dyDescent="0.35">
      <c r="A4039">
        <v>41</v>
      </c>
      <c r="B4039">
        <v>2.4220000000000001E-3</v>
      </c>
      <c r="C4039">
        <v>39.719200000000001</v>
      </c>
      <c r="D4039">
        <v>39.716777999999998</v>
      </c>
    </row>
    <row r="4040" spans="1:4" x14ac:dyDescent="0.35">
      <c r="A4040">
        <v>41</v>
      </c>
      <c r="B4040">
        <v>2.4220000000000001E-3</v>
      </c>
      <c r="C4040">
        <v>65.899199999999993</v>
      </c>
      <c r="D4040">
        <v>65.896777999999998</v>
      </c>
    </row>
    <row r="4041" spans="1:4" x14ac:dyDescent="0.35">
      <c r="A4041">
        <v>41</v>
      </c>
      <c r="B4041">
        <v>2.4220000000000001E-3</v>
      </c>
      <c r="C4041">
        <v>0.2271</v>
      </c>
      <c r="D4041">
        <v>0.22467799999999999</v>
      </c>
    </row>
    <row r="4042" spans="1:4" x14ac:dyDescent="0.35">
      <c r="A4042">
        <v>41</v>
      </c>
      <c r="B4042">
        <v>2.4220000000000001E-3</v>
      </c>
      <c r="C4042">
        <v>0.20830000000000001</v>
      </c>
      <c r="D4042">
        <v>0.20587800000000001</v>
      </c>
    </row>
    <row r="4043" spans="1:4" x14ac:dyDescent="0.35">
      <c r="A4043">
        <v>41</v>
      </c>
      <c r="B4043">
        <v>2.4220000000000001E-3</v>
      </c>
      <c r="C4043">
        <v>0.2235</v>
      </c>
      <c r="D4043">
        <v>0.221078</v>
      </c>
    </row>
    <row r="4044" spans="1:4" x14ac:dyDescent="0.35">
      <c r="A4044">
        <v>41</v>
      </c>
      <c r="B4044">
        <v>2.4220000000000001E-3</v>
      </c>
      <c r="C4044">
        <v>0.22109999999999999</v>
      </c>
      <c r="D4044">
        <v>0.21867800000000001</v>
      </c>
    </row>
    <row r="4045" spans="1:4" x14ac:dyDescent="0.35">
      <c r="A4045">
        <v>41</v>
      </c>
      <c r="B4045">
        <v>2.4220000000000001E-3</v>
      </c>
      <c r="C4045">
        <v>15.8034</v>
      </c>
      <c r="D4045">
        <v>15.800978000000001</v>
      </c>
    </row>
    <row r="4046" spans="1:4" x14ac:dyDescent="0.35">
      <c r="A4046">
        <v>41</v>
      </c>
      <c r="B4046">
        <v>2.4220000000000001E-3</v>
      </c>
      <c r="C4046">
        <v>0.31</v>
      </c>
      <c r="D4046">
        <v>0.30757800000000002</v>
      </c>
    </row>
    <row r="4047" spans="1:4" x14ac:dyDescent="0.35">
      <c r="A4047">
        <v>41</v>
      </c>
      <c r="B4047">
        <v>2.4220000000000001E-3</v>
      </c>
      <c r="C4047">
        <v>0.21540000000000001</v>
      </c>
      <c r="D4047">
        <v>0.212978</v>
      </c>
    </row>
    <row r="4048" spans="1:4" x14ac:dyDescent="0.35">
      <c r="A4048">
        <v>41</v>
      </c>
      <c r="B4048">
        <v>2.4220000000000001E-3</v>
      </c>
      <c r="C4048">
        <v>3.6204000000000001</v>
      </c>
      <c r="D4048">
        <v>3.6179779999999999</v>
      </c>
    </row>
    <row r="4049" spans="1:4" x14ac:dyDescent="0.35">
      <c r="A4049">
        <v>41</v>
      </c>
      <c r="B4049">
        <v>2.4220000000000001E-3</v>
      </c>
      <c r="C4049">
        <v>0.2215</v>
      </c>
      <c r="D4049">
        <v>0.21907799999999999</v>
      </c>
    </row>
    <row r="4050" spans="1:4" x14ac:dyDescent="0.35">
      <c r="A4050">
        <v>41</v>
      </c>
      <c r="B4050">
        <v>2.4220000000000001E-3</v>
      </c>
      <c r="C4050">
        <v>0.21579999999999999</v>
      </c>
      <c r="D4050">
        <v>0.21337800000000001</v>
      </c>
    </row>
    <row r="4051" spans="1:4" x14ac:dyDescent="0.35">
      <c r="A4051">
        <v>41</v>
      </c>
      <c r="B4051">
        <v>2.4220000000000001E-3</v>
      </c>
      <c r="C4051">
        <v>45.320599999999999</v>
      </c>
      <c r="D4051">
        <v>45.318178000000003</v>
      </c>
    </row>
    <row r="4052" spans="1:4" x14ac:dyDescent="0.35">
      <c r="A4052">
        <v>41</v>
      </c>
      <c r="B4052">
        <v>2.4220000000000001E-3</v>
      </c>
      <c r="C4052">
        <v>39.281700000000001</v>
      </c>
      <c r="D4052">
        <v>39.279277999999998</v>
      </c>
    </row>
    <row r="4053" spans="1:4" x14ac:dyDescent="0.35">
      <c r="A4053">
        <v>41</v>
      </c>
      <c r="B4053">
        <v>2.4220000000000001E-3</v>
      </c>
      <c r="C4053">
        <v>13.7217</v>
      </c>
      <c r="D4053">
        <v>13.719277999999999</v>
      </c>
    </row>
    <row r="4054" spans="1:4" x14ac:dyDescent="0.35">
      <c r="A4054">
        <v>41</v>
      </c>
      <c r="B4054">
        <v>2.4220000000000001E-3</v>
      </c>
      <c r="C4054">
        <v>22.2773</v>
      </c>
      <c r="D4054">
        <v>22.274878000000001</v>
      </c>
    </row>
    <row r="4055" spans="1:4" x14ac:dyDescent="0.35">
      <c r="A4055">
        <v>41</v>
      </c>
      <c r="B4055">
        <v>2.4220000000000001E-3</v>
      </c>
      <c r="C4055">
        <v>3.2888000000000002</v>
      </c>
      <c r="D4055">
        <v>3.286378</v>
      </c>
    </row>
    <row r="4056" spans="1:4" x14ac:dyDescent="0.35">
      <c r="A4056">
        <v>41</v>
      </c>
      <c r="B4056">
        <v>2.4220000000000001E-3</v>
      </c>
      <c r="C4056">
        <v>75.775000000000006</v>
      </c>
      <c r="D4056">
        <v>75.772577999999996</v>
      </c>
    </row>
    <row r="4057" spans="1:4" x14ac:dyDescent="0.35">
      <c r="A4057">
        <v>41</v>
      </c>
      <c r="B4057">
        <v>2.4220000000000001E-3</v>
      </c>
      <c r="C4057">
        <v>4.7069999999999999</v>
      </c>
      <c r="D4057">
        <v>4.7045779999999997</v>
      </c>
    </row>
    <row r="4058" spans="1:4" x14ac:dyDescent="0.35">
      <c r="A4058">
        <v>41</v>
      </c>
      <c r="B4058">
        <v>2.4220000000000001E-3</v>
      </c>
      <c r="C4058">
        <v>0.28689999999999999</v>
      </c>
      <c r="D4058">
        <v>0.28447800000000001</v>
      </c>
    </row>
    <row r="4059" spans="1:4" x14ac:dyDescent="0.35">
      <c r="A4059">
        <v>41</v>
      </c>
      <c r="B4059">
        <v>2.4220000000000001E-3</v>
      </c>
      <c r="C4059">
        <v>49.696100000000001</v>
      </c>
      <c r="D4059">
        <v>49.693677999999998</v>
      </c>
    </row>
    <row r="4060" spans="1:4" x14ac:dyDescent="0.35">
      <c r="A4060">
        <v>41</v>
      </c>
      <c r="B4060">
        <v>2.4220000000000001E-3</v>
      </c>
      <c r="C4060">
        <v>1.5056</v>
      </c>
      <c r="D4060">
        <v>1.5031779999999999</v>
      </c>
    </row>
    <row r="4061" spans="1:4" x14ac:dyDescent="0.35">
      <c r="A4061">
        <v>41</v>
      </c>
      <c r="B4061">
        <v>2.4220000000000001E-3</v>
      </c>
      <c r="C4061">
        <v>5.3491999999999997</v>
      </c>
      <c r="D4061">
        <v>5.3467779999999996</v>
      </c>
    </row>
    <row r="4062" spans="1:4" x14ac:dyDescent="0.35">
      <c r="A4062">
        <v>41</v>
      </c>
      <c r="B4062">
        <v>2.4220000000000001E-3</v>
      </c>
      <c r="C4062">
        <v>0.21809999999999999</v>
      </c>
      <c r="D4062">
        <v>0.21567800000000001</v>
      </c>
    </row>
    <row r="4063" spans="1:4" x14ac:dyDescent="0.35">
      <c r="A4063">
        <v>41</v>
      </c>
      <c r="B4063">
        <v>2.4220000000000001E-3</v>
      </c>
      <c r="C4063">
        <v>31.5656</v>
      </c>
      <c r="D4063">
        <v>31.563178000000001</v>
      </c>
    </row>
    <row r="4064" spans="1:4" x14ac:dyDescent="0.35">
      <c r="A4064">
        <v>41</v>
      </c>
      <c r="B4064">
        <v>2.4220000000000001E-3</v>
      </c>
      <c r="C4064">
        <v>0.27360000000000001</v>
      </c>
      <c r="D4064">
        <v>0.27117799999999997</v>
      </c>
    </row>
    <row r="4065" spans="1:4" x14ac:dyDescent="0.35">
      <c r="A4065">
        <v>41</v>
      </c>
      <c r="B4065">
        <v>2.4220000000000001E-3</v>
      </c>
      <c r="C4065">
        <v>0.25080000000000002</v>
      </c>
      <c r="D4065">
        <v>0.24837799999999999</v>
      </c>
    </row>
    <row r="4066" spans="1:4" x14ac:dyDescent="0.35">
      <c r="A4066">
        <v>41</v>
      </c>
      <c r="B4066">
        <v>2.4220000000000001E-3</v>
      </c>
      <c r="C4066">
        <v>0.24979999999999999</v>
      </c>
      <c r="D4066">
        <v>0.24737799999999999</v>
      </c>
    </row>
    <row r="4067" spans="1:4" x14ac:dyDescent="0.35">
      <c r="A4067">
        <v>41</v>
      </c>
      <c r="B4067">
        <v>2.4220000000000001E-3</v>
      </c>
      <c r="C4067">
        <v>0.26190000000000002</v>
      </c>
      <c r="D4067">
        <v>0.25947799999999999</v>
      </c>
    </row>
    <row r="4068" spans="1:4" x14ac:dyDescent="0.35">
      <c r="A4068">
        <v>41</v>
      </c>
      <c r="B4068">
        <v>2.4220000000000001E-3</v>
      </c>
      <c r="C4068">
        <v>16.8918</v>
      </c>
      <c r="D4068">
        <v>16.889378000000001</v>
      </c>
    </row>
    <row r="4069" spans="1:4" x14ac:dyDescent="0.35">
      <c r="A4069">
        <v>41</v>
      </c>
      <c r="B4069">
        <v>2.4220000000000001E-3</v>
      </c>
      <c r="C4069">
        <v>70.464500000000001</v>
      </c>
      <c r="D4069">
        <v>70.462078000000005</v>
      </c>
    </row>
    <row r="4070" spans="1:4" x14ac:dyDescent="0.35">
      <c r="A4070">
        <v>41</v>
      </c>
      <c r="B4070">
        <v>2.4220000000000001E-3</v>
      </c>
      <c r="C4070">
        <v>0.22869999999999999</v>
      </c>
      <c r="D4070">
        <v>0.22627800000000001</v>
      </c>
    </row>
    <row r="4071" spans="1:4" x14ac:dyDescent="0.35">
      <c r="A4071">
        <v>41</v>
      </c>
      <c r="B4071">
        <v>2.4220000000000001E-3</v>
      </c>
      <c r="C4071">
        <v>0.2225</v>
      </c>
      <c r="D4071">
        <v>0.220078</v>
      </c>
    </row>
    <row r="4072" spans="1:4" x14ac:dyDescent="0.35">
      <c r="A4072">
        <v>41</v>
      </c>
      <c r="B4072">
        <v>2.4220000000000001E-3</v>
      </c>
      <c r="C4072">
        <v>86.889799999999994</v>
      </c>
      <c r="D4072">
        <v>86.887377999999998</v>
      </c>
    </row>
    <row r="4073" spans="1:4" x14ac:dyDescent="0.35">
      <c r="A4073">
        <v>41</v>
      </c>
      <c r="B4073">
        <v>2.4220000000000001E-3</v>
      </c>
      <c r="C4073">
        <v>21.5535</v>
      </c>
      <c r="D4073">
        <v>21.551078</v>
      </c>
    </row>
    <row r="4074" spans="1:4" x14ac:dyDescent="0.35">
      <c r="A4074">
        <v>41</v>
      </c>
      <c r="B4074">
        <v>2.4220000000000001E-3</v>
      </c>
      <c r="C4074">
        <v>36.642800000000001</v>
      </c>
      <c r="D4074">
        <v>36.640377999999998</v>
      </c>
    </row>
    <row r="4075" spans="1:4" x14ac:dyDescent="0.35">
      <c r="A4075">
        <v>41</v>
      </c>
      <c r="B4075">
        <v>2.4220000000000001E-3</v>
      </c>
      <c r="C4075">
        <v>0.29289999999999999</v>
      </c>
      <c r="D4075">
        <v>0.29047800000000001</v>
      </c>
    </row>
    <row r="4076" spans="1:4" x14ac:dyDescent="0.35">
      <c r="A4076">
        <v>41</v>
      </c>
      <c r="B4076">
        <v>2.4220000000000001E-3</v>
      </c>
      <c r="C4076">
        <v>56.102400000000003</v>
      </c>
      <c r="D4076">
        <v>56.099978</v>
      </c>
    </row>
    <row r="4077" spans="1:4" x14ac:dyDescent="0.35">
      <c r="A4077">
        <v>41</v>
      </c>
      <c r="B4077">
        <v>2.4220000000000001E-3</v>
      </c>
      <c r="C4077">
        <v>36.176299999999998</v>
      </c>
      <c r="D4077">
        <v>36.173878000000002</v>
      </c>
    </row>
    <row r="4078" spans="1:4" x14ac:dyDescent="0.35">
      <c r="A4078">
        <v>41</v>
      </c>
      <c r="B4078">
        <v>2.4220000000000001E-3</v>
      </c>
      <c r="C4078">
        <v>0.23380000000000001</v>
      </c>
      <c r="D4078">
        <v>0.231378</v>
      </c>
    </row>
    <row r="4079" spans="1:4" x14ac:dyDescent="0.35">
      <c r="A4079">
        <v>41</v>
      </c>
      <c r="B4079">
        <v>2.4220000000000001E-3</v>
      </c>
      <c r="C4079">
        <v>1.0769</v>
      </c>
      <c r="D4079">
        <v>1.074478</v>
      </c>
    </row>
    <row r="4080" spans="1:4" x14ac:dyDescent="0.35">
      <c r="A4080">
        <v>41</v>
      </c>
      <c r="B4080">
        <v>2.4220000000000001E-3</v>
      </c>
      <c r="C4080">
        <v>0.2462</v>
      </c>
      <c r="D4080">
        <v>0.24377799999999999</v>
      </c>
    </row>
    <row r="4081" spans="1:4" x14ac:dyDescent="0.35">
      <c r="A4081">
        <v>41</v>
      </c>
      <c r="B4081">
        <v>2.4220000000000001E-3</v>
      </c>
      <c r="C4081">
        <v>13.1852</v>
      </c>
      <c r="D4081">
        <v>13.182778000000001</v>
      </c>
    </row>
    <row r="4082" spans="1:4" x14ac:dyDescent="0.35">
      <c r="A4082">
        <v>41</v>
      </c>
      <c r="B4082">
        <v>2.4220000000000001E-3</v>
      </c>
      <c r="C4082">
        <v>0.23080000000000001</v>
      </c>
      <c r="D4082">
        <v>0.228378</v>
      </c>
    </row>
    <row r="4083" spans="1:4" x14ac:dyDescent="0.35">
      <c r="A4083">
        <v>41</v>
      </c>
      <c r="B4083">
        <v>2.4220000000000001E-3</v>
      </c>
      <c r="C4083">
        <v>0.84870000000000001</v>
      </c>
      <c r="D4083">
        <v>0.84627799999999997</v>
      </c>
    </row>
    <row r="4084" spans="1:4" x14ac:dyDescent="0.35">
      <c r="A4084">
        <v>41</v>
      </c>
      <c r="B4084">
        <v>2.4220000000000001E-3</v>
      </c>
      <c r="C4084">
        <v>0.3498</v>
      </c>
      <c r="D4084">
        <v>0.34737800000000002</v>
      </c>
    </row>
    <row r="4085" spans="1:4" x14ac:dyDescent="0.35">
      <c r="A4085">
        <v>41</v>
      </c>
      <c r="B4085">
        <v>2.4220000000000001E-3</v>
      </c>
      <c r="C4085">
        <v>66.245199999999997</v>
      </c>
      <c r="D4085">
        <v>66.242778000000001</v>
      </c>
    </row>
    <row r="4086" spans="1:4" x14ac:dyDescent="0.35">
      <c r="A4086">
        <v>41</v>
      </c>
      <c r="B4086">
        <v>2.4220000000000001E-3</v>
      </c>
      <c r="C4086">
        <v>0.24299999999999999</v>
      </c>
      <c r="D4086">
        <v>0.24057799999999999</v>
      </c>
    </row>
    <row r="4087" spans="1:4" x14ac:dyDescent="0.35">
      <c r="A4087">
        <v>41</v>
      </c>
      <c r="B4087">
        <v>2.4220000000000001E-3</v>
      </c>
      <c r="C4087">
        <v>2.7873000000000001</v>
      </c>
      <c r="D4087">
        <v>2.784878</v>
      </c>
    </row>
    <row r="4088" spans="1:4" x14ac:dyDescent="0.35">
      <c r="A4088">
        <v>41</v>
      </c>
      <c r="B4088">
        <v>2.4220000000000001E-3</v>
      </c>
      <c r="C4088">
        <v>0.32669999999999999</v>
      </c>
      <c r="D4088">
        <v>0.32427800000000001</v>
      </c>
    </row>
    <row r="4089" spans="1:4" x14ac:dyDescent="0.35">
      <c r="A4089">
        <v>41</v>
      </c>
      <c r="B4089">
        <v>2.4220000000000001E-3</v>
      </c>
      <c r="C4089">
        <v>66.311400000000006</v>
      </c>
      <c r="D4089">
        <v>66.308977999999996</v>
      </c>
    </row>
    <row r="4090" spans="1:4" x14ac:dyDescent="0.35">
      <c r="A4090">
        <v>41</v>
      </c>
      <c r="B4090">
        <v>2.4220000000000001E-3</v>
      </c>
      <c r="C4090">
        <v>21.082599999999999</v>
      </c>
      <c r="D4090">
        <v>21.080178</v>
      </c>
    </row>
    <row r="4091" spans="1:4" x14ac:dyDescent="0.35">
      <c r="A4091">
        <v>41</v>
      </c>
      <c r="B4091">
        <v>2.4220000000000001E-3</v>
      </c>
      <c r="C4091">
        <v>0.29809999999999998</v>
      </c>
      <c r="D4091">
        <v>0.295678</v>
      </c>
    </row>
    <row r="4092" spans="1:4" x14ac:dyDescent="0.35">
      <c r="A4092">
        <v>41</v>
      </c>
      <c r="B4092">
        <v>2.4220000000000001E-3</v>
      </c>
      <c r="C4092">
        <v>0.2021</v>
      </c>
      <c r="D4092">
        <v>0.19967799999999999</v>
      </c>
    </row>
    <row r="4093" spans="1:4" x14ac:dyDescent="0.35">
      <c r="A4093">
        <v>41</v>
      </c>
      <c r="B4093">
        <v>2.4220000000000001E-3</v>
      </c>
      <c r="C4093">
        <v>0.22140000000000001</v>
      </c>
      <c r="D4093">
        <v>0.21897800000000001</v>
      </c>
    </row>
    <row r="4094" spans="1:4" x14ac:dyDescent="0.35">
      <c r="A4094">
        <v>41</v>
      </c>
      <c r="B4094">
        <v>2.4220000000000001E-3</v>
      </c>
      <c r="C4094">
        <v>0.87680000000000002</v>
      </c>
      <c r="D4094">
        <v>0.87437799999999999</v>
      </c>
    </row>
    <row r="4095" spans="1:4" x14ac:dyDescent="0.35">
      <c r="A4095">
        <v>41</v>
      </c>
      <c r="B4095">
        <v>2.4220000000000001E-3</v>
      </c>
      <c r="C4095">
        <v>0.21129999999999999</v>
      </c>
      <c r="D4095">
        <v>0.20887800000000001</v>
      </c>
    </row>
    <row r="4096" spans="1:4" x14ac:dyDescent="0.35">
      <c r="A4096">
        <v>41</v>
      </c>
      <c r="B4096">
        <v>2.4220000000000001E-3</v>
      </c>
      <c r="C4096">
        <v>0.2142</v>
      </c>
      <c r="D4096">
        <v>0.21177799999999999</v>
      </c>
    </row>
    <row r="4097" spans="1:4" x14ac:dyDescent="0.35">
      <c r="A4097">
        <v>41</v>
      </c>
      <c r="B4097">
        <v>2.4220000000000001E-3</v>
      </c>
      <c r="C4097">
        <v>7.5163000000000002</v>
      </c>
      <c r="D4097">
        <v>7.5138780000000001</v>
      </c>
    </row>
    <row r="4098" spans="1:4" x14ac:dyDescent="0.35">
      <c r="A4098">
        <v>41</v>
      </c>
      <c r="B4098">
        <v>2.4220000000000001E-3</v>
      </c>
      <c r="C4098">
        <v>6.4082999999999997</v>
      </c>
      <c r="D4098">
        <v>6.4058780000000004</v>
      </c>
    </row>
    <row r="4099" spans="1:4" x14ac:dyDescent="0.35">
      <c r="A4099">
        <v>41</v>
      </c>
      <c r="B4099">
        <v>2.4220000000000001E-3</v>
      </c>
      <c r="C4099">
        <v>0.39119999999999999</v>
      </c>
      <c r="D4099">
        <v>0.38877800000000001</v>
      </c>
    </row>
    <row r="4100" spans="1:4" x14ac:dyDescent="0.35">
      <c r="A4100">
        <v>41</v>
      </c>
      <c r="B4100">
        <v>2.4220000000000001E-3</v>
      </c>
      <c r="C4100">
        <v>0.19209999999999999</v>
      </c>
      <c r="D4100">
        <v>0.18967800000000001</v>
      </c>
    </row>
    <row r="4101" spans="1:4" x14ac:dyDescent="0.35">
      <c r="A4101">
        <v>41</v>
      </c>
      <c r="B4101">
        <v>2.4220000000000001E-3</v>
      </c>
      <c r="C4101">
        <v>0.19220000000000001</v>
      </c>
      <c r="D4101">
        <v>0.189778</v>
      </c>
    </row>
    <row r="4102" spans="1:4" x14ac:dyDescent="0.35">
      <c r="A4102">
        <v>42</v>
      </c>
      <c r="B4102">
        <v>2.4199999999999998E-3</v>
      </c>
      <c r="C4102">
        <v>0.29039999999999999</v>
      </c>
      <c r="D4102">
        <v>0.28798000000000001</v>
      </c>
    </row>
    <row r="4103" spans="1:4" x14ac:dyDescent="0.35">
      <c r="A4103">
        <v>42</v>
      </c>
      <c r="B4103">
        <v>2.4199999999999998E-3</v>
      </c>
      <c r="C4103">
        <v>0.27279999999999999</v>
      </c>
      <c r="D4103">
        <v>0.27038000000000001</v>
      </c>
    </row>
    <row r="4104" spans="1:4" x14ac:dyDescent="0.35">
      <c r="A4104">
        <v>42</v>
      </c>
      <c r="B4104">
        <v>2.4199999999999998E-3</v>
      </c>
      <c r="C4104">
        <v>0.72199999999999998</v>
      </c>
      <c r="D4104">
        <v>0.71958</v>
      </c>
    </row>
    <row r="4105" spans="1:4" x14ac:dyDescent="0.35">
      <c r="A4105">
        <v>42</v>
      </c>
      <c r="B4105">
        <v>2.4199999999999998E-3</v>
      </c>
      <c r="C4105">
        <v>0.52329999999999999</v>
      </c>
      <c r="D4105">
        <v>0.52088000000000001</v>
      </c>
    </row>
    <row r="4106" spans="1:4" x14ac:dyDescent="0.35">
      <c r="A4106">
        <v>42</v>
      </c>
      <c r="B4106">
        <v>2.4199999999999998E-3</v>
      </c>
      <c r="C4106">
        <v>6.4408000000000003</v>
      </c>
      <c r="D4106">
        <v>6.4383800000000004</v>
      </c>
    </row>
    <row r="4107" spans="1:4" x14ac:dyDescent="0.35">
      <c r="A4107">
        <v>42</v>
      </c>
      <c r="B4107">
        <v>2.4199999999999998E-3</v>
      </c>
      <c r="C4107">
        <v>8.0992999999999995</v>
      </c>
      <c r="D4107">
        <v>8.0968800000000005</v>
      </c>
    </row>
    <row r="4108" spans="1:4" x14ac:dyDescent="0.35">
      <c r="A4108">
        <v>42</v>
      </c>
      <c r="B4108">
        <v>2.4199999999999998E-3</v>
      </c>
      <c r="C4108">
        <v>5.7994000000000003</v>
      </c>
      <c r="D4108">
        <v>5.7969799999999996</v>
      </c>
    </row>
    <row r="4109" spans="1:4" x14ac:dyDescent="0.35">
      <c r="A4109">
        <v>42</v>
      </c>
      <c r="B4109">
        <v>2.4199999999999998E-3</v>
      </c>
      <c r="C4109">
        <v>0.39029999999999998</v>
      </c>
      <c r="D4109">
        <v>0.38788</v>
      </c>
    </row>
    <row r="4110" spans="1:4" x14ac:dyDescent="0.35">
      <c r="A4110">
        <v>42</v>
      </c>
      <c r="B4110">
        <v>2.4199999999999998E-3</v>
      </c>
      <c r="C4110">
        <v>14.233700000000001</v>
      </c>
      <c r="D4110">
        <v>14.23128</v>
      </c>
    </row>
    <row r="4111" spans="1:4" x14ac:dyDescent="0.35">
      <c r="A4111">
        <v>42</v>
      </c>
      <c r="B4111">
        <v>2.4199999999999998E-3</v>
      </c>
      <c r="C4111">
        <v>0.60899999999999999</v>
      </c>
      <c r="D4111">
        <v>0.60658000000000001</v>
      </c>
    </row>
    <row r="4112" spans="1:4" x14ac:dyDescent="0.35">
      <c r="A4112">
        <v>42</v>
      </c>
      <c r="B4112">
        <v>2.4199999999999998E-3</v>
      </c>
      <c r="C4112">
        <v>6.7305000000000001</v>
      </c>
      <c r="D4112">
        <v>6.7280800000000003</v>
      </c>
    </row>
    <row r="4113" spans="1:4" x14ac:dyDescent="0.35">
      <c r="A4113">
        <v>42</v>
      </c>
      <c r="B4113">
        <v>2.4199999999999998E-3</v>
      </c>
      <c r="C4113">
        <v>20.9072</v>
      </c>
      <c r="D4113">
        <v>20.904779999999999</v>
      </c>
    </row>
    <row r="4114" spans="1:4" x14ac:dyDescent="0.35">
      <c r="A4114">
        <v>42</v>
      </c>
      <c r="B4114">
        <v>2.4199999999999998E-3</v>
      </c>
      <c r="C4114">
        <v>0.41949999999999998</v>
      </c>
      <c r="D4114">
        <v>0.41708000000000001</v>
      </c>
    </row>
    <row r="4115" spans="1:4" x14ac:dyDescent="0.35">
      <c r="A4115">
        <v>42</v>
      </c>
      <c r="B4115">
        <v>2.4199999999999998E-3</v>
      </c>
      <c r="C4115">
        <v>22.357500000000002</v>
      </c>
      <c r="D4115">
        <v>22.355080000000001</v>
      </c>
    </row>
    <row r="4116" spans="1:4" x14ac:dyDescent="0.35">
      <c r="A4116">
        <v>42</v>
      </c>
      <c r="B4116">
        <v>2.4199999999999998E-3</v>
      </c>
      <c r="C4116">
        <v>21.834099999999999</v>
      </c>
      <c r="D4116">
        <v>21.831679999999999</v>
      </c>
    </row>
    <row r="4117" spans="1:4" x14ac:dyDescent="0.35">
      <c r="A4117">
        <v>42</v>
      </c>
      <c r="B4117">
        <v>2.4199999999999998E-3</v>
      </c>
      <c r="C4117">
        <v>0.4042</v>
      </c>
      <c r="D4117">
        <v>0.40178000000000003</v>
      </c>
    </row>
    <row r="4118" spans="1:4" x14ac:dyDescent="0.35">
      <c r="A4118">
        <v>42</v>
      </c>
      <c r="B4118">
        <v>2.4199999999999998E-3</v>
      </c>
      <c r="C4118">
        <v>13.202999999999999</v>
      </c>
      <c r="D4118">
        <v>13.20058</v>
      </c>
    </row>
    <row r="4119" spans="1:4" x14ac:dyDescent="0.35">
      <c r="A4119">
        <v>42</v>
      </c>
      <c r="B4119">
        <v>2.4199999999999998E-3</v>
      </c>
      <c r="C4119">
        <v>27.7807</v>
      </c>
      <c r="D4119">
        <v>27.778279999999999</v>
      </c>
    </row>
    <row r="4120" spans="1:4" x14ac:dyDescent="0.35">
      <c r="A4120">
        <v>42</v>
      </c>
      <c r="B4120">
        <v>2.4199999999999998E-3</v>
      </c>
      <c r="C4120">
        <v>28.848500000000001</v>
      </c>
      <c r="D4120">
        <v>28.846080000000001</v>
      </c>
    </row>
    <row r="4121" spans="1:4" x14ac:dyDescent="0.35">
      <c r="A4121">
        <v>42</v>
      </c>
      <c r="B4121">
        <v>2.4199999999999998E-3</v>
      </c>
      <c r="C4121">
        <v>28.4907</v>
      </c>
      <c r="D4121">
        <v>28.48828</v>
      </c>
    </row>
    <row r="4122" spans="1:4" x14ac:dyDescent="0.35">
      <c r="A4122">
        <v>42</v>
      </c>
      <c r="B4122">
        <v>2.4199999999999998E-3</v>
      </c>
      <c r="C4122">
        <v>29.121200000000002</v>
      </c>
      <c r="D4122">
        <v>29.118780000000001</v>
      </c>
    </row>
    <row r="4123" spans="1:4" x14ac:dyDescent="0.35">
      <c r="A4123">
        <v>42</v>
      </c>
      <c r="B4123">
        <v>2.4199999999999998E-3</v>
      </c>
      <c r="C4123">
        <v>29.2119</v>
      </c>
      <c r="D4123">
        <v>29.209479999999999</v>
      </c>
    </row>
    <row r="4124" spans="1:4" x14ac:dyDescent="0.35">
      <c r="A4124">
        <v>42</v>
      </c>
      <c r="B4124">
        <v>2.4199999999999998E-3</v>
      </c>
      <c r="C4124">
        <v>1.7430000000000001</v>
      </c>
      <c r="D4124">
        <v>1.74058</v>
      </c>
    </row>
    <row r="4125" spans="1:4" x14ac:dyDescent="0.35">
      <c r="A4125">
        <v>42</v>
      </c>
      <c r="B4125">
        <v>2.4199999999999998E-3</v>
      </c>
      <c r="C4125">
        <v>5.2454999999999998</v>
      </c>
      <c r="D4125">
        <v>5.24308</v>
      </c>
    </row>
    <row r="4126" spans="1:4" x14ac:dyDescent="0.35">
      <c r="A4126">
        <v>42</v>
      </c>
      <c r="B4126">
        <v>2.4199999999999998E-3</v>
      </c>
      <c r="C4126">
        <v>14.045500000000001</v>
      </c>
      <c r="D4126">
        <v>14.04308</v>
      </c>
    </row>
    <row r="4127" spans="1:4" x14ac:dyDescent="0.35">
      <c r="A4127">
        <v>42</v>
      </c>
      <c r="B4127">
        <v>2.4199999999999998E-3</v>
      </c>
      <c r="C4127">
        <v>14.794499999999999</v>
      </c>
      <c r="D4127">
        <v>14.79208</v>
      </c>
    </row>
    <row r="4128" spans="1:4" x14ac:dyDescent="0.35">
      <c r="A4128">
        <v>42</v>
      </c>
      <c r="B4128">
        <v>2.4199999999999998E-3</v>
      </c>
      <c r="C4128">
        <v>36.045299999999997</v>
      </c>
      <c r="D4128">
        <v>36.042879999999997</v>
      </c>
    </row>
    <row r="4129" spans="1:4" x14ac:dyDescent="0.35">
      <c r="A4129">
        <v>42</v>
      </c>
      <c r="B4129">
        <v>2.4199999999999998E-3</v>
      </c>
      <c r="C4129">
        <v>11.734299999999999</v>
      </c>
      <c r="D4129">
        <v>11.73188</v>
      </c>
    </row>
    <row r="4130" spans="1:4" x14ac:dyDescent="0.35">
      <c r="A4130">
        <v>42</v>
      </c>
      <c r="B4130">
        <v>2.4199999999999998E-3</v>
      </c>
      <c r="C4130">
        <v>12.818199999999999</v>
      </c>
      <c r="D4130">
        <v>12.81578</v>
      </c>
    </row>
    <row r="4131" spans="1:4" x14ac:dyDescent="0.35">
      <c r="A4131">
        <v>42</v>
      </c>
      <c r="B4131">
        <v>2.4199999999999998E-3</v>
      </c>
      <c r="C4131">
        <v>1.0268999999999999</v>
      </c>
      <c r="D4131">
        <v>1.0244800000000001</v>
      </c>
    </row>
    <row r="4132" spans="1:4" x14ac:dyDescent="0.35">
      <c r="A4132">
        <v>42</v>
      </c>
      <c r="B4132">
        <v>2.4199999999999998E-3</v>
      </c>
      <c r="C4132">
        <v>7.7032999999999996</v>
      </c>
      <c r="D4132">
        <v>7.7008799999999997</v>
      </c>
    </row>
    <row r="4133" spans="1:4" x14ac:dyDescent="0.35">
      <c r="A4133">
        <v>42</v>
      </c>
      <c r="B4133">
        <v>2.4199999999999998E-3</v>
      </c>
      <c r="C4133">
        <v>19.522099999999998</v>
      </c>
      <c r="D4133">
        <v>19.519680000000001</v>
      </c>
    </row>
    <row r="4134" spans="1:4" x14ac:dyDescent="0.35">
      <c r="A4134">
        <v>42</v>
      </c>
      <c r="B4134">
        <v>2.4199999999999998E-3</v>
      </c>
      <c r="C4134">
        <v>17.9969</v>
      </c>
      <c r="D4134">
        <v>17.994479999999999</v>
      </c>
    </row>
    <row r="4135" spans="1:4" x14ac:dyDescent="0.35">
      <c r="A4135">
        <v>42</v>
      </c>
      <c r="B4135">
        <v>2.4199999999999998E-3</v>
      </c>
      <c r="C4135">
        <v>47.938499999999998</v>
      </c>
      <c r="D4135">
        <v>47.936079999999997</v>
      </c>
    </row>
    <row r="4136" spans="1:4" x14ac:dyDescent="0.35">
      <c r="A4136">
        <v>42</v>
      </c>
      <c r="B4136">
        <v>2.4199999999999998E-3</v>
      </c>
      <c r="C4136">
        <v>26.115100000000002</v>
      </c>
      <c r="D4136">
        <v>26.112680000000001</v>
      </c>
    </row>
    <row r="4137" spans="1:4" x14ac:dyDescent="0.35">
      <c r="A4137">
        <v>42</v>
      </c>
      <c r="B4137">
        <v>2.4199999999999998E-3</v>
      </c>
      <c r="C4137">
        <v>42.0413</v>
      </c>
      <c r="D4137">
        <v>42.038879999999999</v>
      </c>
    </row>
    <row r="4138" spans="1:4" x14ac:dyDescent="0.35">
      <c r="A4138">
        <v>42</v>
      </c>
      <c r="B4138">
        <v>2.4199999999999998E-3</v>
      </c>
      <c r="C4138">
        <v>7.3559000000000001</v>
      </c>
      <c r="D4138">
        <v>7.3534800000000002</v>
      </c>
    </row>
    <row r="4139" spans="1:4" x14ac:dyDescent="0.35">
      <c r="A4139">
        <v>42</v>
      </c>
      <c r="B4139">
        <v>2.4199999999999998E-3</v>
      </c>
      <c r="C4139">
        <v>1.3232999999999999</v>
      </c>
      <c r="D4139">
        <v>1.3208800000000001</v>
      </c>
    </row>
    <row r="4140" spans="1:4" x14ac:dyDescent="0.35">
      <c r="A4140">
        <v>42</v>
      </c>
      <c r="B4140">
        <v>2.4199999999999998E-3</v>
      </c>
      <c r="C4140">
        <v>21.662400000000002</v>
      </c>
      <c r="D4140">
        <v>21.659980000000001</v>
      </c>
    </row>
    <row r="4141" spans="1:4" x14ac:dyDescent="0.35">
      <c r="A4141">
        <v>42</v>
      </c>
      <c r="B4141">
        <v>2.4199999999999998E-3</v>
      </c>
      <c r="C4141">
        <v>6.7481</v>
      </c>
      <c r="D4141">
        <v>6.7456800000000001</v>
      </c>
    </row>
    <row r="4142" spans="1:4" x14ac:dyDescent="0.35">
      <c r="A4142">
        <v>42</v>
      </c>
      <c r="B4142">
        <v>2.4199999999999998E-3</v>
      </c>
      <c r="C4142">
        <v>5.0937000000000001</v>
      </c>
      <c r="D4142">
        <v>5.0912800000000002</v>
      </c>
    </row>
    <row r="4143" spans="1:4" x14ac:dyDescent="0.35">
      <c r="A4143">
        <v>42</v>
      </c>
      <c r="B4143">
        <v>2.4199999999999998E-3</v>
      </c>
      <c r="C4143">
        <v>55.656100000000002</v>
      </c>
      <c r="D4143">
        <v>55.653680000000001</v>
      </c>
    </row>
    <row r="4144" spans="1:4" x14ac:dyDescent="0.35">
      <c r="A4144">
        <v>42</v>
      </c>
      <c r="B4144">
        <v>2.4199999999999998E-3</v>
      </c>
      <c r="C4144">
        <v>55.5456</v>
      </c>
      <c r="D4144">
        <v>55.54318</v>
      </c>
    </row>
    <row r="4145" spans="1:4" x14ac:dyDescent="0.35">
      <c r="A4145">
        <v>42</v>
      </c>
      <c r="B4145">
        <v>2.4199999999999998E-3</v>
      </c>
      <c r="C4145">
        <v>0.39379999999999998</v>
      </c>
      <c r="D4145">
        <v>0.39138000000000001</v>
      </c>
    </row>
    <row r="4146" spans="1:4" x14ac:dyDescent="0.35">
      <c r="A4146">
        <v>42</v>
      </c>
      <c r="B4146">
        <v>2.4199999999999998E-3</v>
      </c>
      <c r="C4146">
        <v>24.183299999999999</v>
      </c>
      <c r="D4146">
        <v>24.180879999999998</v>
      </c>
    </row>
    <row r="4147" spans="1:4" x14ac:dyDescent="0.35">
      <c r="A4147">
        <v>42</v>
      </c>
      <c r="B4147">
        <v>2.4199999999999998E-3</v>
      </c>
      <c r="C4147">
        <v>6.1021000000000001</v>
      </c>
      <c r="D4147">
        <v>6.0996800000000002</v>
      </c>
    </row>
    <row r="4148" spans="1:4" x14ac:dyDescent="0.35">
      <c r="A4148">
        <v>42</v>
      </c>
      <c r="B4148">
        <v>2.4199999999999998E-3</v>
      </c>
      <c r="C4148">
        <v>25.8354</v>
      </c>
      <c r="D4148">
        <v>25.832979999999999</v>
      </c>
    </row>
    <row r="4149" spans="1:4" x14ac:dyDescent="0.35">
      <c r="A4149">
        <v>42</v>
      </c>
      <c r="B4149">
        <v>2.4199999999999998E-3</v>
      </c>
      <c r="C4149">
        <v>25.305700000000002</v>
      </c>
      <c r="D4149">
        <v>25.303280000000001</v>
      </c>
    </row>
    <row r="4150" spans="1:4" x14ac:dyDescent="0.35">
      <c r="A4150">
        <v>42</v>
      </c>
      <c r="B4150">
        <v>2.4199999999999998E-3</v>
      </c>
      <c r="C4150">
        <v>39.811300000000003</v>
      </c>
      <c r="D4150">
        <v>39.808880000000002</v>
      </c>
    </row>
    <row r="4151" spans="1:4" x14ac:dyDescent="0.35">
      <c r="A4151">
        <v>42</v>
      </c>
      <c r="B4151">
        <v>2.4199999999999998E-3</v>
      </c>
      <c r="C4151">
        <v>31.856200000000001</v>
      </c>
      <c r="D4151">
        <v>31.85378</v>
      </c>
    </row>
    <row r="4152" spans="1:4" x14ac:dyDescent="0.35">
      <c r="A4152">
        <v>42</v>
      </c>
      <c r="B4152">
        <v>2.4199999999999998E-3</v>
      </c>
      <c r="C4152">
        <v>19.050899999999999</v>
      </c>
      <c r="D4152">
        <v>19.048480000000001</v>
      </c>
    </row>
    <row r="4153" spans="1:4" x14ac:dyDescent="0.35">
      <c r="A4153">
        <v>42</v>
      </c>
      <c r="B4153">
        <v>2.4199999999999998E-3</v>
      </c>
      <c r="C4153">
        <v>0.58240000000000003</v>
      </c>
      <c r="D4153">
        <v>0.57998000000000005</v>
      </c>
    </row>
    <row r="4154" spans="1:4" x14ac:dyDescent="0.35">
      <c r="A4154">
        <v>42</v>
      </c>
      <c r="B4154">
        <v>2.4199999999999998E-3</v>
      </c>
      <c r="C4154">
        <v>68.512100000000004</v>
      </c>
      <c r="D4154">
        <v>68.509680000000003</v>
      </c>
    </row>
    <row r="4155" spans="1:4" x14ac:dyDescent="0.35">
      <c r="A4155">
        <v>42</v>
      </c>
      <c r="B4155">
        <v>2.4199999999999998E-3</v>
      </c>
      <c r="C4155">
        <v>18.400099999999998</v>
      </c>
      <c r="D4155">
        <v>18.397680000000001</v>
      </c>
    </row>
    <row r="4156" spans="1:4" x14ac:dyDescent="0.35">
      <c r="A4156">
        <v>42</v>
      </c>
      <c r="B4156">
        <v>2.4199999999999998E-3</v>
      </c>
      <c r="C4156">
        <v>6.2839999999999998</v>
      </c>
      <c r="D4156">
        <v>6.2815799999999999</v>
      </c>
    </row>
    <row r="4157" spans="1:4" x14ac:dyDescent="0.35">
      <c r="A4157">
        <v>42</v>
      </c>
      <c r="B4157">
        <v>2.4199999999999998E-3</v>
      </c>
      <c r="C4157">
        <v>30.7822</v>
      </c>
      <c r="D4157">
        <v>30.779779999999999</v>
      </c>
    </row>
    <row r="4158" spans="1:4" x14ac:dyDescent="0.35">
      <c r="A4158">
        <v>42</v>
      </c>
      <c r="B4158">
        <v>2.4199999999999998E-3</v>
      </c>
      <c r="C4158">
        <v>0.25779999999999997</v>
      </c>
      <c r="D4158">
        <v>0.25538</v>
      </c>
    </row>
    <row r="4159" spans="1:4" x14ac:dyDescent="0.35">
      <c r="A4159">
        <v>42</v>
      </c>
      <c r="B4159">
        <v>2.4199999999999998E-3</v>
      </c>
      <c r="C4159">
        <v>0.33860000000000001</v>
      </c>
      <c r="D4159">
        <v>0.33617999999999998</v>
      </c>
    </row>
    <row r="4160" spans="1:4" x14ac:dyDescent="0.35">
      <c r="A4160">
        <v>42</v>
      </c>
      <c r="B4160">
        <v>2.4199999999999998E-3</v>
      </c>
      <c r="C4160">
        <v>31.971399999999999</v>
      </c>
      <c r="D4160">
        <v>31.968979999999998</v>
      </c>
    </row>
    <row r="4161" spans="1:4" x14ac:dyDescent="0.35">
      <c r="A4161">
        <v>42</v>
      </c>
      <c r="B4161">
        <v>2.4199999999999998E-3</v>
      </c>
      <c r="C4161">
        <v>73.677800000000005</v>
      </c>
      <c r="D4161">
        <v>73.675380000000004</v>
      </c>
    </row>
    <row r="4162" spans="1:4" x14ac:dyDescent="0.35">
      <c r="A4162">
        <v>42</v>
      </c>
      <c r="B4162">
        <v>2.4199999999999998E-3</v>
      </c>
      <c r="C4162">
        <v>26.3584</v>
      </c>
      <c r="D4162">
        <v>26.355979999999999</v>
      </c>
    </row>
    <row r="4163" spans="1:4" x14ac:dyDescent="0.35">
      <c r="A4163">
        <v>42</v>
      </c>
      <c r="B4163">
        <v>2.4199999999999998E-3</v>
      </c>
      <c r="C4163">
        <v>3.9961000000000002</v>
      </c>
      <c r="D4163">
        <v>3.9936799999999999</v>
      </c>
    </row>
    <row r="4164" spans="1:4" x14ac:dyDescent="0.35">
      <c r="A4164">
        <v>42</v>
      </c>
      <c r="B4164">
        <v>2.4199999999999998E-3</v>
      </c>
      <c r="C4164">
        <v>5.1798000000000002</v>
      </c>
      <c r="D4164">
        <v>5.1773800000000003</v>
      </c>
    </row>
    <row r="4165" spans="1:4" x14ac:dyDescent="0.35">
      <c r="A4165">
        <v>42</v>
      </c>
      <c r="B4165">
        <v>2.4199999999999998E-3</v>
      </c>
      <c r="C4165">
        <v>31.271999999999998</v>
      </c>
      <c r="D4165">
        <v>31.269580000000001</v>
      </c>
    </row>
    <row r="4166" spans="1:4" x14ac:dyDescent="0.35">
      <c r="A4166">
        <v>42</v>
      </c>
      <c r="B4166">
        <v>2.4199999999999998E-3</v>
      </c>
      <c r="C4166">
        <v>23.956099999999999</v>
      </c>
      <c r="D4166">
        <v>23.953679999999999</v>
      </c>
    </row>
    <row r="4167" spans="1:4" x14ac:dyDescent="0.35">
      <c r="A4167">
        <v>42</v>
      </c>
      <c r="B4167">
        <v>2.4199999999999998E-3</v>
      </c>
      <c r="C4167">
        <v>5.6239999999999997</v>
      </c>
      <c r="D4167">
        <v>5.6215799999999998</v>
      </c>
    </row>
    <row r="4168" spans="1:4" x14ac:dyDescent="0.35">
      <c r="A4168">
        <v>42</v>
      </c>
      <c r="B4168">
        <v>2.4199999999999998E-3</v>
      </c>
      <c r="C4168">
        <v>6.2256999999999998</v>
      </c>
      <c r="D4168">
        <v>6.2232799999999999</v>
      </c>
    </row>
    <row r="4169" spans="1:4" x14ac:dyDescent="0.35">
      <c r="A4169">
        <v>42</v>
      </c>
      <c r="B4169">
        <v>2.4199999999999998E-3</v>
      </c>
      <c r="C4169">
        <v>0.57750000000000001</v>
      </c>
      <c r="D4169">
        <v>0.57508000000000004</v>
      </c>
    </row>
    <row r="4170" spans="1:4" x14ac:dyDescent="0.35">
      <c r="A4170">
        <v>42</v>
      </c>
      <c r="B4170">
        <v>2.4199999999999998E-3</v>
      </c>
      <c r="C4170">
        <v>2.0709</v>
      </c>
      <c r="D4170">
        <v>2.0684800000000001</v>
      </c>
    </row>
    <row r="4171" spans="1:4" x14ac:dyDescent="0.35">
      <c r="A4171">
        <v>42</v>
      </c>
      <c r="B4171">
        <v>2.4199999999999998E-3</v>
      </c>
      <c r="C4171">
        <v>23.916899999999998</v>
      </c>
      <c r="D4171">
        <v>23.914480000000001</v>
      </c>
    </row>
    <row r="4172" spans="1:4" x14ac:dyDescent="0.35">
      <c r="A4172">
        <v>42</v>
      </c>
      <c r="B4172">
        <v>2.4199999999999998E-3</v>
      </c>
      <c r="C4172">
        <v>11.315300000000001</v>
      </c>
      <c r="D4172">
        <v>11.31288</v>
      </c>
    </row>
    <row r="4173" spans="1:4" x14ac:dyDescent="0.35">
      <c r="A4173">
        <v>42</v>
      </c>
      <c r="B4173">
        <v>2.4199999999999998E-3</v>
      </c>
      <c r="C4173">
        <v>16.265599999999999</v>
      </c>
      <c r="D4173">
        <v>16.263179999999998</v>
      </c>
    </row>
    <row r="4174" spans="1:4" x14ac:dyDescent="0.35">
      <c r="A4174">
        <v>42</v>
      </c>
      <c r="B4174">
        <v>2.4199999999999998E-3</v>
      </c>
      <c r="C4174">
        <v>0.2772</v>
      </c>
      <c r="D4174">
        <v>0.27478000000000002</v>
      </c>
    </row>
    <row r="4175" spans="1:4" x14ac:dyDescent="0.35">
      <c r="A4175">
        <v>42</v>
      </c>
      <c r="B4175">
        <v>2.4199999999999998E-3</v>
      </c>
      <c r="C4175">
        <v>17.9346</v>
      </c>
      <c r="D4175">
        <v>17.932179999999999</v>
      </c>
    </row>
    <row r="4176" spans="1:4" x14ac:dyDescent="0.35">
      <c r="A4176">
        <v>42</v>
      </c>
      <c r="B4176">
        <v>2.4199999999999998E-3</v>
      </c>
      <c r="C4176">
        <v>0.27400000000000002</v>
      </c>
      <c r="D4176">
        <v>0.27157999999999999</v>
      </c>
    </row>
    <row r="4177" spans="1:4" x14ac:dyDescent="0.35">
      <c r="A4177">
        <v>42</v>
      </c>
      <c r="B4177">
        <v>2.4199999999999998E-3</v>
      </c>
      <c r="C4177">
        <v>0.26740000000000003</v>
      </c>
      <c r="D4177">
        <v>0.26497999999999999</v>
      </c>
    </row>
    <row r="4178" spans="1:4" x14ac:dyDescent="0.35">
      <c r="A4178">
        <v>42</v>
      </c>
      <c r="B4178">
        <v>2.4199999999999998E-3</v>
      </c>
      <c r="C4178">
        <v>0.27089999999999997</v>
      </c>
      <c r="D4178">
        <v>0.26848</v>
      </c>
    </row>
    <row r="4179" spans="1:4" x14ac:dyDescent="0.35">
      <c r="A4179">
        <v>42</v>
      </c>
      <c r="B4179">
        <v>2.4199999999999998E-3</v>
      </c>
      <c r="C4179">
        <v>2.3247</v>
      </c>
      <c r="D4179">
        <v>2.3222800000000001</v>
      </c>
    </row>
    <row r="4180" spans="1:4" x14ac:dyDescent="0.35">
      <c r="A4180">
        <v>42</v>
      </c>
      <c r="B4180">
        <v>2.4199999999999998E-3</v>
      </c>
      <c r="C4180">
        <v>34.575400000000002</v>
      </c>
      <c r="D4180">
        <v>34.572980000000001</v>
      </c>
    </row>
    <row r="4181" spans="1:4" x14ac:dyDescent="0.35">
      <c r="A4181">
        <v>42</v>
      </c>
      <c r="B4181">
        <v>2.4199999999999998E-3</v>
      </c>
      <c r="C4181">
        <v>9.1837999999999997</v>
      </c>
      <c r="D4181">
        <v>9.1813800000000008</v>
      </c>
    </row>
    <row r="4182" spans="1:4" x14ac:dyDescent="0.35">
      <c r="A4182">
        <v>42</v>
      </c>
      <c r="B4182">
        <v>2.4199999999999998E-3</v>
      </c>
      <c r="C4182">
        <v>5.0053000000000001</v>
      </c>
      <c r="D4182">
        <v>5.0028800000000002</v>
      </c>
    </row>
    <row r="4183" spans="1:4" x14ac:dyDescent="0.35">
      <c r="A4183">
        <v>42</v>
      </c>
      <c r="B4183">
        <v>2.4199999999999998E-3</v>
      </c>
      <c r="C4183">
        <v>10.901199999999999</v>
      </c>
      <c r="D4183">
        <v>10.89878</v>
      </c>
    </row>
    <row r="4184" spans="1:4" x14ac:dyDescent="0.35">
      <c r="A4184">
        <v>42</v>
      </c>
      <c r="B4184">
        <v>2.4199999999999998E-3</v>
      </c>
      <c r="C4184">
        <v>0.87209999999999999</v>
      </c>
      <c r="D4184">
        <v>0.86968000000000001</v>
      </c>
    </row>
    <row r="4185" spans="1:4" x14ac:dyDescent="0.35">
      <c r="A4185">
        <v>42</v>
      </c>
      <c r="B4185">
        <v>2.4199999999999998E-3</v>
      </c>
      <c r="C4185">
        <v>29.731000000000002</v>
      </c>
      <c r="D4185">
        <v>29.728580000000001</v>
      </c>
    </row>
    <row r="4186" spans="1:4" x14ac:dyDescent="0.35">
      <c r="A4186">
        <v>42</v>
      </c>
      <c r="B4186">
        <v>2.4199999999999998E-3</v>
      </c>
      <c r="C4186">
        <v>0.31090000000000001</v>
      </c>
      <c r="D4186">
        <v>0.30847999999999998</v>
      </c>
    </row>
    <row r="4187" spans="1:4" x14ac:dyDescent="0.35">
      <c r="A4187">
        <v>42</v>
      </c>
      <c r="B4187">
        <v>2.4199999999999998E-3</v>
      </c>
      <c r="C4187">
        <v>0.2576</v>
      </c>
      <c r="D4187">
        <v>0.25518000000000002</v>
      </c>
    </row>
    <row r="4188" spans="1:4" x14ac:dyDescent="0.35">
      <c r="A4188">
        <v>42</v>
      </c>
      <c r="B4188">
        <v>2.4199999999999998E-3</v>
      </c>
      <c r="C4188">
        <v>2.1293000000000002</v>
      </c>
      <c r="D4188">
        <v>2.1268799999999999</v>
      </c>
    </row>
    <row r="4189" spans="1:4" x14ac:dyDescent="0.35">
      <c r="A4189">
        <v>42</v>
      </c>
      <c r="B4189">
        <v>2.4199999999999998E-3</v>
      </c>
      <c r="C4189">
        <v>1.2095</v>
      </c>
      <c r="D4189">
        <v>1.2070799999999999</v>
      </c>
    </row>
    <row r="4190" spans="1:4" x14ac:dyDescent="0.35">
      <c r="A4190">
        <v>42</v>
      </c>
      <c r="B4190">
        <v>2.4199999999999998E-3</v>
      </c>
      <c r="C4190">
        <v>12.826499999999999</v>
      </c>
      <c r="D4190">
        <v>12.82408</v>
      </c>
    </row>
    <row r="4191" spans="1:4" x14ac:dyDescent="0.35">
      <c r="A4191">
        <v>42</v>
      </c>
      <c r="B4191">
        <v>2.4199999999999998E-3</v>
      </c>
      <c r="C4191">
        <v>0.30559999999999998</v>
      </c>
      <c r="D4191">
        <v>0.30318000000000001</v>
      </c>
    </row>
    <row r="4192" spans="1:4" x14ac:dyDescent="0.35">
      <c r="A4192">
        <v>42</v>
      </c>
      <c r="B4192">
        <v>2.4199999999999998E-3</v>
      </c>
      <c r="C4192">
        <v>0.30809999999999998</v>
      </c>
      <c r="D4192">
        <v>0.30568000000000001</v>
      </c>
    </row>
    <row r="4193" spans="1:4" x14ac:dyDescent="0.35">
      <c r="A4193">
        <v>42</v>
      </c>
      <c r="B4193">
        <v>2.4199999999999998E-3</v>
      </c>
      <c r="C4193">
        <v>31.393599999999999</v>
      </c>
      <c r="D4193">
        <v>31.391179999999999</v>
      </c>
    </row>
    <row r="4194" spans="1:4" x14ac:dyDescent="0.35">
      <c r="A4194">
        <v>42</v>
      </c>
      <c r="B4194">
        <v>2.4199999999999998E-3</v>
      </c>
      <c r="C4194">
        <v>6.5799000000000003</v>
      </c>
      <c r="D4194">
        <v>6.5774800000000004</v>
      </c>
    </row>
    <row r="4195" spans="1:4" x14ac:dyDescent="0.35">
      <c r="A4195">
        <v>42</v>
      </c>
      <c r="B4195">
        <v>2.4199999999999998E-3</v>
      </c>
      <c r="C4195">
        <v>43.765300000000003</v>
      </c>
      <c r="D4195">
        <v>43.762880000000003</v>
      </c>
    </row>
    <row r="4196" spans="1:4" x14ac:dyDescent="0.35">
      <c r="A4196">
        <v>42</v>
      </c>
      <c r="B4196">
        <v>2.4199999999999998E-3</v>
      </c>
      <c r="C4196">
        <v>25.453900000000001</v>
      </c>
      <c r="D4196">
        <v>25.45148</v>
      </c>
    </row>
    <row r="4197" spans="1:4" x14ac:dyDescent="0.35">
      <c r="A4197">
        <v>42</v>
      </c>
      <c r="B4197">
        <v>2.4199999999999998E-3</v>
      </c>
      <c r="C4197">
        <v>0.377</v>
      </c>
      <c r="D4197">
        <v>0.37458000000000002</v>
      </c>
    </row>
    <row r="4198" spans="1:4" x14ac:dyDescent="0.35">
      <c r="A4198">
        <v>42</v>
      </c>
      <c r="B4198">
        <v>2.4199999999999998E-3</v>
      </c>
      <c r="C4198">
        <v>0.38840000000000002</v>
      </c>
      <c r="D4198">
        <v>0.38597999999999999</v>
      </c>
    </row>
    <row r="4199" spans="1:4" x14ac:dyDescent="0.35">
      <c r="A4199">
        <v>42</v>
      </c>
      <c r="B4199">
        <v>2.4199999999999998E-3</v>
      </c>
      <c r="C4199">
        <v>1.2848999999999999</v>
      </c>
      <c r="D4199">
        <v>1.2824800000000001</v>
      </c>
    </row>
    <row r="4200" spans="1:4" x14ac:dyDescent="0.35">
      <c r="A4200">
        <v>42</v>
      </c>
      <c r="B4200">
        <v>2.4199999999999998E-3</v>
      </c>
      <c r="C4200">
        <v>0.22359999999999999</v>
      </c>
      <c r="D4200">
        <v>0.22117999999999999</v>
      </c>
    </row>
    <row r="4201" spans="1:4" x14ac:dyDescent="0.35">
      <c r="A4201">
        <v>42</v>
      </c>
      <c r="B4201">
        <v>2.4199999999999998E-3</v>
      </c>
      <c r="C4201">
        <v>2.9236</v>
      </c>
      <c r="D4201">
        <v>2.9211800000000001</v>
      </c>
    </row>
    <row r="4202" spans="1:4" x14ac:dyDescent="0.35">
      <c r="A4202">
        <v>43</v>
      </c>
      <c r="B4202">
        <v>2.428E-3</v>
      </c>
      <c r="C4202">
        <v>0.28460000000000002</v>
      </c>
      <c r="D4202">
        <v>0.28217199999999998</v>
      </c>
    </row>
    <row r="4203" spans="1:4" x14ac:dyDescent="0.35">
      <c r="A4203">
        <v>43</v>
      </c>
      <c r="B4203">
        <v>2.428E-3</v>
      </c>
      <c r="C4203">
        <v>0.76980000000000004</v>
      </c>
      <c r="D4203">
        <v>0.76737200000000005</v>
      </c>
    </row>
    <row r="4204" spans="1:4" x14ac:dyDescent="0.35">
      <c r="A4204">
        <v>43</v>
      </c>
      <c r="B4204">
        <v>2.428E-3</v>
      </c>
      <c r="C4204">
        <v>1.7782</v>
      </c>
      <c r="D4204">
        <v>1.7757719999999999</v>
      </c>
    </row>
    <row r="4205" spans="1:4" x14ac:dyDescent="0.35">
      <c r="A4205">
        <v>43</v>
      </c>
      <c r="B4205">
        <v>2.428E-3</v>
      </c>
      <c r="C4205">
        <v>7.7127999999999997</v>
      </c>
      <c r="D4205">
        <v>7.7103719999999996</v>
      </c>
    </row>
    <row r="4206" spans="1:4" x14ac:dyDescent="0.35">
      <c r="A4206">
        <v>43</v>
      </c>
      <c r="B4206">
        <v>2.428E-3</v>
      </c>
      <c r="C4206">
        <v>7.9557000000000002</v>
      </c>
      <c r="D4206">
        <v>7.9532720000000001</v>
      </c>
    </row>
    <row r="4207" spans="1:4" x14ac:dyDescent="0.35">
      <c r="A4207">
        <v>43</v>
      </c>
      <c r="B4207">
        <v>2.428E-3</v>
      </c>
      <c r="C4207">
        <v>7.7237999999999998</v>
      </c>
      <c r="D4207">
        <v>7.7213719999999997</v>
      </c>
    </row>
    <row r="4208" spans="1:4" x14ac:dyDescent="0.35">
      <c r="A4208">
        <v>43</v>
      </c>
      <c r="B4208">
        <v>2.428E-3</v>
      </c>
      <c r="C4208">
        <v>10.302300000000001</v>
      </c>
      <c r="D4208">
        <v>10.299872000000001</v>
      </c>
    </row>
    <row r="4209" spans="1:4" x14ac:dyDescent="0.35">
      <c r="A4209">
        <v>43</v>
      </c>
      <c r="B4209">
        <v>2.428E-3</v>
      </c>
      <c r="C4209">
        <v>10.2737</v>
      </c>
      <c r="D4209">
        <v>10.271272</v>
      </c>
    </row>
    <row r="4210" spans="1:4" x14ac:dyDescent="0.35">
      <c r="A4210">
        <v>43</v>
      </c>
      <c r="B4210">
        <v>2.428E-3</v>
      </c>
      <c r="C4210">
        <v>5.2497999999999996</v>
      </c>
      <c r="D4210">
        <v>5.2473720000000004</v>
      </c>
    </row>
    <row r="4211" spans="1:4" x14ac:dyDescent="0.35">
      <c r="A4211">
        <v>43</v>
      </c>
      <c r="B4211">
        <v>2.428E-3</v>
      </c>
      <c r="C4211">
        <v>16.542999999999999</v>
      </c>
      <c r="D4211">
        <v>16.540572000000001</v>
      </c>
    </row>
    <row r="4212" spans="1:4" x14ac:dyDescent="0.35">
      <c r="A4212">
        <v>43</v>
      </c>
      <c r="B4212">
        <v>2.428E-3</v>
      </c>
      <c r="C4212">
        <v>22.292899999999999</v>
      </c>
      <c r="D4212">
        <v>22.290472000000001</v>
      </c>
    </row>
    <row r="4213" spans="1:4" x14ac:dyDescent="0.35">
      <c r="A4213">
        <v>43</v>
      </c>
      <c r="B4213">
        <v>2.428E-3</v>
      </c>
      <c r="C4213">
        <v>23.203800000000001</v>
      </c>
      <c r="D4213">
        <v>23.201371999999999</v>
      </c>
    </row>
    <row r="4214" spans="1:4" x14ac:dyDescent="0.35">
      <c r="A4214">
        <v>43</v>
      </c>
      <c r="B4214">
        <v>2.428E-3</v>
      </c>
      <c r="C4214">
        <v>0.4385</v>
      </c>
      <c r="D4214">
        <v>0.43607200000000002</v>
      </c>
    </row>
    <row r="4215" spans="1:4" x14ac:dyDescent="0.35">
      <c r="A4215">
        <v>43</v>
      </c>
      <c r="B4215">
        <v>2.428E-3</v>
      </c>
      <c r="C4215">
        <v>23.965299999999999</v>
      </c>
      <c r="D4215">
        <v>23.962872000000001</v>
      </c>
    </row>
    <row r="4216" spans="1:4" x14ac:dyDescent="0.35">
      <c r="A4216">
        <v>43</v>
      </c>
      <c r="B4216">
        <v>2.428E-3</v>
      </c>
      <c r="C4216">
        <v>0.61619999999999997</v>
      </c>
      <c r="D4216">
        <v>0.61377199999999998</v>
      </c>
    </row>
    <row r="4217" spans="1:4" x14ac:dyDescent="0.35">
      <c r="A4217">
        <v>43</v>
      </c>
      <c r="B4217">
        <v>2.428E-3</v>
      </c>
      <c r="C4217">
        <v>28.5123</v>
      </c>
      <c r="D4217">
        <v>28.509872000000001</v>
      </c>
    </row>
    <row r="4218" spans="1:4" x14ac:dyDescent="0.35">
      <c r="A4218">
        <v>43</v>
      </c>
      <c r="B4218">
        <v>2.428E-3</v>
      </c>
      <c r="C4218">
        <v>29.0382</v>
      </c>
      <c r="D4218">
        <v>29.035772000000001</v>
      </c>
    </row>
    <row r="4219" spans="1:4" x14ac:dyDescent="0.35">
      <c r="A4219">
        <v>43</v>
      </c>
      <c r="B4219">
        <v>2.428E-3</v>
      </c>
      <c r="C4219">
        <v>20.535399999999999</v>
      </c>
      <c r="D4219">
        <v>20.532972000000001</v>
      </c>
    </row>
    <row r="4220" spans="1:4" x14ac:dyDescent="0.35">
      <c r="A4220">
        <v>43</v>
      </c>
      <c r="B4220">
        <v>2.428E-3</v>
      </c>
      <c r="C4220">
        <v>5.7317</v>
      </c>
      <c r="D4220">
        <v>5.7292719999999999</v>
      </c>
    </row>
    <row r="4221" spans="1:4" x14ac:dyDescent="0.35">
      <c r="A4221">
        <v>43</v>
      </c>
      <c r="B4221">
        <v>2.428E-3</v>
      </c>
      <c r="C4221">
        <v>6.6143000000000001</v>
      </c>
      <c r="D4221">
        <v>6.611872</v>
      </c>
    </row>
    <row r="4222" spans="1:4" x14ac:dyDescent="0.35">
      <c r="A4222">
        <v>43</v>
      </c>
      <c r="B4222">
        <v>2.428E-3</v>
      </c>
      <c r="C4222">
        <v>35.023699999999998</v>
      </c>
      <c r="D4222">
        <v>35.021272000000003</v>
      </c>
    </row>
    <row r="4223" spans="1:4" x14ac:dyDescent="0.35">
      <c r="A4223">
        <v>43</v>
      </c>
      <c r="B4223">
        <v>2.428E-3</v>
      </c>
      <c r="C4223">
        <v>35.511400000000002</v>
      </c>
      <c r="D4223">
        <v>35.508972</v>
      </c>
    </row>
    <row r="4224" spans="1:4" x14ac:dyDescent="0.35">
      <c r="A4224">
        <v>43</v>
      </c>
      <c r="B4224">
        <v>2.428E-3</v>
      </c>
      <c r="C4224">
        <v>13.680999999999999</v>
      </c>
      <c r="D4224">
        <v>13.678572000000001</v>
      </c>
    </row>
    <row r="4225" spans="1:4" x14ac:dyDescent="0.35">
      <c r="A4225">
        <v>43</v>
      </c>
      <c r="B4225">
        <v>2.428E-3</v>
      </c>
      <c r="C4225">
        <v>0.62609999999999999</v>
      </c>
      <c r="D4225">
        <v>0.623672</v>
      </c>
    </row>
    <row r="4226" spans="1:4" x14ac:dyDescent="0.35">
      <c r="A4226">
        <v>43</v>
      </c>
      <c r="B4226">
        <v>2.428E-3</v>
      </c>
      <c r="C4226">
        <v>26.575099999999999</v>
      </c>
      <c r="D4226">
        <v>26.572672000000001</v>
      </c>
    </row>
    <row r="4227" spans="1:4" x14ac:dyDescent="0.35">
      <c r="A4227">
        <v>43</v>
      </c>
      <c r="B4227">
        <v>2.428E-3</v>
      </c>
      <c r="C4227">
        <v>36.001600000000003</v>
      </c>
      <c r="D4227">
        <v>35.999172000000002</v>
      </c>
    </row>
    <row r="4228" spans="1:4" x14ac:dyDescent="0.35">
      <c r="A4228">
        <v>43</v>
      </c>
      <c r="B4228">
        <v>2.428E-3</v>
      </c>
      <c r="C4228">
        <v>20.516300000000001</v>
      </c>
      <c r="D4228">
        <v>20.513871999999999</v>
      </c>
    </row>
    <row r="4229" spans="1:4" x14ac:dyDescent="0.35">
      <c r="A4229">
        <v>43</v>
      </c>
      <c r="B4229">
        <v>2.428E-3</v>
      </c>
      <c r="C4229">
        <v>5.3784000000000001</v>
      </c>
      <c r="D4229">
        <v>5.375972</v>
      </c>
    </row>
    <row r="4230" spans="1:4" x14ac:dyDescent="0.35">
      <c r="A4230">
        <v>43</v>
      </c>
      <c r="B4230">
        <v>2.428E-3</v>
      </c>
      <c r="C4230">
        <v>5.0179999999999998</v>
      </c>
      <c r="D4230">
        <v>5.0155719999999997</v>
      </c>
    </row>
    <row r="4231" spans="1:4" x14ac:dyDescent="0.35">
      <c r="A4231">
        <v>43</v>
      </c>
      <c r="B4231">
        <v>2.428E-3</v>
      </c>
      <c r="C4231">
        <v>13.068199999999999</v>
      </c>
      <c r="D4231">
        <v>13.065772000000001</v>
      </c>
    </row>
    <row r="4232" spans="1:4" x14ac:dyDescent="0.35">
      <c r="A4232">
        <v>43</v>
      </c>
      <c r="B4232">
        <v>2.428E-3</v>
      </c>
      <c r="C4232">
        <v>13.072900000000001</v>
      </c>
      <c r="D4232">
        <v>13.070472000000001</v>
      </c>
    </row>
    <row r="4233" spans="1:4" x14ac:dyDescent="0.35">
      <c r="A4233">
        <v>43</v>
      </c>
      <c r="B4233">
        <v>2.428E-3</v>
      </c>
      <c r="C4233">
        <v>1.3222</v>
      </c>
      <c r="D4233">
        <v>1.3197719999999999</v>
      </c>
    </row>
    <row r="4234" spans="1:4" x14ac:dyDescent="0.35">
      <c r="A4234">
        <v>43</v>
      </c>
      <c r="B4234">
        <v>2.428E-3</v>
      </c>
      <c r="C4234">
        <v>0.4178</v>
      </c>
      <c r="D4234">
        <v>0.41537200000000002</v>
      </c>
    </row>
    <row r="4235" spans="1:4" x14ac:dyDescent="0.35">
      <c r="A4235">
        <v>43</v>
      </c>
      <c r="B4235">
        <v>2.428E-3</v>
      </c>
      <c r="C4235">
        <v>32.653100000000002</v>
      </c>
      <c r="D4235">
        <v>32.650672</v>
      </c>
    </row>
    <row r="4236" spans="1:4" x14ac:dyDescent="0.35">
      <c r="A4236">
        <v>43</v>
      </c>
      <c r="B4236">
        <v>2.428E-3</v>
      </c>
      <c r="C4236">
        <v>13.463699999999999</v>
      </c>
      <c r="D4236">
        <v>13.461271999999999</v>
      </c>
    </row>
    <row r="4237" spans="1:4" x14ac:dyDescent="0.35">
      <c r="A4237">
        <v>43</v>
      </c>
      <c r="B4237">
        <v>2.428E-3</v>
      </c>
      <c r="C4237">
        <v>49.0533</v>
      </c>
      <c r="D4237">
        <v>49.050871999999998</v>
      </c>
    </row>
    <row r="4238" spans="1:4" x14ac:dyDescent="0.35">
      <c r="A4238">
        <v>43</v>
      </c>
      <c r="B4238">
        <v>2.428E-3</v>
      </c>
      <c r="C4238">
        <v>40.507300000000001</v>
      </c>
      <c r="D4238">
        <v>40.504871999999999</v>
      </c>
    </row>
    <row r="4239" spans="1:4" x14ac:dyDescent="0.35">
      <c r="A4239">
        <v>43</v>
      </c>
      <c r="B4239">
        <v>2.428E-3</v>
      </c>
      <c r="C4239">
        <v>53.457700000000003</v>
      </c>
      <c r="D4239">
        <v>53.455272000000001</v>
      </c>
    </row>
    <row r="4240" spans="1:4" x14ac:dyDescent="0.35">
      <c r="A4240">
        <v>43</v>
      </c>
      <c r="B4240">
        <v>2.428E-3</v>
      </c>
      <c r="C4240">
        <v>18.169499999999999</v>
      </c>
      <c r="D4240">
        <v>18.167072000000001</v>
      </c>
    </row>
    <row r="4241" spans="1:4" x14ac:dyDescent="0.35">
      <c r="A4241">
        <v>43</v>
      </c>
      <c r="B4241">
        <v>2.428E-3</v>
      </c>
      <c r="C4241">
        <v>5.6300999999999997</v>
      </c>
      <c r="D4241">
        <v>5.6276719999999996</v>
      </c>
    </row>
    <row r="4242" spans="1:4" x14ac:dyDescent="0.35">
      <c r="A4242">
        <v>43</v>
      </c>
      <c r="B4242">
        <v>2.428E-3</v>
      </c>
      <c r="C4242">
        <v>44.660699999999999</v>
      </c>
      <c r="D4242">
        <v>44.658271999999997</v>
      </c>
    </row>
    <row r="4243" spans="1:4" x14ac:dyDescent="0.35">
      <c r="A4243">
        <v>43</v>
      </c>
      <c r="B4243">
        <v>2.428E-3</v>
      </c>
      <c r="C4243">
        <v>7.6185999999999998</v>
      </c>
      <c r="D4243">
        <v>7.6161719999999997</v>
      </c>
    </row>
    <row r="4244" spans="1:4" x14ac:dyDescent="0.35">
      <c r="A4244">
        <v>43</v>
      </c>
      <c r="B4244">
        <v>2.428E-3</v>
      </c>
      <c r="C4244">
        <v>11.349299999999999</v>
      </c>
      <c r="D4244">
        <v>11.346871999999999</v>
      </c>
    </row>
    <row r="4245" spans="1:4" x14ac:dyDescent="0.35">
      <c r="A4245">
        <v>43</v>
      </c>
      <c r="B4245">
        <v>2.428E-3</v>
      </c>
      <c r="C4245">
        <v>7.1623000000000001</v>
      </c>
      <c r="D4245">
        <v>7.159872</v>
      </c>
    </row>
    <row r="4246" spans="1:4" x14ac:dyDescent="0.35">
      <c r="A4246">
        <v>43</v>
      </c>
      <c r="B4246">
        <v>2.428E-3</v>
      </c>
      <c r="C4246">
        <v>24.726900000000001</v>
      </c>
      <c r="D4246">
        <v>24.724471999999999</v>
      </c>
    </row>
    <row r="4247" spans="1:4" x14ac:dyDescent="0.35">
      <c r="A4247">
        <v>43</v>
      </c>
      <c r="B4247">
        <v>2.428E-3</v>
      </c>
      <c r="C4247">
        <v>13.760899999999999</v>
      </c>
      <c r="D4247">
        <v>13.758471999999999</v>
      </c>
    </row>
    <row r="4248" spans="1:4" x14ac:dyDescent="0.35">
      <c r="A4248">
        <v>43</v>
      </c>
      <c r="B4248">
        <v>2.428E-3</v>
      </c>
      <c r="C4248">
        <v>19.456499999999998</v>
      </c>
      <c r="D4248">
        <v>19.454072</v>
      </c>
    </row>
    <row r="4249" spans="1:4" x14ac:dyDescent="0.35">
      <c r="A4249">
        <v>43</v>
      </c>
      <c r="B4249">
        <v>2.428E-3</v>
      </c>
      <c r="C4249">
        <v>62.384500000000003</v>
      </c>
      <c r="D4249">
        <v>62.382072000000001</v>
      </c>
    </row>
    <row r="4250" spans="1:4" x14ac:dyDescent="0.35">
      <c r="A4250">
        <v>43</v>
      </c>
      <c r="B4250">
        <v>2.428E-3</v>
      </c>
      <c r="C4250">
        <v>37.963700000000003</v>
      </c>
      <c r="D4250">
        <v>37.961272000000001</v>
      </c>
    </row>
    <row r="4251" spans="1:4" x14ac:dyDescent="0.35">
      <c r="A4251">
        <v>43</v>
      </c>
      <c r="B4251">
        <v>2.428E-3</v>
      </c>
      <c r="C4251">
        <v>12.200100000000001</v>
      </c>
      <c r="D4251">
        <v>12.197672000000001</v>
      </c>
    </row>
    <row r="4252" spans="1:4" x14ac:dyDescent="0.35">
      <c r="A4252">
        <v>43</v>
      </c>
      <c r="B4252">
        <v>2.428E-3</v>
      </c>
      <c r="C4252">
        <v>12.879300000000001</v>
      </c>
      <c r="D4252">
        <v>12.876872000000001</v>
      </c>
    </row>
    <row r="4253" spans="1:4" x14ac:dyDescent="0.35">
      <c r="A4253">
        <v>43</v>
      </c>
      <c r="B4253">
        <v>2.428E-3</v>
      </c>
      <c r="C4253">
        <v>6.1310000000000002</v>
      </c>
      <c r="D4253">
        <v>6.1285720000000001</v>
      </c>
    </row>
    <row r="4254" spans="1:4" x14ac:dyDescent="0.35">
      <c r="A4254">
        <v>43</v>
      </c>
      <c r="B4254">
        <v>2.428E-3</v>
      </c>
      <c r="C4254">
        <v>4.1025</v>
      </c>
      <c r="D4254">
        <v>4.1000719999999999</v>
      </c>
    </row>
    <row r="4255" spans="1:4" x14ac:dyDescent="0.35">
      <c r="A4255">
        <v>43</v>
      </c>
      <c r="B4255">
        <v>2.428E-3</v>
      </c>
      <c r="C4255">
        <v>0.54079999999999995</v>
      </c>
      <c r="D4255">
        <v>0.53837199999999996</v>
      </c>
    </row>
    <row r="4256" spans="1:4" x14ac:dyDescent="0.35">
      <c r="A4256">
        <v>43</v>
      </c>
      <c r="B4256">
        <v>2.428E-3</v>
      </c>
      <c r="C4256">
        <v>0.39219999999999999</v>
      </c>
      <c r="D4256">
        <v>0.38977200000000001</v>
      </c>
    </row>
    <row r="4257" spans="1:4" x14ac:dyDescent="0.35">
      <c r="A4257">
        <v>43</v>
      </c>
      <c r="B4257">
        <v>2.428E-3</v>
      </c>
      <c r="C4257">
        <v>0.3871</v>
      </c>
      <c r="D4257">
        <v>0.38467200000000001</v>
      </c>
    </row>
    <row r="4258" spans="1:4" x14ac:dyDescent="0.35">
      <c r="A4258">
        <v>43</v>
      </c>
      <c r="B4258">
        <v>2.428E-3</v>
      </c>
      <c r="C4258">
        <v>12.607200000000001</v>
      </c>
      <c r="D4258">
        <v>12.604772000000001</v>
      </c>
    </row>
    <row r="4259" spans="1:4" x14ac:dyDescent="0.35">
      <c r="A4259">
        <v>43</v>
      </c>
      <c r="B4259">
        <v>2.428E-3</v>
      </c>
      <c r="C4259">
        <v>18.645399999999999</v>
      </c>
      <c r="D4259">
        <v>18.642972</v>
      </c>
    </row>
    <row r="4260" spans="1:4" x14ac:dyDescent="0.35">
      <c r="A4260">
        <v>43</v>
      </c>
      <c r="B4260">
        <v>2.428E-3</v>
      </c>
      <c r="C4260">
        <v>32.759300000000003</v>
      </c>
      <c r="D4260">
        <v>32.756872000000001</v>
      </c>
    </row>
    <row r="4261" spans="1:4" x14ac:dyDescent="0.35">
      <c r="A4261">
        <v>43</v>
      </c>
      <c r="B4261">
        <v>2.428E-3</v>
      </c>
      <c r="C4261">
        <v>47.538899999999998</v>
      </c>
      <c r="D4261">
        <v>47.536472000000003</v>
      </c>
    </row>
    <row r="4262" spans="1:4" x14ac:dyDescent="0.35">
      <c r="A4262">
        <v>43</v>
      </c>
      <c r="B4262">
        <v>2.428E-3</v>
      </c>
      <c r="C4262">
        <v>0.26379999999999998</v>
      </c>
      <c r="D4262">
        <v>0.26137199999999999</v>
      </c>
    </row>
    <row r="4263" spans="1:4" x14ac:dyDescent="0.35">
      <c r="A4263">
        <v>43</v>
      </c>
      <c r="B4263">
        <v>2.428E-3</v>
      </c>
      <c r="C4263">
        <v>29.9389</v>
      </c>
      <c r="D4263">
        <v>29.936471999999998</v>
      </c>
    </row>
    <row r="4264" spans="1:4" x14ac:dyDescent="0.35">
      <c r="A4264">
        <v>43</v>
      </c>
      <c r="B4264">
        <v>2.428E-3</v>
      </c>
      <c r="C4264">
        <v>0.30890000000000001</v>
      </c>
      <c r="D4264">
        <v>0.30647200000000002</v>
      </c>
    </row>
    <row r="4265" spans="1:4" x14ac:dyDescent="0.35">
      <c r="A4265">
        <v>43</v>
      </c>
      <c r="B4265">
        <v>2.428E-3</v>
      </c>
      <c r="C4265">
        <v>0.2999</v>
      </c>
      <c r="D4265">
        <v>0.29747200000000001</v>
      </c>
    </row>
    <row r="4266" spans="1:4" x14ac:dyDescent="0.35">
      <c r="A4266">
        <v>43</v>
      </c>
      <c r="B4266">
        <v>2.428E-3</v>
      </c>
      <c r="C4266">
        <v>17.222300000000001</v>
      </c>
      <c r="D4266">
        <v>17.219871999999999</v>
      </c>
    </row>
    <row r="4267" spans="1:4" x14ac:dyDescent="0.35">
      <c r="A4267">
        <v>43</v>
      </c>
      <c r="B4267">
        <v>2.428E-3</v>
      </c>
      <c r="C4267">
        <v>5.1055000000000001</v>
      </c>
      <c r="D4267">
        <v>5.1030720000000001</v>
      </c>
    </row>
    <row r="4268" spans="1:4" x14ac:dyDescent="0.35">
      <c r="A4268">
        <v>43</v>
      </c>
      <c r="B4268">
        <v>2.428E-3</v>
      </c>
      <c r="C4268">
        <v>42.775599999999997</v>
      </c>
      <c r="D4268">
        <v>42.773172000000002</v>
      </c>
    </row>
    <row r="4269" spans="1:4" x14ac:dyDescent="0.35">
      <c r="A4269">
        <v>43</v>
      </c>
      <c r="B4269">
        <v>2.428E-3</v>
      </c>
      <c r="C4269">
        <v>0.2601</v>
      </c>
      <c r="D4269">
        <v>0.25767200000000001</v>
      </c>
    </row>
    <row r="4270" spans="1:4" x14ac:dyDescent="0.35">
      <c r="A4270">
        <v>43</v>
      </c>
      <c r="B4270">
        <v>2.428E-3</v>
      </c>
      <c r="C4270">
        <v>0.24909999999999999</v>
      </c>
      <c r="D4270">
        <v>0.246672</v>
      </c>
    </row>
    <row r="4271" spans="1:4" x14ac:dyDescent="0.35">
      <c r="A4271">
        <v>43</v>
      </c>
      <c r="B4271">
        <v>2.428E-3</v>
      </c>
      <c r="C4271">
        <v>0.26519999999999999</v>
      </c>
      <c r="D4271">
        <v>0.26277200000000001</v>
      </c>
    </row>
    <row r="4272" spans="1:4" x14ac:dyDescent="0.35">
      <c r="A4272">
        <v>43</v>
      </c>
      <c r="B4272">
        <v>2.428E-3</v>
      </c>
      <c r="C4272">
        <v>16.6631</v>
      </c>
      <c r="D4272">
        <v>16.660672000000002</v>
      </c>
    </row>
    <row r="4273" spans="1:4" x14ac:dyDescent="0.35">
      <c r="A4273">
        <v>43</v>
      </c>
      <c r="B4273">
        <v>2.428E-3</v>
      </c>
      <c r="C4273">
        <v>54.042400000000001</v>
      </c>
      <c r="D4273">
        <v>54.039971999999999</v>
      </c>
    </row>
    <row r="4274" spans="1:4" x14ac:dyDescent="0.35">
      <c r="A4274">
        <v>43</v>
      </c>
      <c r="B4274">
        <v>2.428E-3</v>
      </c>
      <c r="C4274">
        <v>4.1679000000000004</v>
      </c>
      <c r="D4274">
        <v>4.1654720000000003</v>
      </c>
    </row>
    <row r="4275" spans="1:4" x14ac:dyDescent="0.35">
      <c r="A4275">
        <v>43</v>
      </c>
      <c r="B4275">
        <v>2.428E-3</v>
      </c>
      <c r="C4275">
        <v>0.24840000000000001</v>
      </c>
      <c r="D4275">
        <v>0.245972</v>
      </c>
    </row>
    <row r="4276" spans="1:4" x14ac:dyDescent="0.35">
      <c r="A4276">
        <v>43</v>
      </c>
      <c r="B4276">
        <v>2.428E-3</v>
      </c>
      <c r="C4276">
        <v>0.96089999999999998</v>
      </c>
      <c r="D4276">
        <v>0.95847199999999999</v>
      </c>
    </row>
    <row r="4277" spans="1:4" x14ac:dyDescent="0.35">
      <c r="A4277">
        <v>43</v>
      </c>
      <c r="B4277">
        <v>2.428E-3</v>
      </c>
      <c r="C4277">
        <v>0.28720000000000001</v>
      </c>
      <c r="D4277">
        <v>0.28477200000000003</v>
      </c>
    </row>
    <row r="4278" spans="1:4" x14ac:dyDescent="0.35">
      <c r="A4278">
        <v>43</v>
      </c>
      <c r="B4278">
        <v>2.428E-3</v>
      </c>
      <c r="C4278">
        <v>0.29039999999999999</v>
      </c>
      <c r="D4278">
        <v>0.28797200000000001</v>
      </c>
    </row>
    <row r="4279" spans="1:4" x14ac:dyDescent="0.35">
      <c r="A4279">
        <v>43</v>
      </c>
      <c r="B4279">
        <v>2.428E-3</v>
      </c>
      <c r="C4279">
        <v>18.2485</v>
      </c>
      <c r="D4279">
        <v>18.246072000000002</v>
      </c>
    </row>
    <row r="4280" spans="1:4" x14ac:dyDescent="0.35">
      <c r="A4280">
        <v>43</v>
      </c>
      <c r="B4280">
        <v>2.428E-3</v>
      </c>
      <c r="C4280">
        <v>1.6456999999999999</v>
      </c>
      <c r="D4280">
        <v>1.6432720000000001</v>
      </c>
    </row>
    <row r="4281" spans="1:4" x14ac:dyDescent="0.35">
      <c r="A4281">
        <v>43</v>
      </c>
      <c r="B4281">
        <v>2.428E-3</v>
      </c>
      <c r="C4281">
        <v>0.39450000000000002</v>
      </c>
      <c r="D4281">
        <v>0.39207199999999998</v>
      </c>
    </row>
    <row r="4282" spans="1:4" x14ac:dyDescent="0.35">
      <c r="A4282">
        <v>43</v>
      </c>
      <c r="B4282">
        <v>2.428E-3</v>
      </c>
      <c r="C4282">
        <v>24.670400000000001</v>
      </c>
      <c r="D4282">
        <v>24.667971999999999</v>
      </c>
    </row>
    <row r="4283" spans="1:4" x14ac:dyDescent="0.35">
      <c r="A4283">
        <v>43</v>
      </c>
      <c r="B4283">
        <v>2.428E-3</v>
      </c>
      <c r="C4283">
        <v>0.2389</v>
      </c>
      <c r="D4283">
        <v>0.23647199999999999</v>
      </c>
    </row>
    <row r="4284" spans="1:4" x14ac:dyDescent="0.35">
      <c r="A4284">
        <v>43</v>
      </c>
      <c r="B4284">
        <v>2.428E-3</v>
      </c>
      <c r="C4284">
        <v>14.7479</v>
      </c>
      <c r="D4284">
        <v>14.745471999999999</v>
      </c>
    </row>
    <row r="4285" spans="1:4" x14ac:dyDescent="0.35">
      <c r="A4285">
        <v>43</v>
      </c>
      <c r="B4285">
        <v>2.428E-3</v>
      </c>
      <c r="C4285">
        <v>0.22409999999999999</v>
      </c>
      <c r="D4285">
        <v>0.22167200000000001</v>
      </c>
    </row>
    <row r="4286" spans="1:4" x14ac:dyDescent="0.35">
      <c r="A4286">
        <v>43</v>
      </c>
      <c r="B4286">
        <v>2.428E-3</v>
      </c>
      <c r="C4286">
        <v>0.22509999999999999</v>
      </c>
      <c r="D4286">
        <v>0.22267200000000001</v>
      </c>
    </row>
    <row r="4287" spans="1:4" x14ac:dyDescent="0.35">
      <c r="A4287">
        <v>43</v>
      </c>
      <c r="B4287">
        <v>2.428E-3</v>
      </c>
      <c r="C4287">
        <v>0.22720000000000001</v>
      </c>
      <c r="D4287">
        <v>0.224772</v>
      </c>
    </row>
    <row r="4288" spans="1:4" x14ac:dyDescent="0.35">
      <c r="A4288">
        <v>43</v>
      </c>
      <c r="B4288">
        <v>2.428E-3</v>
      </c>
      <c r="C4288">
        <v>0.2341</v>
      </c>
      <c r="D4288">
        <v>0.23167199999999999</v>
      </c>
    </row>
    <row r="4289" spans="1:4" x14ac:dyDescent="0.35">
      <c r="A4289">
        <v>43</v>
      </c>
      <c r="B4289">
        <v>2.428E-3</v>
      </c>
      <c r="C4289">
        <v>3.6023999999999998</v>
      </c>
      <c r="D4289">
        <v>3.5999720000000002</v>
      </c>
    </row>
    <row r="4290" spans="1:4" x14ac:dyDescent="0.35">
      <c r="A4290">
        <v>43</v>
      </c>
      <c r="B4290">
        <v>2.428E-3</v>
      </c>
      <c r="C4290">
        <v>6.6223000000000001</v>
      </c>
      <c r="D4290">
        <v>6.619872</v>
      </c>
    </row>
    <row r="4291" spans="1:4" x14ac:dyDescent="0.35">
      <c r="A4291">
        <v>43</v>
      </c>
      <c r="B4291">
        <v>2.428E-3</v>
      </c>
      <c r="C4291">
        <v>0.24540000000000001</v>
      </c>
      <c r="D4291">
        <v>0.24297199999999999</v>
      </c>
    </row>
    <row r="4292" spans="1:4" x14ac:dyDescent="0.35">
      <c r="A4292">
        <v>43</v>
      </c>
      <c r="B4292">
        <v>2.428E-3</v>
      </c>
      <c r="C4292">
        <v>22.8034</v>
      </c>
      <c r="D4292">
        <v>22.800972000000002</v>
      </c>
    </row>
    <row r="4293" spans="1:4" x14ac:dyDescent="0.35">
      <c r="A4293">
        <v>43</v>
      </c>
      <c r="B4293">
        <v>2.428E-3</v>
      </c>
      <c r="C4293">
        <v>0.3982</v>
      </c>
      <c r="D4293">
        <v>0.39577200000000001</v>
      </c>
    </row>
    <row r="4294" spans="1:4" x14ac:dyDescent="0.35">
      <c r="A4294">
        <v>43</v>
      </c>
      <c r="B4294">
        <v>2.428E-3</v>
      </c>
      <c r="C4294">
        <v>29.808700000000002</v>
      </c>
      <c r="D4294">
        <v>29.806272</v>
      </c>
    </row>
    <row r="4295" spans="1:4" x14ac:dyDescent="0.35">
      <c r="A4295">
        <v>43</v>
      </c>
      <c r="B4295">
        <v>2.428E-3</v>
      </c>
      <c r="C4295">
        <v>0.2291</v>
      </c>
      <c r="D4295">
        <v>0.22667200000000001</v>
      </c>
    </row>
    <row r="4296" spans="1:4" x14ac:dyDescent="0.35">
      <c r="A4296">
        <v>43</v>
      </c>
      <c r="B4296">
        <v>2.428E-3</v>
      </c>
      <c r="C4296">
        <v>0.21870000000000001</v>
      </c>
      <c r="D4296">
        <v>0.21627199999999999</v>
      </c>
    </row>
    <row r="4297" spans="1:4" x14ac:dyDescent="0.35">
      <c r="A4297">
        <v>43</v>
      </c>
      <c r="B4297">
        <v>2.428E-3</v>
      </c>
      <c r="C4297">
        <v>0.2114</v>
      </c>
      <c r="D4297">
        <v>0.20897199999999999</v>
      </c>
    </row>
    <row r="4298" spans="1:4" x14ac:dyDescent="0.35">
      <c r="A4298">
        <v>43</v>
      </c>
      <c r="B4298">
        <v>2.428E-3</v>
      </c>
      <c r="C4298">
        <v>37.9587</v>
      </c>
      <c r="D4298">
        <v>37.956271999999998</v>
      </c>
    </row>
    <row r="4299" spans="1:4" x14ac:dyDescent="0.35">
      <c r="A4299">
        <v>43</v>
      </c>
      <c r="B4299">
        <v>2.428E-3</v>
      </c>
      <c r="C4299">
        <v>0.3826</v>
      </c>
      <c r="D4299">
        <v>0.38017200000000001</v>
      </c>
    </row>
    <row r="4300" spans="1:4" x14ac:dyDescent="0.35">
      <c r="A4300">
        <v>43</v>
      </c>
      <c r="B4300">
        <v>2.428E-3</v>
      </c>
      <c r="C4300">
        <v>32.315800000000003</v>
      </c>
      <c r="D4300">
        <v>32.313372000000001</v>
      </c>
    </row>
    <row r="4301" spans="1:4" x14ac:dyDescent="0.35">
      <c r="A4301">
        <v>43</v>
      </c>
      <c r="B4301">
        <v>2.428E-3</v>
      </c>
      <c r="C4301">
        <v>0.20399999999999999</v>
      </c>
      <c r="D4301">
        <v>0.201572</v>
      </c>
    </row>
    <row r="4302" spans="1:4" x14ac:dyDescent="0.35">
      <c r="A4302">
        <v>44</v>
      </c>
      <c r="B4302">
        <v>2.3640000000000002E-3</v>
      </c>
      <c r="C4302">
        <v>0.23960000000000001</v>
      </c>
      <c r="D4302">
        <v>0.237236</v>
      </c>
    </row>
    <row r="4303" spans="1:4" x14ac:dyDescent="0.35">
      <c r="A4303">
        <v>44</v>
      </c>
      <c r="B4303">
        <v>2.3640000000000002E-3</v>
      </c>
      <c r="C4303">
        <v>0.2387</v>
      </c>
      <c r="D4303">
        <v>0.23633599999999999</v>
      </c>
    </row>
    <row r="4304" spans="1:4" x14ac:dyDescent="0.35">
      <c r="A4304">
        <v>44</v>
      </c>
      <c r="B4304">
        <v>2.3640000000000002E-3</v>
      </c>
      <c r="C4304">
        <v>0.3226</v>
      </c>
      <c r="D4304">
        <v>0.32023600000000002</v>
      </c>
    </row>
    <row r="4305" spans="1:4" x14ac:dyDescent="0.35">
      <c r="A4305">
        <v>44</v>
      </c>
      <c r="B4305">
        <v>2.3640000000000002E-3</v>
      </c>
      <c r="C4305">
        <v>5.0922000000000001</v>
      </c>
      <c r="D4305">
        <v>5.089836</v>
      </c>
    </row>
    <row r="4306" spans="1:4" x14ac:dyDescent="0.35">
      <c r="A4306">
        <v>44</v>
      </c>
      <c r="B4306">
        <v>2.3640000000000002E-3</v>
      </c>
      <c r="C4306">
        <v>0.92969999999999997</v>
      </c>
      <c r="D4306">
        <v>0.92733600000000005</v>
      </c>
    </row>
    <row r="4307" spans="1:4" x14ac:dyDescent="0.35">
      <c r="A4307">
        <v>44</v>
      </c>
      <c r="B4307">
        <v>2.3640000000000002E-3</v>
      </c>
      <c r="C4307">
        <v>6.2041000000000004</v>
      </c>
      <c r="D4307">
        <v>6.2017360000000004</v>
      </c>
    </row>
    <row r="4308" spans="1:4" x14ac:dyDescent="0.35">
      <c r="A4308">
        <v>44</v>
      </c>
      <c r="B4308">
        <v>2.3640000000000002E-3</v>
      </c>
      <c r="C4308">
        <v>11.6311</v>
      </c>
      <c r="D4308">
        <v>11.628736</v>
      </c>
    </row>
    <row r="4309" spans="1:4" x14ac:dyDescent="0.35">
      <c r="A4309">
        <v>44</v>
      </c>
      <c r="B4309">
        <v>2.3640000000000002E-3</v>
      </c>
      <c r="C4309">
        <v>12.3635</v>
      </c>
      <c r="D4309">
        <v>12.361136</v>
      </c>
    </row>
    <row r="4310" spans="1:4" x14ac:dyDescent="0.35">
      <c r="A4310">
        <v>44</v>
      </c>
      <c r="B4310">
        <v>2.3640000000000002E-3</v>
      </c>
      <c r="C4310">
        <v>12.184699999999999</v>
      </c>
      <c r="D4310">
        <v>12.182335999999999</v>
      </c>
    </row>
    <row r="4311" spans="1:4" x14ac:dyDescent="0.35">
      <c r="A4311">
        <v>44</v>
      </c>
      <c r="B4311">
        <v>2.3640000000000002E-3</v>
      </c>
      <c r="C4311">
        <v>7.1985999999999999</v>
      </c>
      <c r="D4311">
        <v>7.1962359999999999</v>
      </c>
    </row>
    <row r="4312" spans="1:4" x14ac:dyDescent="0.35">
      <c r="A4312">
        <v>44</v>
      </c>
      <c r="B4312">
        <v>2.3640000000000002E-3</v>
      </c>
      <c r="C4312">
        <v>13.441800000000001</v>
      </c>
      <c r="D4312">
        <v>13.439436000000001</v>
      </c>
    </row>
    <row r="4313" spans="1:4" x14ac:dyDescent="0.35">
      <c r="A4313">
        <v>44</v>
      </c>
      <c r="B4313">
        <v>2.3640000000000002E-3</v>
      </c>
      <c r="C4313">
        <v>11.4696</v>
      </c>
      <c r="D4313">
        <v>11.467236</v>
      </c>
    </row>
    <row r="4314" spans="1:4" x14ac:dyDescent="0.35">
      <c r="A4314">
        <v>44</v>
      </c>
      <c r="B4314">
        <v>2.3640000000000002E-3</v>
      </c>
      <c r="C4314">
        <v>6.7762000000000002</v>
      </c>
      <c r="D4314">
        <v>6.7738360000000002</v>
      </c>
    </row>
    <row r="4315" spans="1:4" x14ac:dyDescent="0.35">
      <c r="A4315">
        <v>44</v>
      </c>
      <c r="B4315">
        <v>2.3640000000000002E-3</v>
      </c>
      <c r="C4315">
        <v>0.39389999999999997</v>
      </c>
      <c r="D4315">
        <v>0.391536</v>
      </c>
    </row>
    <row r="4316" spans="1:4" x14ac:dyDescent="0.35">
      <c r="A4316">
        <v>44</v>
      </c>
      <c r="B4316">
        <v>2.3640000000000002E-3</v>
      </c>
      <c r="C4316">
        <v>24.3489</v>
      </c>
      <c r="D4316">
        <v>24.346536</v>
      </c>
    </row>
    <row r="4317" spans="1:4" x14ac:dyDescent="0.35">
      <c r="A4317">
        <v>44</v>
      </c>
      <c r="B4317">
        <v>2.3640000000000002E-3</v>
      </c>
      <c r="C4317">
        <v>1.2455000000000001</v>
      </c>
      <c r="D4317">
        <v>1.243136</v>
      </c>
    </row>
    <row r="4318" spans="1:4" x14ac:dyDescent="0.35">
      <c r="A4318">
        <v>44</v>
      </c>
      <c r="B4318">
        <v>2.3640000000000002E-3</v>
      </c>
      <c r="C4318">
        <v>8.3003999999999998</v>
      </c>
      <c r="D4318">
        <v>8.2980359999999997</v>
      </c>
    </row>
    <row r="4319" spans="1:4" x14ac:dyDescent="0.35">
      <c r="A4319">
        <v>44</v>
      </c>
      <c r="B4319">
        <v>2.3640000000000002E-3</v>
      </c>
      <c r="C4319">
        <v>0.85770000000000002</v>
      </c>
      <c r="D4319">
        <v>0.85533599999999999</v>
      </c>
    </row>
    <row r="4320" spans="1:4" x14ac:dyDescent="0.35">
      <c r="A4320">
        <v>44</v>
      </c>
      <c r="B4320">
        <v>2.3640000000000002E-3</v>
      </c>
      <c r="C4320">
        <v>0.67530000000000001</v>
      </c>
      <c r="D4320">
        <v>0.67293599999999998</v>
      </c>
    </row>
    <row r="4321" spans="1:4" x14ac:dyDescent="0.35">
      <c r="A4321">
        <v>44</v>
      </c>
      <c r="B4321">
        <v>2.3640000000000002E-3</v>
      </c>
      <c r="C4321">
        <v>16.135899999999999</v>
      </c>
      <c r="D4321">
        <v>16.133535999999999</v>
      </c>
    </row>
    <row r="4322" spans="1:4" x14ac:dyDescent="0.35">
      <c r="A4322">
        <v>44</v>
      </c>
      <c r="B4322">
        <v>2.3640000000000002E-3</v>
      </c>
      <c r="C4322">
        <v>30.2118</v>
      </c>
      <c r="D4322">
        <v>30.209436</v>
      </c>
    </row>
    <row r="4323" spans="1:4" x14ac:dyDescent="0.35">
      <c r="A4323">
        <v>44</v>
      </c>
      <c r="B4323">
        <v>2.3640000000000002E-3</v>
      </c>
      <c r="C4323">
        <v>35.853299999999997</v>
      </c>
      <c r="D4323">
        <v>35.850935999999997</v>
      </c>
    </row>
    <row r="4324" spans="1:4" x14ac:dyDescent="0.35">
      <c r="A4324">
        <v>44</v>
      </c>
      <c r="B4324">
        <v>2.3640000000000002E-3</v>
      </c>
      <c r="C4324">
        <v>12.692299999999999</v>
      </c>
      <c r="D4324">
        <v>12.689935999999999</v>
      </c>
    </row>
    <row r="4325" spans="1:4" x14ac:dyDescent="0.35">
      <c r="A4325">
        <v>44</v>
      </c>
      <c r="B4325">
        <v>2.3640000000000002E-3</v>
      </c>
      <c r="C4325">
        <v>0.25829999999999997</v>
      </c>
      <c r="D4325">
        <v>0.255936</v>
      </c>
    </row>
    <row r="4326" spans="1:4" x14ac:dyDescent="0.35">
      <c r="A4326">
        <v>44</v>
      </c>
      <c r="B4326">
        <v>2.3640000000000002E-3</v>
      </c>
      <c r="C4326">
        <v>16.523900000000001</v>
      </c>
      <c r="D4326">
        <v>16.521536000000001</v>
      </c>
    </row>
    <row r="4327" spans="1:4" x14ac:dyDescent="0.35">
      <c r="A4327">
        <v>44</v>
      </c>
      <c r="B4327">
        <v>2.3640000000000002E-3</v>
      </c>
      <c r="C4327">
        <v>0.28449999999999998</v>
      </c>
      <c r="D4327">
        <v>0.282136</v>
      </c>
    </row>
    <row r="4328" spans="1:4" x14ac:dyDescent="0.35">
      <c r="A4328">
        <v>44</v>
      </c>
      <c r="B4328">
        <v>2.3640000000000002E-3</v>
      </c>
      <c r="C4328">
        <v>0.26669999999999999</v>
      </c>
      <c r="D4328">
        <v>0.26433600000000002</v>
      </c>
    </row>
    <row r="4329" spans="1:4" x14ac:dyDescent="0.35">
      <c r="A4329">
        <v>44</v>
      </c>
      <c r="B4329">
        <v>2.3640000000000002E-3</v>
      </c>
      <c r="C4329">
        <v>43.2498</v>
      </c>
      <c r="D4329">
        <v>43.247436</v>
      </c>
    </row>
    <row r="4330" spans="1:4" x14ac:dyDescent="0.35">
      <c r="A4330">
        <v>44</v>
      </c>
      <c r="B4330">
        <v>2.3640000000000002E-3</v>
      </c>
      <c r="C4330">
        <v>43.622900000000001</v>
      </c>
      <c r="D4330">
        <v>43.620536000000001</v>
      </c>
    </row>
    <row r="4331" spans="1:4" x14ac:dyDescent="0.35">
      <c r="A4331">
        <v>44</v>
      </c>
      <c r="B4331">
        <v>2.3640000000000002E-3</v>
      </c>
      <c r="C4331">
        <v>0.26750000000000002</v>
      </c>
      <c r="D4331">
        <v>0.26513599999999998</v>
      </c>
    </row>
    <row r="4332" spans="1:4" x14ac:dyDescent="0.35">
      <c r="A4332">
        <v>44</v>
      </c>
      <c r="B4332">
        <v>2.3640000000000002E-3</v>
      </c>
      <c r="C4332">
        <v>13.3733</v>
      </c>
      <c r="D4332">
        <v>13.370936</v>
      </c>
    </row>
    <row r="4333" spans="1:4" x14ac:dyDescent="0.35">
      <c r="A4333">
        <v>44</v>
      </c>
      <c r="B4333">
        <v>2.3640000000000002E-3</v>
      </c>
      <c r="C4333">
        <v>0.39329999999999998</v>
      </c>
      <c r="D4333">
        <v>0.39093600000000001</v>
      </c>
    </row>
    <row r="4334" spans="1:4" x14ac:dyDescent="0.35">
      <c r="A4334">
        <v>44</v>
      </c>
      <c r="B4334">
        <v>2.3640000000000002E-3</v>
      </c>
      <c r="C4334">
        <v>36.14</v>
      </c>
      <c r="D4334">
        <v>36.137636000000001</v>
      </c>
    </row>
    <row r="4335" spans="1:4" x14ac:dyDescent="0.35">
      <c r="A4335">
        <v>44</v>
      </c>
      <c r="B4335">
        <v>2.3640000000000002E-3</v>
      </c>
      <c r="C4335">
        <v>0.42849999999999999</v>
      </c>
      <c r="D4335">
        <v>0.42613600000000001</v>
      </c>
    </row>
    <row r="4336" spans="1:4" x14ac:dyDescent="0.35">
      <c r="A4336">
        <v>44</v>
      </c>
      <c r="B4336">
        <v>2.3640000000000002E-3</v>
      </c>
      <c r="C4336">
        <v>36.5976</v>
      </c>
      <c r="D4336">
        <v>36.595236</v>
      </c>
    </row>
    <row r="4337" spans="1:4" x14ac:dyDescent="0.35">
      <c r="A4337">
        <v>44</v>
      </c>
      <c r="B4337">
        <v>2.3640000000000002E-3</v>
      </c>
      <c r="C4337">
        <v>1.1718999999999999</v>
      </c>
      <c r="D4337">
        <v>1.1695359999999999</v>
      </c>
    </row>
    <row r="4338" spans="1:4" x14ac:dyDescent="0.35">
      <c r="A4338">
        <v>44</v>
      </c>
      <c r="B4338">
        <v>2.3640000000000002E-3</v>
      </c>
      <c r="C4338">
        <v>50.2791</v>
      </c>
      <c r="D4338">
        <v>50.276736</v>
      </c>
    </row>
    <row r="4339" spans="1:4" x14ac:dyDescent="0.35">
      <c r="A4339">
        <v>44</v>
      </c>
      <c r="B4339">
        <v>2.3640000000000002E-3</v>
      </c>
      <c r="C4339">
        <v>4.6616</v>
      </c>
      <c r="D4339">
        <v>4.6592359999999999</v>
      </c>
    </row>
    <row r="4340" spans="1:4" x14ac:dyDescent="0.35">
      <c r="A4340">
        <v>44</v>
      </c>
      <c r="B4340">
        <v>2.3640000000000002E-3</v>
      </c>
      <c r="C4340">
        <v>19.1129</v>
      </c>
      <c r="D4340">
        <v>19.110536</v>
      </c>
    </row>
    <row r="4341" spans="1:4" x14ac:dyDescent="0.35">
      <c r="A4341">
        <v>44</v>
      </c>
      <c r="B4341">
        <v>2.3640000000000002E-3</v>
      </c>
      <c r="C4341">
        <v>55.412100000000002</v>
      </c>
      <c r="D4341">
        <v>55.409736000000002</v>
      </c>
    </row>
    <row r="4342" spans="1:4" x14ac:dyDescent="0.35">
      <c r="A4342">
        <v>44</v>
      </c>
      <c r="B4342">
        <v>2.3640000000000002E-3</v>
      </c>
      <c r="C4342">
        <v>12.0146</v>
      </c>
      <c r="D4342">
        <v>12.012236</v>
      </c>
    </row>
    <row r="4343" spans="1:4" x14ac:dyDescent="0.35">
      <c r="A4343">
        <v>44</v>
      </c>
      <c r="B4343">
        <v>2.3640000000000002E-3</v>
      </c>
      <c r="C4343">
        <v>57.069200000000002</v>
      </c>
      <c r="D4343">
        <v>57.066836000000002</v>
      </c>
    </row>
    <row r="4344" spans="1:4" x14ac:dyDescent="0.35">
      <c r="A4344">
        <v>44</v>
      </c>
      <c r="B4344">
        <v>2.3640000000000002E-3</v>
      </c>
      <c r="C4344">
        <v>18.522300000000001</v>
      </c>
      <c r="D4344">
        <v>18.519936000000001</v>
      </c>
    </row>
    <row r="4345" spans="1:4" x14ac:dyDescent="0.35">
      <c r="A4345">
        <v>44</v>
      </c>
      <c r="B4345">
        <v>2.3640000000000002E-3</v>
      </c>
      <c r="C4345">
        <v>0.36470000000000002</v>
      </c>
      <c r="D4345">
        <v>0.36233599999999999</v>
      </c>
    </row>
    <row r="4346" spans="1:4" x14ac:dyDescent="0.35">
      <c r="A4346">
        <v>44</v>
      </c>
      <c r="B4346">
        <v>2.3640000000000002E-3</v>
      </c>
      <c r="C4346">
        <v>19.992899999999999</v>
      </c>
      <c r="D4346">
        <v>19.990535999999999</v>
      </c>
    </row>
    <row r="4347" spans="1:4" x14ac:dyDescent="0.35">
      <c r="A4347">
        <v>44</v>
      </c>
      <c r="B4347">
        <v>2.3640000000000002E-3</v>
      </c>
      <c r="C4347">
        <v>6.4104000000000001</v>
      </c>
      <c r="D4347">
        <v>6.4080360000000001</v>
      </c>
    </row>
    <row r="4348" spans="1:4" x14ac:dyDescent="0.35">
      <c r="A4348">
        <v>44</v>
      </c>
      <c r="B4348">
        <v>2.3640000000000002E-3</v>
      </c>
      <c r="C4348">
        <v>49.371699999999997</v>
      </c>
      <c r="D4348">
        <v>49.369335999999997</v>
      </c>
    </row>
    <row r="4349" spans="1:4" x14ac:dyDescent="0.35">
      <c r="A4349">
        <v>44</v>
      </c>
      <c r="B4349">
        <v>2.3640000000000002E-3</v>
      </c>
      <c r="C4349">
        <v>4.6182999999999996</v>
      </c>
      <c r="D4349">
        <v>4.6159359999999996</v>
      </c>
    </row>
    <row r="4350" spans="1:4" x14ac:dyDescent="0.35">
      <c r="A4350">
        <v>44</v>
      </c>
      <c r="B4350">
        <v>2.3640000000000002E-3</v>
      </c>
      <c r="C4350">
        <v>26.257999999999999</v>
      </c>
      <c r="D4350">
        <v>26.255635999999999</v>
      </c>
    </row>
    <row r="4351" spans="1:4" x14ac:dyDescent="0.35">
      <c r="A4351">
        <v>44</v>
      </c>
      <c r="B4351">
        <v>2.3640000000000002E-3</v>
      </c>
      <c r="C4351">
        <v>5.3406000000000002</v>
      </c>
      <c r="D4351">
        <v>5.3382360000000002</v>
      </c>
    </row>
    <row r="4352" spans="1:4" x14ac:dyDescent="0.35">
      <c r="A4352">
        <v>44</v>
      </c>
      <c r="B4352">
        <v>2.3640000000000002E-3</v>
      </c>
      <c r="C4352">
        <v>0.48980000000000001</v>
      </c>
      <c r="D4352">
        <v>0.48743599999999998</v>
      </c>
    </row>
    <row r="4353" spans="1:4" x14ac:dyDescent="0.35">
      <c r="A4353">
        <v>44</v>
      </c>
      <c r="B4353">
        <v>2.3640000000000002E-3</v>
      </c>
      <c r="C4353">
        <v>68.483400000000003</v>
      </c>
      <c r="D4353">
        <v>68.481036000000003</v>
      </c>
    </row>
    <row r="4354" spans="1:4" x14ac:dyDescent="0.35">
      <c r="A4354">
        <v>44</v>
      </c>
      <c r="B4354">
        <v>2.3640000000000002E-3</v>
      </c>
      <c r="C4354">
        <v>13.202999999999999</v>
      </c>
      <c r="D4354">
        <v>13.200635999999999</v>
      </c>
    </row>
    <row r="4355" spans="1:4" x14ac:dyDescent="0.35">
      <c r="A4355">
        <v>44</v>
      </c>
      <c r="B4355">
        <v>2.3640000000000002E-3</v>
      </c>
      <c r="C4355">
        <v>4.2919999999999998</v>
      </c>
      <c r="D4355">
        <v>4.2896359999999998</v>
      </c>
    </row>
    <row r="4356" spans="1:4" x14ac:dyDescent="0.35">
      <c r="A4356">
        <v>44</v>
      </c>
      <c r="B4356">
        <v>2.3640000000000002E-3</v>
      </c>
      <c r="C4356">
        <v>22.8553</v>
      </c>
      <c r="D4356">
        <v>22.852936</v>
      </c>
    </row>
    <row r="4357" spans="1:4" x14ac:dyDescent="0.35">
      <c r="A4357">
        <v>44</v>
      </c>
      <c r="B4357">
        <v>2.3640000000000002E-3</v>
      </c>
      <c r="C4357">
        <v>0.36330000000000001</v>
      </c>
      <c r="D4357">
        <v>0.36093599999999998</v>
      </c>
    </row>
    <row r="4358" spans="1:4" x14ac:dyDescent="0.35">
      <c r="A4358">
        <v>44</v>
      </c>
      <c r="B4358">
        <v>2.3640000000000002E-3</v>
      </c>
      <c r="C4358">
        <v>0.38090000000000002</v>
      </c>
      <c r="D4358">
        <v>0.37853599999999998</v>
      </c>
    </row>
    <row r="4359" spans="1:4" x14ac:dyDescent="0.35">
      <c r="A4359">
        <v>44</v>
      </c>
      <c r="B4359">
        <v>2.3640000000000002E-3</v>
      </c>
      <c r="C4359">
        <v>6.2984</v>
      </c>
      <c r="D4359">
        <v>6.296036</v>
      </c>
    </row>
    <row r="4360" spans="1:4" x14ac:dyDescent="0.35">
      <c r="A4360">
        <v>44</v>
      </c>
      <c r="B4360">
        <v>2.3640000000000002E-3</v>
      </c>
      <c r="C4360">
        <v>3.4518</v>
      </c>
      <c r="D4360">
        <v>3.4494359999999999</v>
      </c>
    </row>
    <row r="4361" spans="1:4" x14ac:dyDescent="0.35">
      <c r="A4361">
        <v>44</v>
      </c>
      <c r="B4361">
        <v>2.3640000000000002E-3</v>
      </c>
      <c r="C4361">
        <v>9.4977</v>
      </c>
      <c r="D4361">
        <v>9.495336</v>
      </c>
    </row>
    <row r="4362" spans="1:4" x14ac:dyDescent="0.35">
      <c r="A4362">
        <v>44</v>
      </c>
      <c r="B4362">
        <v>2.3640000000000002E-3</v>
      </c>
      <c r="C4362">
        <v>23.7623</v>
      </c>
      <c r="D4362">
        <v>23.759936</v>
      </c>
    </row>
    <row r="4363" spans="1:4" x14ac:dyDescent="0.35">
      <c r="A4363">
        <v>44</v>
      </c>
      <c r="B4363">
        <v>2.3640000000000002E-3</v>
      </c>
      <c r="C4363">
        <v>0.35039999999999999</v>
      </c>
      <c r="D4363">
        <v>0.34803600000000001</v>
      </c>
    </row>
    <row r="4364" spans="1:4" x14ac:dyDescent="0.35">
      <c r="A4364">
        <v>44</v>
      </c>
      <c r="B4364">
        <v>2.3640000000000002E-3</v>
      </c>
      <c r="C4364">
        <v>0.34649999999999997</v>
      </c>
      <c r="D4364">
        <v>0.344136</v>
      </c>
    </row>
    <row r="4365" spans="1:4" x14ac:dyDescent="0.35">
      <c r="A4365">
        <v>44</v>
      </c>
      <c r="B4365">
        <v>2.3640000000000002E-3</v>
      </c>
      <c r="C4365">
        <v>0.71030000000000004</v>
      </c>
      <c r="D4365">
        <v>0.70793600000000001</v>
      </c>
    </row>
    <row r="4366" spans="1:4" x14ac:dyDescent="0.35">
      <c r="A4366">
        <v>44</v>
      </c>
      <c r="B4366">
        <v>2.3640000000000002E-3</v>
      </c>
      <c r="C4366">
        <v>0.30049999999999999</v>
      </c>
      <c r="D4366">
        <v>0.29813600000000001</v>
      </c>
    </row>
    <row r="4367" spans="1:4" x14ac:dyDescent="0.35">
      <c r="A4367">
        <v>44</v>
      </c>
      <c r="B4367">
        <v>2.3640000000000002E-3</v>
      </c>
      <c r="C4367">
        <v>0.29799999999999999</v>
      </c>
      <c r="D4367">
        <v>0.29563600000000001</v>
      </c>
    </row>
    <row r="4368" spans="1:4" x14ac:dyDescent="0.35">
      <c r="A4368">
        <v>44</v>
      </c>
      <c r="B4368">
        <v>2.3640000000000002E-3</v>
      </c>
      <c r="C4368">
        <v>1.2339</v>
      </c>
      <c r="D4368">
        <v>1.231536</v>
      </c>
    </row>
    <row r="4369" spans="1:4" x14ac:dyDescent="0.35">
      <c r="A4369">
        <v>44</v>
      </c>
      <c r="B4369">
        <v>2.3640000000000002E-3</v>
      </c>
      <c r="C4369">
        <v>0.26400000000000001</v>
      </c>
      <c r="D4369">
        <v>0.26163599999999998</v>
      </c>
    </row>
    <row r="4370" spans="1:4" x14ac:dyDescent="0.35">
      <c r="A4370">
        <v>44</v>
      </c>
      <c r="B4370">
        <v>2.3640000000000002E-3</v>
      </c>
      <c r="C4370">
        <v>21.5657</v>
      </c>
      <c r="D4370">
        <v>21.563336</v>
      </c>
    </row>
    <row r="4371" spans="1:4" x14ac:dyDescent="0.35">
      <c r="A4371">
        <v>44</v>
      </c>
      <c r="B4371">
        <v>2.3640000000000002E-3</v>
      </c>
      <c r="C4371">
        <v>0.27029999999999998</v>
      </c>
      <c r="D4371">
        <v>0.26793600000000001</v>
      </c>
    </row>
    <row r="4372" spans="1:4" x14ac:dyDescent="0.35">
      <c r="A4372">
        <v>44</v>
      </c>
      <c r="B4372">
        <v>2.3640000000000002E-3</v>
      </c>
      <c r="C4372">
        <v>35.013599999999997</v>
      </c>
      <c r="D4372">
        <v>35.011235999999997</v>
      </c>
    </row>
    <row r="4373" spans="1:4" x14ac:dyDescent="0.35">
      <c r="A4373">
        <v>44</v>
      </c>
      <c r="B4373">
        <v>2.3640000000000002E-3</v>
      </c>
      <c r="C4373">
        <v>4.1814</v>
      </c>
      <c r="D4373">
        <v>4.179036</v>
      </c>
    </row>
    <row r="4374" spans="1:4" x14ac:dyDescent="0.35">
      <c r="A4374">
        <v>44</v>
      </c>
      <c r="B4374">
        <v>2.3640000000000002E-3</v>
      </c>
      <c r="C4374">
        <v>1.0795999999999999</v>
      </c>
      <c r="D4374">
        <v>1.0772360000000001</v>
      </c>
    </row>
    <row r="4375" spans="1:4" x14ac:dyDescent="0.35">
      <c r="A4375">
        <v>44</v>
      </c>
      <c r="B4375">
        <v>2.3640000000000002E-3</v>
      </c>
      <c r="C4375">
        <v>0.74470000000000003</v>
      </c>
      <c r="D4375">
        <v>0.742336</v>
      </c>
    </row>
    <row r="4376" spans="1:4" x14ac:dyDescent="0.35">
      <c r="A4376">
        <v>44</v>
      </c>
      <c r="B4376">
        <v>2.3640000000000002E-3</v>
      </c>
      <c r="C4376">
        <v>0.24840000000000001</v>
      </c>
      <c r="D4376">
        <v>0.246036</v>
      </c>
    </row>
    <row r="4377" spans="1:4" x14ac:dyDescent="0.35">
      <c r="A4377">
        <v>44</v>
      </c>
      <c r="B4377">
        <v>2.3640000000000002E-3</v>
      </c>
      <c r="C4377">
        <v>55.759700000000002</v>
      </c>
      <c r="D4377">
        <v>55.757336000000002</v>
      </c>
    </row>
    <row r="4378" spans="1:4" x14ac:dyDescent="0.35">
      <c r="A4378">
        <v>44</v>
      </c>
      <c r="B4378">
        <v>2.3640000000000002E-3</v>
      </c>
      <c r="C4378">
        <v>18.334800000000001</v>
      </c>
      <c r="D4378">
        <v>18.332436000000001</v>
      </c>
    </row>
    <row r="4379" spans="1:4" x14ac:dyDescent="0.35">
      <c r="A4379">
        <v>44</v>
      </c>
      <c r="B4379">
        <v>2.3640000000000002E-3</v>
      </c>
      <c r="C4379">
        <v>0.42930000000000001</v>
      </c>
      <c r="D4379">
        <v>0.42693599999999998</v>
      </c>
    </row>
    <row r="4380" spans="1:4" x14ac:dyDescent="0.35">
      <c r="A4380">
        <v>44</v>
      </c>
      <c r="B4380">
        <v>2.3640000000000002E-3</v>
      </c>
      <c r="C4380">
        <v>20.790099999999999</v>
      </c>
      <c r="D4380">
        <v>20.787735999999999</v>
      </c>
    </row>
    <row r="4381" spans="1:4" x14ac:dyDescent="0.35">
      <c r="A4381">
        <v>44</v>
      </c>
      <c r="B4381">
        <v>2.3640000000000002E-3</v>
      </c>
      <c r="C4381">
        <v>44.970999999999997</v>
      </c>
      <c r="D4381">
        <v>44.968635999999996</v>
      </c>
    </row>
    <row r="4382" spans="1:4" x14ac:dyDescent="0.35">
      <c r="A4382">
        <v>44</v>
      </c>
      <c r="B4382">
        <v>2.3640000000000002E-3</v>
      </c>
      <c r="C4382">
        <v>0.24790000000000001</v>
      </c>
      <c r="D4382">
        <v>0.245536</v>
      </c>
    </row>
    <row r="4383" spans="1:4" x14ac:dyDescent="0.35">
      <c r="A4383">
        <v>44</v>
      </c>
      <c r="B4383">
        <v>2.3640000000000002E-3</v>
      </c>
      <c r="C4383">
        <v>0.23419999999999999</v>
      </c>
      <c r="D4383">
        <v>0.23183599999999999</v>
      </c>
    </row>
    <row r="4384" spans="1:4" x14ac:dyDescent="0.35">
      <c r="A4384">
        <v>44</v>
      </c>
      <c r="B4384">
        <v>2.3640000000000002E-3</v>
      </c>
      <c r="C4384">
        <v>15.3826</v>
      </c>
      <c r="D4384">
        <v>15.380236</v>
      </c>
    </row>
    <row r="4385" spans="1:4" x14ac:dyDescent="0.35">
      <c r="A4385">
        <v>44</v>
      </c>
      <c r="B4385">
        <v>2.3640000000000002E-3</v>
      </c>
      <c r="C4385">
        <v>76.126499999999993</v>
      </c>
      <c r="D4385">
        <v>76.124135999999993</v>
      </c>
    </row>
    <row r="4386" spans="1:4" x14ac:dyDescent="0.35">
      <c r="A4386">
        <v>44</v>
      </c>
      <c r="B4386">
        <v>2.3640000000000002E-3</v>
      </c>
      <c r="C4386">
        <v>1.079</v>
      </c>
      <c r="D4386">
        <v>1.0766359999999999</v>
      </c>
    </row>
    <row r="4387" spans="1:4" x14ac:dyDescent="0.35">
      <c r="A4387">
        <v>44</v>
      </c>
      <c r="B4387">
        <v>2.3640000000000002E-3</v>
      </c>
      <c r="C4387">
        <v>0.3296</v>
      </c>
      <c r="D4387">
        <v>0.32723600000000003</v>
      </c>
    </row>
    <row r="4388" spans="1:4" x14ac:dyDescent="0.35">
      <c r="A4388">
        <v>44</v>
      </c>
      <c r="B4388">
        <v>2.3640000000000002E-3</v>
      </c>
      <c r="C4388">
        <v>0.2361</v>
      </c>
      <c r="D4388">
        <v>0.233736</v>
      </c>
    </row>
    <row r="4389" spans="1:4" x14ac:dyDescent="0.35">
      <c r="A4389">
        <v>44</v>
      </c>
      <c r="B4389">
        <v>2.3640000000000002E-3</v>
      </c>
      <c r="C4389">
        <v>0.24030000000000001</v>
      </c>
      <c r="D4389">
        <v>0.23793600000000001</v>
      </c>
    </row>
    <row r="4390" spans="1:4" x14ac:dyDescent="0.35">
      <c r="A4390">
        <v>44</v>
      </c>
      <c r="B4390">
        <v>2.3640000000000002E-3</v>
      </c>
      <c r="C4390">
        <v>90.707599999999999</v>
      </c>
      <c r="D4390">
        <v>90.705235999999999</v>
      </c>
    </row>
    <row r="4391" spans="1:4" x14ac:dyDescent="0.35">
      <c r="A4391">
        <v>44</v>
      </c>
      <c r="B4391">
        <v>2.3640000000000002E-3</v>
      </c>
      <c r="C4391">
        <v>0.2344</v>
      </c>
      <c r="D4391">
        <v>0.23203599999999999</v>
      </c>
    </row>
    <row r="4392" spans="1:4" x14ac:dyDescent="0.35">
      <c r="A4392">
        <v>44</v>
      </c>
      <c r="B4392">
        <v>2.3640000000000002E-3</v>
      </c>
      <c r="C4392">
        <v>0.22939999999999999</v>
      </c>
      <c r="D4392">
        <v>0.22703599999999999</v>
      </c>
    </row>
    <row r="4393" spans="1:4" x14ac:dyDescent="0.35">
      <c r="A4393">
        <v>44</v>
      </c>
      <c r="B4393">
        <v>2.3640000000000002E-3</v>
      </c>
      <c r="C4393">
        <v>0.2475</v>
      </c>
      <c r="D4393">
        <v>0.24513599999999999</v>
      </c>
    </row>
    <row r="4394" spans="1:4" x14ac:dyDescent="0.35">
      <c r="A4394">
        <v>44</v>
      </c>
      <c r="B4394">
        <v>2.3640000000000002E-3</v>
      </c>
      <c r="C4394">
        <v>0.25490000000000002</v>
      </c>
      <c r="D4394">
        <v>0.25253599999999998</v>
      </c>
    </row>
    <row r="4395" spans="1:4" x14ac:dyDescent="0.35">
      <c r="A4395">
        <v>44</v>
      </c>
      <c r="B4395">
        <v>2.3640000000000002E-3</v>
      </c>
      <c r="C4395">
        <v>36.584800000000001</v>
      </c>
      <c r="D4395">
        <v>36.582436000000001</v>
      </c>
    </row>
    <row r="4396" spans="1:4" x14ac:dyDescent="0.35">
      <c r="A4396">
        <v>44</v>
      </c>
      <c r="B4396">
        <v>2.3640000000000002E-3</v>
      </c>
      <c r="C4396">
        <v>37.097099999999998</v>
      </c>
      <c r="D4396">
        <v>37.094735999999997</v>
      </c>
    </row>
    <row r="4397" spans="1:4" x14ac:dyDescent="0.35">
      <c r="A4397">
        <v>44</v>
      </c>
      <c r="B4397">
        <v>2.3640000000000002E-3</v>
      </c>
      <c r="C4397">
        <v>0.37580000000000002</v>
      </c>
      <c r="D4397">
        <v>0.37343599999999999</v>
      </c>
    </row>
    <row r="4398" spans="1:4" x14ac:dyDescent="0.35">
      <c r="A4398">
        <v>44</v>
      </c>
      <c r="B4398">
        <v>2.3640000000000002E-3</v>
      </c>
      <c r="C4398">
        <v>0.38690000000000002</v>
      </c>
      <c r="D4398">
        <v>0.38453599999999999</v>
      </c>
    </row>
    <row r="4399" spans="1:4" x14ac:dyDescent="0.35">
      <c r="A4399">
        <v>44</v>
      </c>
      <c r="B4399">
        <v>2.3640000000000002E-3</v>
      </c>
      <c r="C4399">
        <v>0.35720000000000002</v>
      </c>
      <c r="D4399">
        <v>0.35483599999999998</v>
      </c>
    </row>
    <row r="4400" spans="1:4" x14ac:dyDescent="0.35">
      <c r="A4400">
        <v>44</v>
      </c>
      <c r="B4400">
        <v>2.3640000000000002E-3</v>
      </c>
      <c r="C4400">
        <v>2.0013999999999998</v>
      </c>
      <c r="D4400">
        <v>1.999036</v>
      </c>
    </row>
    <row r="4401" spans="1:4" x14ac:dyDescent="0.35">
      <c r="A4401">
        <v>44</v>
      </c>
      <c r="B4401">
        <v>2.3640000000000002E-3</v>
      </c>
      <c r="C4401">
        <v>0.21429999999999999</v>
      </c>
      <c r="D4401">
        <v>0.21193600000000001</v>
      </c>
    </row>
    <row r="4402" spans="1:4" x14ac:dyDescent="0.35">
      <c r="A4402">
        <v>45</v>
      </c>
      <c r="B4402">
        <v>2.4840000000000001E-3</v>
      </c>
      <c r="C4402">
        <v>0.25109999999999999</v>
      </c>
      <c r="D4402">
        <v>0.248616</v>
      </c>
    </row>
    <row r="4403" spans="1:4" x14ac:dyDescent="0.35">
      <c r="A4403">
        <v>45</v>
      </c>
      <c r="B4403">
        <v>2.4840000000000001E-3</v>
      </c>
      <c r="C4403">
        <v>0.2576</v>
      </c>
      <c r="D4403">
        <v>0.25511600000000001</v>
      </c>
    </row>
    <row r="4404" spans="1:4" x14ac:dyDescent="0.35">
      <c r="A4404">
        <v>45</v>
      </c>
      <c r="B4404">
        <v>2.4840000000000001E-3</v>
      </c>
      <c r="C4404">
        <v>6.19</v>
      </c>
      <c r="D4404">
        <v>6.1875159999999996</v>
      </c>
    </row>
    <row r="4405" spans="1:4" x14ac:dyDescent="0.35">
      <c r="A4405">
        <v>45</v>
      </c>
      <c r="B4405">
        <v>2.4840000000000001E-3</v>
      </c>
      <c r="C4405">
        <v>6.6882000000000001</v>
      </c>
      <c r="D4405">
        <v>6.6857160000000002</v>
      </c>
    </row>
    <row r="4406" spans="1:4" x14ac:dyDescent="0.35">
      <c r="A4406">
        <v>45</v>
      </c>
      <c r="B4406">
        <v>2.4840000000000001E-3</v>
      </c>
      <c r="C4406">
        <v>7.1135000000000002</v>
      </c>
      <c r="D4406">
        <v>7.1110160000000002</v>
      </c>
    </row>
    <row r="4407" spans="1:4" x14ac:dyDescent="0.35">
      <c r="A4407">
        <v>45</v>
      </c>
      <c r="B4407">
        <v>2.4840000000000001E-3</v>
      </c>
      <c r="C4407">
        <v>12.119300000000001</v>
      </c>
      <c r="D4407">
        <v>12.116816</v>
      </c>
    </row>
    <row r="4408" spans="1:4" x14ac:dyDescent="0.35">
      <c r="A4408">
        <v>45</v>
      </c>
      <c r="B4408">
        <v>2.4840000000000001E-3</v>
      </c>
      <c r="C4408">
        <v>12.425800000000001</v>
      </c>
      <c r="D4408">
        <v>12.423316</v>
      </c>
    </row>
    <row r="4409" spans="1:4" x14ac:dyDescent="0.35">
      <c r="A4409">
        <v>45</v>
      </c>
      <c r="B4409">
        <v>2.4840000000000001E-3</v>
      </c>
      <c r="C4409">
        <v>5.9861000000000004</v>
      </c>
      <c r="D4409">
        <v>5.9836159999999996</v>
      </c>
    </row>
    <row r="4410" spans="1:4" x14ac:dyDescent="0.35">
      <c r="A4410">
        <v>45</v>
      </c>
      <c r="B4410">
        <v>2.4840000000000001E-3</v>
      </c>
      <c r="C4410">
        <v>12.912699999999999</v>
      </c>
      <c r="D4410">
        <v>12.910216</v>
      </c>
    </row>
    <row r="4411" spans="1:4" x14ac:dyDescent="0.35">
      <c r="A4411">
        <v>45</v>
      </c>
      <c r="B4411">
        <v>2.4840000000000001E-3</v>
      </c>
      <c r="C4411">
        <v>1.1440999999999999</v>
      </c>
      <c r="D4411">
        <v>1.141616</v>
      </c>
    </row>
    <row r="4412" spans="1:4" x14ac:dyDescent="0.35">
      <c r="A4412">
        <v>45</v>
      </c>
      <c r="B4412">
        <v>2.4840000000000001E-3</v>
      </c>
      <c r="C4412">
        <v>19.402999999999999</v>
      </c>
      <c r="D4412">
        <v>19.400516</v>
      </c>
    </row>
    <row r="4413" spans="1:4" x14ac:dyDescent="0.35">
      <c r="A4413">
        <v>45</v>
      </c>
      <c r="B4413">
        <v>2.4840000000000001E-3</v>
      </c>
      <c r="C4413">
        <v>19.6097</v>
      </c>
      <c r="D4413">
        <v>19.607216000000001</v>
      </c>
    </row>
    <row r="4414" spans="1:4" x14ac:dyDescent="0.35">
      <c r="A4414">
        <v>45</v>
      </c>
      <c r="B4414">
        <v>2.4840000000000001E-3</v>
      </c>
      <c r="C4414">
        <v>1.147</v>
      </c>
      <c r="D4414">
        <v>1.1445160000000001</v>
      </c>
    </row>
    <row r="4415" spans="1:4" x14ac:dyDescent="0.35">
      <c r="A4415">
        <v>45</v>
      </c>
      <c r="B4415">
        <v>2.4840000000000001E-3</v>
      </c>
      <c r="C4415">
        <v>13.295</v>
      </c>
      <c r="D4415">
        <v>13.292516000000001</v>
      </c>
    </row>
    <row r="4416" spans="1:4" x14ac:dyDescent="0.35">
      <c r="A4416">
        <v>45</v>
      </c>
      <c r="B4416">
        <v>2.4840000000000001E-3</v>
      </c>
      <c r="C4416">
        <v>25.504200000000001</v>
      </c>
      <c r="D4416">
        <v>25.501715999999998</v>
      </c>
    </row>
    <row r="4417" spans="1:4" x14ac:dyDescent="0.35">
      <c r="A4417">
        <v>45</v>
      </c>
      <c r="B4417">
        <v>2.4840000000000001E-3</v>
      </c>
      <c r="C4417">
        <v>12.786899999999999</v>
      </c>
      <c r="D4417">
        <v>12.784416</v>
      </c>
    </row>
    <row r="4418" spans="1:4" x14ac:dyDescent="0.35">
      <c r="A4418">
        <v>45</v>
      </c>
      <c r="B4418">
        <v>2.4840000000000001E-3</v>
      </c>
      <c r="C4418">
        <v>1.3459000000000001</v>
      </c>
      <c r="D4418">
        <v>1.3434159999999999</v>
      </c>
    </row>
    <row r="4419" spans="1:4" x14ac:dyDescent="0.35">
      <c r="A4419">
        <v>45</v>
      </c>
      <c r="B4419">
        <v>2.4840000000000001E-3</v>
      </c>
      <c r="C4419">
        <v>26.771999999999998</v>
      </c>
      <c r="D4419">
        <v>26.769515999999999</v>
      </c>
    </row>
    <row r="4420" spans="1:4" x14ac:dyDescent="0.35">
      <c r="A4420">
        <v>45</v>
      </c>
      <c r="B4420">
        <v>2.4840000000000001E-3</v>
      </c>
      <c r="C4420">
        <v>25.819299999999998</v>
      </c>
      <c r="D4420">
        <v>25.816815999999999</v>
      </c>
    </row>
    <row r="4421" spans="1:4" x14ac:dyDescent="0.35">
      <c r="A4421">
        <v>45</v>
      </c>
      <c r="B4421">
        <v>2.4840000000000001E-3</v>
      </c>
      <c r="C4421">
        <v>32.2134</v>
      </c>
      <c r="D4421">
        <v>32.210915999999997</v>
      </c>
    </row>
    <row r="4422" spans="1:4" x14ac:dyDescent="0.35">
      <c r="A4422">
        <v>45</v>
      </c>
      <c r="B4422">
        <v>2.4840000000000001E-3</v>
      </c>
      <c r="C4422">
        <v>6.3109000000000002</v>
      </c>
      <c r="D4422">
        <v>6.3084160000000002</v>
      </c>
    </row>
    <row r="4423" spans="1:4" x14ac:dyDescent="0.35">
      <c r="A4423">
        <v>45</v>
      </c>
      <c r="B4423">
        <v>2.4840000000000001E-3</v>
      </c>
      <c r="C4423">
        <v>26.344200000000001</v>
      </c>
      <c r="D4423">
        <v>26.341716000000002</v>
      </c>
    </row>
    <row r="4424" spans="1:4" x14ac:dyDescent="0.35">
      <c r="A4424">
        <v>45</v>
      </c>
      <c r="B4424">
        <v>2.4840000000000001E-3</v>
      </c>
      <c r="C4424">
        <v>5.9203999999999999</v>
      </c>
      <c r="D4424">
        <v>5.917916</v>
      </c>
    </row>
    <row r="4425" spans="1:4" x14ac:dyDescent="0.35">
      <c r="A4425">
        <v>45</v>
      </c>
      <c r="B4425">
        <v>2.4840000000000001E-3</v>
      </c>
      <c r="C4425">
        <v>18.517600000000002</v>
      </c>
      <c r="D4425">
        <v>18.515115999999999</v>
      </c>
    </row>
    <row r="4426" spans="1:4" x14ac:dyDescent="0.35">
      <c r="A4426">
        <v>45</v>
      </c>
      <c r="B4426">
        <v>2.4840000000000001E-3</v>
      </c>
      <c r="C4426">
        <v>12.6866</v>
      </c>
      <c r="D4426">
        <v>12.684116</v>
      </c>
    </row>
    <row r="4427" spans="1:4" x14ac:dyDescent="0.35">
      <c r="A4427">
        <v>45</v>
      </c>
      <c r="B4427">
        <v>2.4840000000000001E-3</v>
      </c>
      <c r="C4427">
        <v>38.625</v>
      </c>
      <c r="D4427">
        <v>38.622515999999997</v>
      </c>
    </row>
    <row r="4428" spans="1:4" x14ac:dyDescent="0.35">
      <c r="A4428">
        <v>45</v>
      </c>
      <c r="B4428">
        <v>2.4840000000000001E-3</v>
      </c>
      <c r="C4428">
        <v>13.233700000000001</v>
      </c>
      <c r="D4428">
        <v>13.231216</v>
      </c>
    </row>
    <row r="4429" spans="1:4" x14ac:dyDescent="0.35">
      <c r="A4429">
        <v>45</v>
      </c>
      <c r="B4429">
        <v>2.4840000000000001E-3</v>
      </c>
      <c r="C4429">
        <v>6.19</v>
      </c>
      <c r="D4429">
        <v>6.1875159999999996</v>
      </c>
    </row>
    <row r="4430" spans="1:4" x14ac:dyDescent="0.35">
      <c r="A4430">
        <v>45</v>
      </c>
      <c r="B4430">
        <v>2.4840000000000001E-3</v>
      </c>
      <c r="C4430">
        <v>12.797599999999999</v>
      </c>
      <c r="D4430">
        <v>12.795116</v>
      </c>
    </row>
    <row r="4431" spans="1:4" x14ac:dyDescent="0.35">
      <c r="A4431">
        <v>45</v>
      </c>
      <c r="B4431">
        <v>2.4840000000000001E-3</v>
      </c>
      <c r="C4431">
        <v>4.8037999999999998</v>
      </c>
      <c r="D4431">
        <v>4.8013159999999999</v>
      </c>
    </row>
    <row r="4432" spans="1:4" x14ac:dyDescent="0.35">
      <c r="A4432">
        <v>45</v>
      </c>
      <c r="B4432">
        <v>2.4840000000000001E-3</v>
      </c>
      <c r="C4432">
        <v>45.401899999999998</v>
      </c>
      <c r="D4432">
        <v>45.399416000000002</v>
      </c>
    </row>
    <row r="4433" spans="1:4" x14ac:dyDescent="0.35">
      <c r="A4433">
        <v>45</v>
      </c>
      <c r="B4433">
        <v>2.4840000000000001E-3</v>
      </c>
      <c r="C4433">
        <v>0.71499999999999997</v>
      </c>
      <c r="D4433">
        <v>0.71251600000000004</v>
      </c>
    </row>
    <row r="4434" spans="1:4" x14ac:dyDescent="0.35">
      <c r="A4434">
        <v>45</v>
      </c>
      <c r="B4434">
        <v>2.4840000000000001E-3</v>
      </c>
      <c r="C4434">
        <v>0.89119999999999999</v>
      </c>
      <c r="D4434">
        <v>0.88871599999999995</v>
      </c>
    </row>
    <row r="4435" spans="1:4" x14ac:dyDescent="0.35">
      <c r="A4435">
        <v>45</v>
      </c>
      <c r="B4435">
        <v>2.4840000000000001E-3</v>
      </c>
      <c r="C4435">
        <v>0.9617</v>
      </c>
      <c r="D4435">
        <v>0.95921599999999996</v>
      </c>
    </row>
    <row r="4436" spans="1:4" x14ac:dyDescent="0.35">
      <c r="A4436">
        <v>45</v>
      </c>
      <c r="B4436">
        <v>2.4840000000000001E-3</v>
      </c>
      <c r="C4436">
        <v>15.315099999999999</v>
      </c>
      <c r="D4436">
        <v>15.312616</v>
      </c>
    </row>
    <row r="4437" spans="1:4" x14ac:dyDescent="0.35">
      <c r="A4437">
        <v>45</v>
      </c>
      <c r="B4437">
        <v>2.4840000000000001E-3</v>
      </c>
      <c r="C4437">
        <v>1.0172000000000001</v>
      </c>
      <c r="D4437">
        <v>1.014716</v>
      </c>
    </row>
    <row r="4438" spans="1:4" x14ac:dyDescent="0.35">
      <c r="A4438">
        <v>45</v>
      </c>
      <c r="B4438">
        <v>2.4840000000000001E-3</v>
      </c>
      <c r="C4438">
        <v>0.83850000000000002</v>
      </c>
      <c r="D4438">
        <v>0.83601599999999998</v>
      </c>
    </row>
    <row r="4439" spans="1:4" x14ac:dyDescent="0.35">
      <c r="A4439">
        <v>45</v>
      </c>
      <c r="B4439">
        <v>2.4840000000000001E-3</v>
      </c>
      <c r="C4439">
        <v>43.378399999999999</v>
      </c>
      <c r="D4439">
        <v>43.375915999999997</v>
      </c>
    </row>
    <row r="4440" spans="1:4" x14ac:dyDescent="0.35">
      <c r="A4440">
        <v>45</v>
      </c>
      <c r="B4440">
        <v>2.4840000000000001E-3</v>
      </c>
      <c r="C4440">
        <v>62.2498</v>
      </c>
      <c r="D4440">
        <v>62.247315999999998</v>
      </c>
    </row>
    <row r="4441" spans="1:4" x14ac:dyDescent="0.35">
      <c r="A4441">
        <v>45</v>
      </c>
      <c r="B4441">
        <v>2.4840000000000001E-3</v>
      </c>
      <c r="C4441">
        <v>0.3085</v>
      </c>
      <c r="D4441">
        <v>0.30601600000000001</v>
      </c>
    </row>
    <row r="4442" spans="1:4" x14ac:dyDescent="0.35">
      <c r="A4442">
        <v>45</v>
      </c>
      <c r="B4442">
        <v>2.4840000000000001E-3</v>
      </c>
      <c r="C4442">
        <v>0.26900000000000002</v>
      </c>
      <c r="D4442">
        <v>0.26651599999999998</v>
      </c>
    </row>
    <row r="4443" spans="1:4" x14ac:dyDescent="0.35">
      <c r="A4443">
        <v>45</v>
      </c>
      <c r="B4443">
        <v>2.4840000000000001E-3</v>
      </c>
      <c r="C4443">
        <v>0.2732</v>
      </c>
      <c r="D4443">
        <v>0.27071600000000001</v>
      </c>
    </row>
    <row r="4444" spans="1:4" x14ac:dyDescent="0.35">
      <c r="A4444">
        <v>45</v>
      </c>
      <c r="B4444">
        <v>2.4840000000000001E-3</v>
      </c>
      <c r="C4444">
        <v>0.29049999999999998</v>
      </c>
      <c r="D4444">
        <v>0.28801599999999999</v>
      </c>
    </row>
    <row r="4445" spans="1:4" x14ac:dyDescent="0.35">
      <c r="A4445">
        <v>45</v>
      </c>
      <c r="B4445">
        <v>2.4840000000000001E-3</v>
      </c>
      <c r="C4445">
        <v>12.575100000000001</v>
      </c>
      <c r="D4445">
        <v>12.572616</v>
      </c>
    </row>
    <row r="4446" spans="1:4" x14ac:dyDescent="0.35">
      <c r="A4446">
        <v>45</v>
      </c>
      <c r="B4446">
        <v>2.4840000000000001E-3</v>
      </c>
      <c r="C4446">
        <v>0.29380000000000001</v>
      </c>
      <c r="D4446">
        <v>0.29131600000000002</v>
      </c>
    </row>
    <row r="4447" spans="1:4" x14ac:dyDescent="0.35">
      <c r="A4447">
        <v>45</v>
      </c>
      <c r="B4447">
        <v>2.4840000000000001E-3</v>
      </c>
      <c r="C4447">
        <v>0.3029</v>
      </c>
      <c r="D4447">
        <v>0.30041600000000002</v>
      </c>
    </row>
    <row r="4448" spans="1:4" x14ac:dyDescent="0.35">
      <c r="A4448">
        <v>45</v>
      </c>
      <c r="B4448">
        <v>2.4840000000000001E-3</v>
      </c>
      <c r="C4448">
        <v>0.29780000000000001</v>
      </c>
      <c r="D4448">
        <v>0.29531600000000002</v>
      </c>
    </row>
    <row r="4449" spans="1:4" x14ac:dyDescent="0.35">
      <c r="A4449">
        <v>45</v>
      </c>
      <c r="B4449">
        <v>2.4840000000000001E-3</v>
      </c>
      <c r="C4449">
        <v>0.3034</v>
      </c>
      <c r="D4449">
        <v>0.30091600000000002</v>
      </c>
    </row>
    <row r="4450" spans="1:4" x14ac:dyDescent="0.35">
      <c r="A4450">
        <v>45</v>
      </c>
      <c r="B4450">
        <v>2.4840000000000001E-3</v>
      </c>
      <c r="C4450">
        <v>55.178400000000003</v>
      </c>
      <c r="D4450">
        <v>55.175916000000001</v>
      </c>
    </row>
    <row r="4451" spans="1:4" x14ac:dyDescent="0.35">
      <c r="A4451">
        <v>45</v>
      </c>
      <c r="B4451">
        <v>2.4840000000000001E-3</v>
      </c>
      <c r="C4451">
        <v>69.853700000000003</v>
      </c>
      <c r="D4451">
        <v>69.851215999999994</v>
      </c>
    </row>
    <row r="4452" spans="1:4" x14ac:dyDescent="0.35">
      <c r="A4452">
        <v>45</v>
      </c>
      <c r="B4452">
        <v>2.4840000000000001E-3</v>
      </c>
      <c r="C4452">
        <v>69.813199999999995</v>
      </c>
      <c r="D4452">
        <v>69.810715999999999</v>
      </c>
    </row>
    <row r="4453" spans="1:4" x14ac:dyDescent="0.35">
      <c r="A4453">
        <v>45</v>
      </c>
      <c r="B4453">
        <v>2.4840000000000001E-3</v>
      </c>
      <c r="C4453">
        <v>0.745</v>
      </c>
      <c r="D4453">
        <v>0.74251599999999995</v>
      </c>
    </row>
    <row r="4454" spans="1:4" x14ac:dyDescent="0.35">
      <c r="A4454">
        <v>45</v>
      </c>
      <c r="B4454">
        <v>2.4840000000000001E-3</v>
      </c>
      <c r="C4454">
        <v>37.897199999999998</v>
      </c>
      <c r="D4454">
        <v>37.894716000000003</v>
      </c>
    </row>
    <row r="4455" spans="1:4" x14ac:dyDescent="0.35">
      <c r="A4455">
        <v>45</v>
      </c>
      <c r="B4455">
        <v>2.4840000000000001E-3</v>
      </c>
      <c r="C4455">
        <v>0.25700000000000001</v>
      </c>
      <c r="D4455">
        <v>0.25451600000000002</v>
      </c>
    </row>
    <row r="4456" spans="1:4" x14ac:dyDescent="0.35">
      <c r="A4456">
        <v>45</v>
      </c>
      <c r="B4456">
        <v>2.4840000000000001E-3</v>
      </c>
      <c r="C4456">
        <v>0.2631</v>
      </c>
      <c r="D4456">
        <v>0.26061600000000001</v>
      </c>
    </row>
    <row r="4457" spans="1:4" x14ac:dyDescent="0.35">
      <c r="A4457">
        <v>45</v>
      </c>
      <c r="B4457">
        <v>2.4840000000000001E-3</v>
      </c>
      <c r="C4457">
        <v>56.711399999999998</v>
      </c>
      <c r="D4457">
        <v>56.708916000000002</v>
      </c>
    </row>
    <row r="4458" spans="1:4" x14ac:dyDescent="0.35">
      <c r="A4458">
        <v>45</v>
      </c>
      <c r="B4458">
        <v>2.4840000000000001E-3</v>
      </c>
      <c r="C4458">
        <v>38.6858</v>
      </c>
      <c r="D4458">
        <v>38.683315999999998</v>
      </c>
    </row>
    <row r="4459" spans="1:4" x14ac:dyDescent="0.35">
      <c r="A4459">
        <v>45</v>
      </c>
      <c r="B4459">
        <v>2.4840000000000001E-3</v>
      </c>
      <c r="C4459">
        <v>33.221299999999999</v>
      </c>
      <c r="D4459">
        <v>33.218815999999997</v>
      </c>
    </row>
    <row r="4460" spans="1:4" x14ac:dyDescent="0.35">
      <c r="A4460">
        <v>45</v>
      </c>
      <c r="B4460">
        <v>2.4840000000000001E-3</v>
      </c>
      <c r="C4460">
        <v>50.103700000000003</v>
      </c>
      <c r="D4460">
        <v>50.101216000000001</v>
      </c>
    </row>
    <row r="4461" spans="1:4" x14ac:dyDescent="0.35">
      <c r="A4461">
        <v>45</v>
      </c>
      <c r="B4461">
        <v>2.4840000000000001E-3</v>
      </c>
      <c r="C4461">
        <v>0.25159999999999999</v>
      </c>
      <c r="D4461">
        <v>0.249116</v>
      </c>
    </row>
    <row r="4462" spans="1:4" x14ac:dyDescent="0.35">
      <c r="A4462">
        <v>45</v>
      </c>
      <c r="B4462">
        <v>2.4840000000000001E-3</v>
      </c>
      <c r="C4462">
        <v>0.25890000000000002</v>
      </c>
      <c r="D4462">
        <v>0.25641599999999998</v>
      </c>
    </row>
    <row r="4463" spans="1:4" x14ac:dyDescent="0.35">
      <c r="A4463">
        <v>45</v>
      </c>
      <c r="B4463">
        <v>2.4840000000000001E-3</v>
      </c>
      <c r="C4463">
        <v>0.26550000000000001</v>
      </c>
      <c r="D4463">
        <v>0.26301600000000003</v>
      </c>
    </row>
    <row r="4464" spans="1:4" x14ac:dyDescent="0.35">
      <c r="A4464">
        <v>45</v>
      </c>
      <c r="B4464">
        <v>2.4840000000000001E-3</v>
      </c>
      <c r="C4464">
        <v>27.290700000000001</v>
      </c>
      <c r="D4464">
        <v>27.288215999999998</v>
      </c>
    </row>
    <row r="4465" spans="1:4" x14ac:dyDescent="0.35">
      <c r="A4465">
        <v>45</v>
      </c>
      <c r="B4465">
        <v>2.4840000000000001E-3</v>
      </c>
      <c r="C4465">
        <v>0.312</v>
      </c>
      <c r="D4465">
        <v>0.30951600000000001</v>
      </c>
    </row>
    <row r="4466" spans="1:4" x14ac:dyDescent="0.35">
      <c r="A4466">
        <v>45</v>
      </c>
      <c r="B4466">
        <v>2.4840000000000001E-3</v>
      </c>
      <c r="C4466">
        <v>0.3014</v>
      </c>
      <c r="D4466">
        <v>0.29891600000000002</v>
      </c>
    </row>
    <row r="4467" spans="1:4" x14ac:dyDescent="0.35">
      <c r="A4467">
        <v>45</v>
      </c>
      <c r="B4467">
        <v>2.4840000000000001E-3</v>
      </c>
      <c r="C4467">
        <v>19.443899999999999</v>
      </c>
      <c r="D4467">
        <v>19.441416</v>
      </c>
    </row>
    <row r="4468" spans="1:4" x14ac:dyDescent="0.35">
      <c r="A4468">
        <v>45</v>
      </c>
      <c r="B4468">
        <v>2.4840000000000001E-3</v>
      </c>
      <c r="C4468">
        <v>14.77</v>
      </c>
      <c r="D4468">
        <v>14.767516000000001</v>
      </c>
    </row>
    <row r="4469" spans="1:4" x14ac:dyDescent="0.35">
      <c r="A4469">
        <v>45</v>
      </c>
      <c r="B4469">
        <v>2.4840000000000001E-3</v>
      </c>
      <c r="C4469">
        <v>9.9505999999999997</v>
      </c>
      <c r="D4469">
        <v>9.9481160000000006</v>
      </c>
    </row>
    <row r="4470" spans="1:4" x14ac:dyDescent="0.35">
      <c r="A4470">
        <v>45</v>
      </c>
      <c r="B4470">
        <v>2.4840000000000001E-3</v>
      </c>
      <c r="C4470">
        <v>24.872199999999999</v>
      </c>
      <c r="D4470">
        <v>24.869716</v>
      </c>
    </row>
    <row r="4471" spans="1:4" x14ac:dyDescent="0.35">
      <c r="A4471">
        <v>45</v>
      </c>
      <c r="B4471">
        <v>2.4840000000000001E-3</v>
      </c>
      <c r="C4471">
        <v>0.25700000000000001</v>
      </c>
      <c r="D4471">
        <v>0.25451600000000002</v>
      </c>
    </row>
    <row r="4472" spans="1:4" x14ac:dyDescent="0.35">
      <c r="A4472">
        <v>45</v>
      </c>
      <c r="B4472">
        <v>2.4840000000000001E-3</v>
      </c>
      <c r="C4472">
        <v>0.2918</v>
      </c>
      <c r="D4472">
        <v>0.28931600000000002</v>
      </c>
    </row>
    <row r="4473" spans="1:4" x14ac:dyDescent="0.35">
      <c r="A4473">
        <v>45</v>
      </c>
      <c r="B4473">
        <v>2.4840000000000001E-3</v>
      </c>
      <c r="C4473">
        <v>0.30940000000000001</v>
      </c>
      <c r="D4473">
        <v>0.30691600000000002</v>
      </c>
    </row>
    <row r="4474" spans="1:4" x14ac:dyDescent="0.35">
      <c r="A4474">
        <v>45</v>
      </c>
      <c r="B4474">
        <v>2.4840000000000001E-3</v>
      </c>
      <c r="C4474">
        <v>0.30630000000000002</v>
      </c>
      <c r="D4474">
        <v>0.30381599999999997</v>
      </c>
    </row>
    <row r="4475" spans="1:4" x14ac:dyDescent="0.35">
      <c r="A4475">
        <v>45</v>
      </c>
      <c r="B4475">
        <v>2.4840000000000001E-3</v>
      </c>
      <c r="C4475">
        <v>12.4194</v>
      </c>
      <c r="D4475">
        <v>12.416916000000001</v>
      </c>
    </row>
    <row r="4476" spans="1:4" x14ac:dyDescent="0.35">
      <c r="A4476">
        <v>45</v>
      </c>
      <c r="B4476">
        <v>2.4840000000000001E-3</v>
      </c>
      <c r="C4476">
        <v>0.29339999999999999</v>
      </c>
      <c r="D4476">
        <v>0.29091600000000001</v>
      </c>
    </row>
    <row r="4477" spans="1:4" x14ac:dyDescent="0.35">
      <c r="A4477">
        <v>45</v>
      </c>
      <c r="B4477">
        <v>2.4840000000000001E-3</v>
      </c>
      <c r="C4477">
        <v>5.8998999999999997</v>
      </c>
      <c r="D4477">
        <v>5.8974159999999998</v>
      </c>
    </row>
    <row r="4478" spans="1:4" x14ac:dyDescent="0.35">
      <c r="A4478">
        <v>45</v>
      </c>
      <c r="B4478">
        <v>2.4840000000000001E-3</v>
      </c>
      <c r="C4478">
        <v>0.27110000000000001</v>
      </c>
      <c r="D4478">
        <v>0.26861600000000002</v>
      </c>
    </row>
    <row r="4479" spans="1:4" x14ac:dyDescent="0.35">
      <c r="A4479">
        <v>45</v>
      </c>
      <c r="B4479">
        <v>2.4840000000000001E-3</v>
      </c>
      <c r="C4479">
        <v>15.5298</v>
      </c>
      <c r="D4479">
        <v>15.527316000000001</v>
      </c>
    </row>
    <row r="4480" spans="1:4" x14ac:dyDescent="0.35">
      <c r="A4480">
        <v>45</v>
      </c>
      <c r="B4480">
        <v>2.4840000000000001E-3</v>
      </c>
      <c r="C4480">
        <v>54.533299999999997</v>
      </c>
      <c r="D4480">
        <v>54.530816000000002</v>
      </c>
    </row>
    <row r="4481" spans="1:4" x14ac:dyDescent="0.35">
      <c r="A4481">
        <v>45</v>
      </c>
      <c r="B4481">
        <v>2.4840000000000001E-3</v>
      </c>
      <c r="C4481">
        <v>0.34560000000000002</v>
      </c>
      <c r="D4481">
        <v>0.34311599999999998</v>
      </c>
    </row>
    <row r="4482" spans="1:4" x14ac:dyDescent="0.35">
      <c r="A4482">
        <v>45</v>
      </c>
      <c r="B4482">
        <v>2.4840000000000001E-3</v>
      </c>
      <c r="C4482">
        <v>0.24859999999999999</v>
      </c>
      <c r="D4482">
        <v>0.246116</v>
      </c>
    </row>
    <row r="4483" spans="1:4" x14ac:dyDescent="0.35">
      <c r="A4483">
        <v>45</v>
      </c>
      <c r="B4483">
        <v>2.4840000000000001E-3</v>
      </c>
      <c r="C4483">
        <v>24.099</v>
      </c>
      <c r="D4483">
        <v>24.096516000000001</v>
      </c>
    </row>
    <row r="4484" spans="1:4" x14ac:dyDescent="0.35">
      <c r="A4484">
        <v>45</v>
      </c>
      <c r="B4484">
        <v>2.4840000000000001E-3</v>
      </c>
      <c r="C4484">
        <v>0.92500000000000004</v>
      </c>
      <c r="D4484">
        <v>0.922516</v>
      </c>
    </row>
    <row r="4485" spans="1:4" x14ac:dyDescent="0.35">
      <c r="A4485">
        <v>45</v>
      </c>
      <c r="B4485">
        <v>2.4840000000000001E-3</v>
      </c>
      <c r="C4485">
        <v>0.41099999999999998</v>
      </c>
      <c r="D4485">
        <v>0.40851599999999999</v>
      </c>
    </row>
    <row r="4486" spans="1:4" x14ac:dyDescent="0.35">
      <c r="A4486">
        <v>45</v>
      </c>
      <c r="B4486">
        <v>2.4840000000000001E-3</v>
      </c>
      <c r="C4486">
        <v>0.2762</v>
      </c>
      <c r="D4486">
        <v>0.27371600000000001</v>
      </c>
    </row>
    <row r="4487" spans="1:4" x14ac:dyDescent="0.35">
      <c r="A4487">
        <v>45</v>
      </c>
      <c r="B4487">
        <v>2.4840000000000001E-3</v>
      </c>
      <c r="C4487">
        <v>0.27210000000000001</v>
      </c>
      <c r="D4487">
        <v>0.26961600000000002</v>
      </c>
    </row>
    <row r="4488" spans="1:4" x14ac:dyDescent="0.35">
      <c r="A4488">
        <v>45</v>
      </c>
      <c r="B4488">
        <v>2.4840000000000001E-3</v>
      </c>
      <c r="C4488">
        <v>47.145200000000003</v>
      </c>
      <c r="D4488">
        <v>47.142716</v>
      </c>
    </row>
    <row r="4489" spans="1:4" x14ac:dyDescent="0.35">
      <c r="A4489">
        <v>45</v>
      </c>
      <c r="B4489">
        <v>2.4840000000000001E-3</v>
      </c>
      <c r="C4489">
        <v>10.883100000000001</v>
      </c>
      <c r="D4489">
        <v>10.880616</v>
      </c>
    </row>
    <row r="4490" spans="1:4" x14ac:dyDescent="0.35">
      <c r="A4490">
        <v>45</v>
      </c>
      <c r="B4490">
        <v>2.4840000000000001E-3</v>
      </c>
      <c r="C4490">
        <v>57.510599999999997</v>
      </c>
      <c r="D4490">
        <v>57.508116000000001</v>
      </c>
    </row>
    <row r="4491" spans="1:4" x14ac:dyDescent="0.35">
      <c r="A4491">
        <v>45</v>
      </c>
      <c r="B4491">
        <v>2.4840000000000001E-3</v>
      </c>
      <c r="C4491">
        <v>0.34760000000000002</v>
      </c>
      <c r="D4491">
        <v>0.34511599999999998</v>
      </c>
    </row>
    <row r="4492" spans="1:4" x14ac:dyDescent="0.35">
      <c r="A4492">
        <v>45</v>
      </c>
      <c r="B4492">
        <v>2.4840000000000001E-3</v>
      </c>
      <c r="C4492">
        <v>0.25219999999999998</v>
      </c>
      <c r="D4492">
        <v>0.24971599999999999</v>
      </c>
    </row>
    <row r="4493" spans="1:4" x14ac:dyDescent="0.35">
      <c r="A4493">
        <v>45</v>
      </c>
      <c r="B4493">
        <v>2.4840000000000001E-3</v>
      </c>
      <c r="C4493">
        <v>0.77500000000000002</v>
      </c>
      <c r="D4493">
        <v>0.77251599999999998</v>
      </c>
    </row>
    <row r="4494" spans="1:4" x14ac:dyDescent="0.35">
      <c r="A4494">
        <v>45</v>
      </c>
      <c r="B4494">
        <v>2.4840000000000001E-3</v>
      </c>
      <c r="C4494">
        <v>57.594000000000001</v>
      </c>
      <c r="D4494">
        <v>57.591515999999999</v>
      </c>
    </row>
    <row r="4495" spans="1:4" x14ac:dyDescent="0.35">
      <c r="A4495">
        <v>45</v>
      </c>
      <c r="B4495">
        <v>2.4840000000000001E-3</v>
      </c>
      <c r="C4495">
        <v>7.6448999999999998</v>
      </c>
      <c r="D4495">
        <v>7.6424159999999999</v>
      </c>
    </row>
    <row r="4496" spans="1:4" x14ac:dyDescent="0.35">
      <c r="A4496">
        <v>45</v>
      </c>
      <c r="B4496">
        <v>2.4840000000000001E-3</v>
      </c>
      <c r="C4496">
        <v>0.23039999999999999</v>
      </c>
      <c r="D4496">
        <v>0.22791600000000001</v>
      </c>
    </row>
    <row r="4497" spans="1:4" x14ac:dyDescent="0.35">
      <c r="A4497">
        <v>45</v>
      </c>
      <c r="B4497">
        <v>2.4840000000000001E-3</v>
      </c>
      <c r="C4497">
        <v>59.016500000000001</v>
      </c>
      <c r="D4497">
        <v>59.014015999999998</v>
      </c>
    </row>
    <row r="4498" spans="1:4" x14ac:dyDescent="0.35">
      <c r="A4498">
        <v>45</v>
      </c>
      <c r="B4498">
        <v>2.4840000000000001E-3</v>
      </c>
      <c r="C4498">
        <v>0.2228</v>
      </c>
      <c r="D4498">
        <v>0.22031600000000001</v>
      </c>
    </row>
    <row r="4499" spans="1:4" x14ac:dyDescent="0.35">
      <c r="A4499">
        <v>45</v>
      </c>
      <c r="B4499">
        <v>2.4840000000000001E-3</v>
      </c>
      <c r="C4499">
        <v>0.22209999999999999</v>
      </c>
      <c r="D4499">
        <v>0.21961600000000001</v>
      </c>
    </row>
    <row r="4500" spans="1:4" x14ac:dyDescent="0.35">
      <c r="A4500">
        <v>45</v>
      </c>
      <c r="B4500">
        <v>2.4840000000000001E-3</v>
      </c>
      <c r="C4500">
        <v>0.23580000000000001</v>
      </c>
      <c r="D4500">
        <v>0.233316</v>
      </c>
    </row>
    <row r="4501" spans="1:4" x14ac:dyDescent="0.35">
      <c r="A4501">
        <v>45</v>
      </c>
      <c r="B4501">
        <v>2.4840000000000001E-3</v>
      </c>
      <c r="C4501">
        <v>0.22339999999999999</v>
      </c>
      <c r="D4501">
        <v>0.220916</v>
      </c>
    </row>
    <row r="4502" spans="1:4" x14ac:dyDescent="0.35">
      <c r="A4502">
        <v>46</v>
      </c>
      <c r="B4502">
        <v>2.5579999999999999E-3</v>
      </c>
      <c r="C4502">
        <v>0.29870000000000002</v>
      </c>
      <c r="D4502">
        <v>0.29614200000000002</v>
      </c>
    </row>
    <row r="4503" spans="1:4" x14ac:dyDescent="0.35">
      <c r="A4503">
        <v>46</v>
      </c>
      <c r="B4503">
        <v>2.5579999999999999E-3</v>
      </c>
      <c r="C4503">
        <v>8.7238000000000007</v>
      </c>
      <c r="D4503">
        <v>8.7212420000000002</v>
      </c>
    </row>
    <row r="4504" spans="1:4" x14ac:dyDescent="0.35">
      <c r="A4504">
        <v>46</v>
      </c>
      <c r="B4504">
        <v>2.5579999999999999E-3</v>
      </c>
      <c r="C4504">
        <v>8.9283000000000001</v>
      </c>
      <c r="D4504">
        <v>8.9257419999999996</v>
      </c>
    </row>
    <row r="4505" spans="1:4" x14ac:dyDescent="0.35">
      <c r="A4505">
        <v>46</v>
      </c>
      <c r="B4505">
        <v>2.5579999999999999E-3</v>
      </c>
      <c r="C4505">
        <v>9.5810999999999993</v>
      </c>
      <c r="D4505">
        <v>9.5785420000000006</v>
      </c>
    </row>
    <row r="4506" spans="1:4" x14ac:dyDescent="0.35">
      <c r="A4506">
        <v>46</v>
      </c>
      <c r="B4506">
        <v>2.5579999999999999E-3</v>
      </c>
      <c r="C4506">
        <v>16.068200000000001</v>
      </c>
      <c r="D4506">
        <v>16.065642</v>
      </c>
    </row>
    <row r="4507" spans="1:4" x14ac:dyDescent="0.35">
      <c r="A4507">
        <v>46</v>
      </c>
      <c r="B4507">
        <v>2.5579999999999999E-3</v>
      </c>
      <c r="C4507">
        <v>16.553000000000001</v>
      </c>
      <c r="D4507">
        <v>16.550442</v>
      </c>
    </row>
    <row r="4508" spans="1:4" x14ac:dyDescent="0.35">
      <c r="A4508">
        <v>46</v>
      </c>
      <c r="B4508">
        <v>2.5579999999999999E-3</v>
      </c>
      <c r="C4508">
        <v>16.677700000000002</v>
      </c>
      <c r="D4508">
        <v>16.675142000000001</v>
      </c>
    </row>
    <row r="4509" spans="1:4" x14ac:dyDescent="0.35">
      <c r="A4509">
        <v>46</v>
      </c>
      <c r="B4509">
        <v>2.5579999999999999E-3</v>
      </c>
      <c r="C4509">
        <v>16.405100000000001</v>
      </c>
      <c r="D4509">
        <v>16.402542</v>
      </c>
    </row>
    <row r="4510" spans="1:4" x14ac:dyDescent="0.35">
      <c r="A4510">
        <v>46</v>
      </c>
      <c r="B4510">
        <v>2.5579999999999999E-3</v>
      </c>
      <c r="C4510">
        <v>0.41930000000000001</v>
      </c>
      <c r="D4510">
        <v>0.416742</v>
      </c>
    </row>
    <row r="4511" spans="1:4" x14ac:dyDescent="0.35">
      <c r="A4511">
        <v>46</v>
      </c>
      <c r="B4511">
        <v>2.5579999999999999E-3</v>
      </c>
      <c r="C4511">
        <v>0.43049999999999999</v>
      </c>
      <c r="D4511">
        <v>0.42794199999999999</v>
      </c>
    </row>
    <row r="4512" spans="1:4" x14ac:dyDescent="0.35">
      <c r="A4512">
        <v>46</v>
      </c>
      <c r="B4512">
        <v>2.5579999999999999E-3</v>
      </c>
      <c r="C4512">
        <v>4.9523999999999999</v>
      </c>
      <c r="D4512">
        <v>4.9498420000000003</v>
      </c>
    </row>
    <row r="4513" spans="1:4" x14ac:dyDescent="0.35">
      <c r="A4513">
        <v>46</v>
      </c>
      <c r="B4513">
        <v>2.5579999999999999E-3</v>
      </c>
      <c r="C4513">
        <v>0.44209999999999999</v>
      </c>
      <c r="D4513">
        <v>0.43954199999999999</v>
      </c>
    </row>
    <row r="4514" spans="1:4" x14ac:dyDescent="0.35">
      <c r="A4514">
        <v>46</v>
      </c>
      <c r="B4514">
        <v>2.5579999999999999E-3</v>
      </c>
      <c r="C4514">
        <v>23.505299999999998</v>
      </c>
      <c r="D4514">
        <v>23.502742000000001</v>
      </c>
    </row>
    <row r="4515" spans="1:4" x14ac:dyDescent="0.35">
      <c r="A4515">
        <v>46</v>
      </c>
      <c r="B4515">
        <v>2.5579999999999999E-3</v>
      </c>
      <c r="C4515">
        <v>24.0639</v>
      </c>
      <c r="D4515">
        <v>24.061342</v>
      </c>
    </row>
    <row r="4516" spans="1:4" x14ac:dyDescent="0.35">
      <c r="A4516">
        <v>46</v>
      </c>
      <c r="B4516">
        <v>2.5579999999999999E-3</v>
      </c>
      <c r="C4516">
        <v>8.6039999999999992</v>
      </c>
      <c r="D4516">
        <v>8.6014420000000005</v>
      </c>
    </row>
    <row r="4517" spans="1:4" x14ac:dyDescent="0.35">
      <c r="A4517">
        <v>46</v>
      </c>
      <c r="B4517">
        <v>2.5579999999999999E-3</v>
      </c>
      <c r="C4517">
        <v>12.936999999999999</v>
      </c>
      <c r="D4517">
        <v>12.934442000000001</v>
      </c>
    </row>
    <row r="4518" spans="1:4" x14ac:dyDescent="0.35">
      <c r="A4518">
        <v>46</v>
      </c>
      <c r="B4518">
        <v>2.5579999999999999E-3</v>
      </c>
      <c r="C4518">
        <v>29.718299999999999</v>
      </c>
      <c r="D4518">
        <v>29.715741999999999</v>
      </c>
    </row>
    <row r="4519" spans="1:4" x14ac:dyDescent="0.35">
      <c r="A4519">
        <v>46</v>
      </c>
      <c r="B4519">
        <v>2.5579999999999999E-3</v>
      </c>
      <c r="C4519">
        <v>30.000900000000001</v>
      </c>
      <c r="D4519">
        <v>29.998342000000001</v>
      </c>
    </row>
    <row r="4520" spans="1:4" x14ac:dyDescent="0.35">
      <c r="A4520">
        <v>46</v>
      </c>
      <c r="B4520">
        <v>2.5579999999999999E-3</v>
      </c>
      <c r="C4520">
        <v>20.695900000000002</v>
      </c>
      <c r="D4520">
        <v>20.693342000000001</v>
      </c>
    </row>
    <row r="4521" spans="1:4" x14ac:dyDescent="0.35">
      <c r="A4521">
        <v>46</v>
      </c>
      <c r="B4521">
        <v>2.5579999999999999E-3</v>
      </c>
      <c r="C4521">
        <v>0.47299999999999998</v>
      </c>
      <c r="D4521">
        <v>0.47044200000000003</v>
      </c>
    </row>
    <row r="4522" spans="1:4" x14ac:dyDescent="0.35">
      <c r="A4522">
        <v>46</v>
      </c>
      <c r="B4522">
        <v>2.5579999999999999E-3</v>
      </c>
      <c r="C4522">
        <v>14.083600000000001</v>
      </c>
      <c r="D4522">
        <v>14.081042</v>
      </c>
    </row>
    <row r="4523" spans="1:4" x14ac:dyDescent="0.35">
      <c r="A4523">
        <v>46</v>
      </c>
      <c r="B4523">
        <v>2.5579999999999999E-3</v>
      </c>
      <c r="C4523">
        <v>29.267099999999999</v>
      </c>
      <c r="D4523">
        <v>29.264541999999999</v>
      </c>
    </row>
    <row r="4524" spans="1:4" x14ac:dyDescent="0.35">
      <c r="A4524">
        <v>46</v>
      </c>
      <c r="B4524">
        <v>2.5579999999999999E-3</v>
      </c>
      <c r="C4524">
        <v>38.327500000000001</v>
      </c>
      <c r="D4524">
        <v>38.324942</v>
      </c>
    </row>
    <row r="4525" spans="1:4" x14ac:dyDescent="0.35">
      <c r="A4525">
        <v>46</v>
      </c>
      <c r="B4525">
        <v>2.5579999999999999E-3</v>
      </c>
      <c r="C4525">
        <v>1.5918000000000001</v>
      </c>
      <c r="D4525">
        <v>1.589242</v>
      </c>
    </row>
    <row r="4526" spans="1:4" x14ac:dyDescent="0.35">
      <c r="A4526">
        <v>46</v>
      </c>
      <c r="B4526">
        <v>2.5579999999999999E-3</v>
      </c>
      <c r="C4526">
        <v>38.885599999999997</v>
      </c>
      <c r="D4526">
        <v>38.883042000000003</v>
      </c>
    </row>
    <row r="4527" spans="1:4" x14ac:dyDescent="0.35">
      <c r="A4527">
        <v>46</v>
      </c>
      <c r="B4527">
        <v>2.5579999999999999E-3</v>
      </c>
      <c r="C4527">
        <v>5.0826000000000002</v>
      </c>
      <c r="D4527">
        <v>5.0800419999999997</v>
      </c>
    </row>
    <row r="4528" spans="1:4" x14ac:dyDescent="0.35">
      <c r="A4528">
        <v>46</v>
      </c>
      <c r="B4528">
        <v>2.5579999999999999E-3</v>
      </c>
      <c r="C4528">
        <v>0.40660000000000002</v>
      </c>
      <c r="D4528">
        <v>0.40404200000000001</v>
      </c>
    </row>
    <row r="4529" spans="1:4" x14ac:dyDescent="0.35">
      <c r="A4529">
        <v>46</v>
      </c>
      <c r="B4529">
        <v>2.5579999999999999E-3</v>
      </c>
      <c r="C4529">
        <v>0.38879999999999998</v>
      </c>
      <c r="D4529">
        <v>0.38624199999999997</v>
      </c>
    </row>
    <row r="4530" spans="1:4" x14ac:dyDescent="0.35">
      <c r="A4530">
        <v>46</v>
      </c>
      <c r="B4530">
        <v>2.5579999999999999E-3</v>
      </c>
      <c r="C4530">
        <v>0.4234</v>
      </c>
      <c r="D4530">
        <v>0.42084199999999999</v>
      </c>
    </row>
    <row r="4531" spans="1:4" x14ac:dyDescent="0.35">
      <c r="A4531">
        <v>46</v>
      </c>
      <c r="B4531">
        <v>2.5579999999999999E-3</v>
      </c>
      <c r="C4531">
        <v>7.1574999999999998</v>
      </c>
      <c r="D4531">
        <v>7.1549420000000001</v>
      </c>
    </row>
    <row r="4532" spans="1:4" x14ac:dyDescent="0.35">
      <c r="A4532">
        <v>46</v>
      </c>
      <c r="B4532">
        <v>2.5579999999999999E-3</v>
      </c>
      <c r="C4532">
        <v>0.45550000000000002</v>
      </c>
      <c r="D4532">
        <v>0.45294200000000001</v>
      </c>
    </row>
    <row r="4533" spans="1:4" x14ac:dyDescent="0.35">
      <c r="A4533">
        <v>46</v>
      </c>
      <c r="B4533">
        <v>2.5579999999999999E-3</v>
      </c>
      <c r="C4533">
        <v>0.4385</v>
      </c>
      <c r="D4533">
        <v>0.435942</v>
      </c>
    </row>
    <row r="4534" spans="1:4" x14ac:dyDescent="0.35">
      <c r="A4534">
        <v>46</v>
      </c>
      <c r="B4534">
        <v>2.5579999999999999E-3</v>
      </c>
      <c r="C4534">
        <v>40.268300000000004</v>
      </c>
      <c r="D4534">
        <v>40.265742000000003</v>
      </c>
    </row>
    <row r="4535" spans="1:4" x14ac:dyDescent="0.35">
      <c r="A4535">
        <v>46</v>
      </c>
      <c r="B4535">
        <v>2.5579999999999999E-3</v>
      </c>
      <c r="C4535">
        <v>20.4954</v>
      </c>
      <c r="D4535">
        <v>20.492842</v>
      </c>
    </row>
    <row r="4536" spans="1:4" x14ac:dyDescent="0.35">
      <c r="A4536">
        <v>46</v>
      </c>
      <c r="B4536">
        <v>2.5579999999999999E-3</v>
      </c>
      <c r="C4536">
        <v>6.0122999999999998</v>
      </c>
      <c r="D4536">
        <v>6.0097420000000001</v>
      </c>
    </row>
    <row r="4537" spans="1:4" x14ac:dyDescent="0.35">
      <c r="A4537">
        <v>46</v>
      </c>
      <c r="B4537">
        <v>2.5579999999999999E-3</v>
      </c>
      <c r="C4537">
        <v>13.3637</v>
      </c>
      <c r="D4537">
        <v>13.361141999999999</v>
      </c>
    </row>
    <row r="4538" spans="1:4" x14ac:dyDescent="0.35">
      <c r="A4538">
        <v>46</v>
      </c>
      <c r="B4538">
        <v>2.5579999999999999E-3</v>
      </c>
      <c r="C4538">
        <v>28.2393</v>
      </c>
      <c r="D4538">
        <v>28.236742</v>
      </c>
    </row>
    <row r="4539" spans="1:4" x14ac:dyDescent="0.35">
      <c r="A4539">
        <v>46</v>
      </c>
      <c r="B4539">
        <v>2.5579999999999999E-3</v>
      </c>
      <c r="C4539">
        <v>0.438</v>
      </c>
      <c r="D4539">
        <v>0.435442</v>
      </c>
    </row>
    <row r="4540" spans="1:4" x14ac:dyDescent="0.35">
      <c r="A4540">
        <v>46</v>
      </c>
      <c r="B4540">
        <v>2.5579999999999999E-3</v>
      </c>
      <c r="C4540">
        <v>6.0377999999999998</v>
      </c>
      <c r="D4540">
        <v>6.0352420000000002</v>
      </c>
    </row>
    <row r="4541" spans="1:4" x14ac:dyDescent="0.35">
      <c r="A4541">
        <v>46</v>
      </c>
      <c r="B4541">
        <v>2.5579999999999999E-3</v>
      </c>
      <c r="C4541">
        <v>27.598600000000001</v>
      </c>
      <c r="D4541">
        <v>27.596042000000001</v>
      </c>
    </row>
    <row r="4542" spans="1:4" x14ac:dyDescent="0.35">
      <c r="A4542">
        <v>46</v>
      </c>
      <c r="B4542">
        <v>2.5579999999999999E-3</v>
      </c>
      <c r="C4542">
        <v>28.1601</v>
      </c>
      <c r="D4542">
        <v>28.157541999999999</v>
      </c>
    </row>
    <row r="4543" spans="1:4" x14ac:dyDescent="0.35">
      <c r="A4543">
        <v>46</v>
      </c>
      <c r="B4543">
        <v>2.5579999999999999E-3</v>
      </c>
      <c r="C4543">
        <v>0.66930000000000001</v>
      </c>
      <c r="D4543">
        <v>0.66674199999999995</v>
      </c>
    </row>
    <row r="4544" spans="1:4" x14ac:dyDescent="0.35">
      <c r="A4544">
        <v>46</v>
      </c>
      <c r="B4544">
        <v>2.5579999999999999E-3</v>
      </c>
      <c r="C4544">
        <v>7.1950000000000003</v>
      </c>
      <c r="D4544">
        <v>7.1924419999999998</v>
      </c>
    </row>
    <row r="4545" spans="1:4" x14ac:dyDescent="0.35">
      <c r="A4545">
        <v>46</v>
      </c>
      <c r="B4545">
        <v>2.5579999999999999E-3</v>
      </c>
      <c r="C4545">
        <v>17.128299999999999</v>
      </c>
      <c r="D4545">
        <v>17.125741999999999</v>
      </c>
    </row>
    <row r="4546" spans="1:4" x14ac:dyDescent="0.35">
      <c r="A4546">
        <v>46</v>
      </c>
      <c r="B4546">
        <v>2.5579999999999999E-3</v>
      </c>
      <c r="C4546">
        <v>0.42230000000000001</v>
      </c>
      <c r="D4546">
        <v>0.419742</v>
      </c>
    </row>
    <row r="4547" spans="1:4" x14ac:dyDescent="0.35">
      <c r="A4547">
        <v>46</v>
      </c>
      <c r="B4547">
        <v>2.5579999999999999E-3</v>
      </c>
      <c r="C4547">
        <v>0.44030000000000002</v>
      </c>
      <c r="D4547">
        <v>0.43774200000000002</v>
      </c>
    </row>
    <row r="4548" spans="1:4" x14ac:dyDescent="0.35">
      <c r="A4548">
        <v>46</v>
      </c>
      <c r="B4548">
        <v>2.5579999999999999E-3</v>
      </c>
      <c r="C4548">
        <v>25.238299999999999</v>
      </c>
      <c r="D4548">
        <v>25.235741999999998</v>
      </c>
    </row>
    <row r="4549" spans="1:4" x14ac:dyDescent="0.35">
      <c r="A4549">
        <v>46</v>
      </c>
      <c r="B4549">
        <v>2.5579999999999999E-3</v>
      </c>
      <c r="C4549">
        <v>25.867100000000001</v>
      </c>
      <c r="D4549">
        <v>25.864542</v>
      </c>
    </row>
    <row r="4550" spans="1:4" x14ac:dyDescent="0.35">
      <c r="A4550">
        <v>46</v>
      </c>
      <c r="B4550">
        <v>2.5579999999999999E-3</v>
      </c>
      <c r="C4550">
        <v>64.768000000000001</v>
      </c>
      <c r="D4550">
        <v>64.765441999999993</v>
      </c>
    </row>
    <row r="4551" spans="1:4" x14ac:dyDescent="0.35">
      <c r="A4551">
        <v>46</v>
      </c>
      <c r="B4551">
        <v>2.5579999999999999E-3</v>
      </c>
      <c r="C4551">
        <v>12.507899999999999</v>
      </c>
      <c r="D4551">
        <v>12.505342000000001</v>
      </c>
    </row>
    <row r="4552" spans="1:4" x14ac:dyDescent="0.35">
      <c r="A4552">
        <v>46</v>
      </c>
      <c r="B4552">
        <v>2.5579999999999999E-3</v>
      </c>
      <c r="C4552">
        <v>4.476</v>
      </c>
      <c r="D4552">
        <v>4.4734420000000004</v>
      </c>
    </row>
    <row r="4553" spans="1:4" x14ac:dyDescent="0.35">
      <c r="A4553">
        <v>46</v>
      </c>
      <c r="B4553">
        <v>2.5579999999999999E-3</v>
      </c>
      <c r="C4553">
        <v>45.847499999999997</v>
      </c>
      <c r="D4553">
        <v>45.844942000000003</v>
      </c>
    </row>
    <row r="4554" spans="1:4" x14ac:dyDescent="0.35">
      <c r="A4554">
        <v>46</v>
      </c>
      <c r="B4554">
        <v>2.5579999999999999E-3</v>
      </c>
      <c r="C4554">
        <v>11.826599999999999</v>
      </c>
      <c r="D4554">
        <v>11.824042</v>
      </c>
    </row>
    <row r="4555" spans="1:4" x14ac:dyDescent="0.35">
      <c r="A4555">
        <v>46</v>
      </c>
      <c r="B4555">
        <v>2.5579999999999999E-3</v>
      </c>
      <c r="C4555">
        <v>61.784500000000001</v>
      </c>
      <c r="D4555">
        <v>61.781942000000001</v>
      </c>
    </row>
    <row r="4556" spans="1:4" x14ac:dyDescent="0.35">
      <c r="A4556">
        <v>46</v>
      </c>
      <c r="B4556">
        <v>2.5579999999999999E-3</v>
      </c>
      <c r="C4556">
        <v>1.3745000000000001</v>
      </c>
      <c r="D4556">
        <v>1.371942</v>
      </c>
    </row>
    <row r="4557" spans="1:4" x14ac:dyDescent="0.35">
      <c r="A4557">
        <v>46</v>
      </c>
      <c r="B4557">
        <v>2.5579999999999999E-3</v>
      </c>
      <c r="C4557">
        <v>24.631399999999999</v>
      </c>
      <c r="D4557">
        <v>24.628841999999999</v>
      </c>
    </row>
    <row r="4558" spans="1:4" x14ac:dyDescent="0.35">
      <c r="A4558">
        <v>46</v>
      </c>
      <c r="B4558">
        <v>2.5579999999999999E-3</v>
      </c>
      <c r="C4558">
        <v>49.968299999999999</v>
      </c>
      <c r="D4558">
        <v>49.965741999999999</v>
      </c>
    </row>
    <row r="4559" spans="1:4" x14ac:dyDescent="0.35">
      <c r="A4559">
        <v>46</v>
      </c>
      <c r="B4559">
        <v>2.5579999999999999E-3</v>
      </c>
      <c r="C4559">
        <v>11.5763</v>
      </c>
      <c r="D4559">
        <v>11.573741999999999</v>
      </c>
    </row>
    <row r="4560" spans="1:4" x14ac:dyDescent="0.35">
      <c r="A4560">
        <v>46</v>
      </c>
      <c r="B4560">
        <v>2.5579999999999999E-3</v>
      </c>
      <c r="C4560">
        <v>0.35820000000000002</v>
      </c>
      <c r="D4560">
        <v>0.35564200000000001</v>
      </c>
    </row>
    <row r="4561" spans="1:4" x14ac:dyDescent="0.35">
      <c r="A4561">
        <v>46</v>
      </c>
      <c r="B4561">
        <v>2.5579999999999999E-3</v>
      </c>
      <c r="C4561">
        <v>81.190399999999997</v>
      </c>
      <c r="D4561">
        <v>81.187842000000003</v>
      </c>
    </row>
    <row r="4562" spans="1:4" x14ac:dyDescent="0.35">
      <c r="A4562">
        <v>46</v>
      </c>
      <c r="B4562">
        <v>2.5579999999999999E-3</v>
      </c>
      <c r="C4562">
        <v>0.45450000000000002</v>
      </c>
      <c r="D4562">
        <v>0.45194200000000001</v>
      </c>
    </row>
    <row r="4563" spans="1:4" x14ac:dyDescent="0.35">
      <c r="A4563">
        <v>46</v>
      </c>
      <c r="B4563">
        <v>2.5579999999999999E-3</v>
      </c>
      <c r="C4563">
        <v>7.1574</v>
      </c>
      <c r="D4563">
        <v>7.1548420000000004</v>
      </c>
    </row>
    <row r="4564" spans="1:4" x14ac:dyDescent="0.35">
      <c r="A4564">
        <v>46</v>
      </c>
      <c r="B4564">
        <v>2.5579999999999999E-3</v>
      </c>
      <c r="C4564">
        <v>6.0423999999999998</v>
      </c>
      <c r="D4564">
        <v>6.0398420000000002</v>
      </c>
    </row>
    <row r="4565" spans="1:4" x14ac:dyDescent="0.35">
      <c r="A4565">
        <v>46</v>
      </c>
      <c r="B4565">
        <v>2.5579999999999999E-3</v>
      </c>
      <c r="C4565">
        <v>15.691800000000001</v>
      </c>
      <c r="D4565">
        <v>15.689242</v>
      </c>
    </row>
    <row r="4566" spans="1:4" x14ac:dyDescent="0.35">
      <c r="A4566">
        <v>46</v>
      </c>
      <c r="B4566">
        <v>2.5579999999999999E-3</v>
      </c>
      <c r="C4566">
        <v>0.2671</v>
      </c>
      <c r="D4566">
        <v>0.264542</v>
      </c>
    </row>
    <row r="4567" spans="1:4" x14ac:dyDescent="0.35">
      <c r="A4567">
        <v>46</v>
      </c>
      <c r="B4567">
        <v>2.5579999999999999E-3</v>
      </c>
      <c r="C4567">
        <v>17.879000000000001</v>
      </c>
      <c r="D4567">
        <v>17.876442000000001</v>
      </c>
    </row>
    <row r="4568" spans="1:4" x14ac:dyDescent="0.35">
      <c r="A4568">
        <v>46</v>
      </c>
      <c r="B4568">
        <v>2.5579999999999999E-3</v>
      </c>
      <c r="C4568">
        <v>18.459</v>
      </c>
      <c r="D4568">
        <v>18.456441999999999</v>
      </c>
    </row>
    <row r="4569" spans="1:4" x14ac:dyDescent="0.35">
      <c r="A4569">
        <v>46</v>
      </c>
      <c r="B4569">
        <v>2.5579999999999999E-3</v>
      </c>
      <c r="C4569">
        <v>0.47839999999999999</v>
      </c>
      <c r="D4569">
        <v>0.47584199999999999</v>
      </c>
    </row>
    <row r="4570" spans="1:4" x14ac:dyDescent="0.35">
      <c r="A4570">
        <v>46</v>
      </c>
      <c r="B4570">
        <v>2.5579999999999999E-3</v>
      </c>
      <c r="C4570">
        <v>17.687799999999999</v>
      </c>
      <c r="D4570">
        <v>17.685241999999999</v>
      </c>
    </row>
    <row r="4571" spans="1:4" x14ac:dyDescent="0.35">
      <c r="A4571">
        <v>46</v>
      </c>
      <c r="B4571">
        <v>2.5579999999999999E-3</v>
      </c>
      <c r="C4571">
        <v>0.27139999999999997</v>
      </c>
      <c r="D4571">
        <v>0.26884200000000003</v>
      </c>
    </row>
    <row r="4572" spans="1:4" x14ac:dyDescent="0.35">
      <c r="A4572">
        <v>46</v>
      </c>
      <c r="B4572">
        <v>2.5579999999999999E-3</v>
      </c>
      <c r="C4572">
        <v>28.370899999999999</v>
      </c>
      <c r="D4572">
        <v>28.368341999999998</v>
      </c>
    </row>
    <row r="4573" spans="1:4" x14ac:dyDescent="0.35">
      <c r="A4573">
        <v>46</v>
      </c>
      <c r="B4573">
        <v>2.5579999999999999E-3</v>
      </c>
      <c r="C4573">
        <v>0.31900000000000001</v>
      </c>
      <c r="D4573">
        <v>0.316442</v>
      </c>
    </row>
    <row r="4574" spans="1:4" x14ac:dyDescent="0.35">
      <c r="A4574">
        <v>46</v>
      </c>
      <c r="B4574">
        <v>2.5579999999999999E-3</v>
      </c>
      <c r="C4574">
        <v>0.30499999999999999</v>
      </c>
      <c r="D4574">
        <v>0.30244199999999999</v>
      </c>
    </row>
    <row r="4575" spans="1:4" x14ac:dyDescent="0.35">
      <c r="A4575">
        <v>46</v>
      </c>
      <c r="B4575">
        <v>2.5579999999999999E-3</v>
      </c>
      <c r="C4575">
        <v>0.31840000000000002</v>
      </c>
      <c r="D4575">
        <v>0.31584200000000001</v>
      </c>
    </row>
    <row r="4576" spans="1:4" x14ac:dyDescent="0.35">
      <c r="A4576">
        <v>46</v>
      </c>
      <c r="B4576">
        <v>2.5579999999999999E-3</v>
      </c>
      <c r="C4576">
        <v>5.9150999999999998</v>
      </c>
      <c r="D4576">
        <v>5.9125420000000002</v>
      </c>
    </row>
    <row r="4577" spans="1:4" x14ac:dyDescent="0.35">
      <c r="A4577">
        <v>46</v>
      </c>
      <c r="B4577">
        <v>2.5579999999999999E-3</v>
      </c>
      <c r="C4577">
        <v>94.596999999999994</v>
      </c>
      <c r="D4577">
        <v>94.594442000000001</v>
      </c>
    </row>
    <row r="4578" spans="1:4" x14ac:dyDescent="0.35">
      <c r="A4578">
        <v>46</v>
      </c>
      <c r="B4578">
        <v>2.5579999999999999E-3</v>
      </c>
      <c r="C4578">
        <v>27.363299999999999</v>
      </c>
      <c r="D4578">
        <v>27.360741999999998</v>
      </c>
    </row>
    <row r="4579" spans="1:4" x14ac:dyDescent="0.35">
      <c r="A4579">
        <v>46</v>
      </c>
      <c r="B4579">
        <v>2.5579999999999999E-3</v>
      </c>
      <c r="C4579">
        <v>34.650799999999997</v>
      </c>
      <c r="D4579">
        <v>34.648242000000003</v>
      </c>
    </row>
    <row r="4580" spans="1:4" x14ac:dyDescent="0.35">
      <c r="A4580">
        <v>46</v>
      </c>
      <c r="B4580">
        <v>2.5579999999999999E-3</v>
      </c>
      <c r="C4580">
        <v>0.67059999999999997</v>
      </c>
      <c r="D4580">
        <v>0.66804200000000002</v>
      </c>
    </row>
    <row r="4581" spans="1:4" x14ac:dyDescent="0.35">
      <c r="A4581">
        <v>46</v>
      </c>
      <c r="B4581">
        <v>2.5579999999999999E-3</v>
      </c>
      <c r="C4581">
        <v>0.26929999999999998</v>
      </c>
      <c r="D4581">
        <v>0.26674199999999998</v>
      </c>
    </row>
    <row r="4582" spans="1:4" x14ac:dyDescent="0.35">
      <c r="A4582">
        <v>46</v>
      </c>
      <c r="B4582">
        <v>2.5579999999999999E-3</v>
      </c>
      <c r="C4582">
        <v>49.225200000000001</v>
      </c>
      <c r="D4582">
        <v>49.222642</v>
      </c>
    </row>
    <row r="4583" spans="1:4" x14ac:dyDescent="0.35">
      <c r="A4583">
        <v>46</v>
      </c>
      <c r="B4583">
        <v>2.5579999999999999E-3</v>
      </c>
      <c r="C4583">
        <v>0.3029</v>
      </c>
      <c r="D4583">
        <v>0.300342</v>
      </c>
    </row>
    <row r="4584" spans="1:4" x14ac:dyDescent="0.35">
      <c r="A4584">
        <v>46</v>
      </c>
      <c r="B4584">
        <v>2.5579999999999999E-3</v>
      </c>
      <c r="C4584">
        <v>0.29420000000000002</v>
      </c>
      <c r="D4584">
        <v>0.29164200000000001</v>
      </c>
    </row>
    <row r="4585" spans="1:4" x14ac:dyDescent="0.35">
      <c r="A4585">
        <v>46</v>
      </c>
      <c r="B4585">
        <v>2.5579999999999999E-3</v>
      </c>
      <c r="C4585">
        <v>1.6432</v>
      </c>
      <c r="D4585">
        <v>1.6406419999999999</v>
      </c>
    </row>
    <row r="4586" spans="1:4" x14ac:dyDescent="0.35">
      <c r="A4586">
        <v>46</v>
      </c>
      <c r="B4586">
        <v>2.5579999999999999E-3</v>
      </c>
      <c r="C4586">
        <v>18.300799999999999</v>
      </c>
      <c r="D4586">
        <v>18.298241999999998</v>
      </c>
    </row>
    <row r="4587" spans="1:4" x14ac:dyDescent="0.35">
      <c r="A4587">
        <v>46</v>
      </c>
      <c r="B4587">
        <v>2.5579999999999999E-3</v>
      </c>
      <c r="C4587">
        <v>42.113799999999998</v>
      </c>
      <c r="D4587">
        <v>42.111241999999997</v>
      </c>
    </row>
    <row r="4588" spans="1:4" x14ac:dyDescent="0.35">
      <c r="A4588">
        <v>46</v>
      </c>
      <c r="B4588">
        <v>2.5579999999999999E-3</v>
      </c>
      <c r="C4588">
        <v>30.974799999999998</v>
      </c>
      <c r="D4588">
        <v>30.972242000000001</v>
      </c>
    </row>
    <row r="4589" spans="1:4" x14ac:dyDescent="0.35">
      <c r="A4589">
        <v>46</v>
      </c>
      <c r="B4589">
        <v>2.5579999999999999E-3</v>
      </c>
      <c r="C4589">
        <v>6.4676</v>
      </c>
      <c r="D4589">
        <v>6.4650420000000004</v>
      </c>
    </row>
    <row r="4590" spans="1:4" x14ac:dyDescent="0.35">
      <c r="A4590">
        <v>46</v>
      </c>
      <c r="B4590">
        <v>2.5579999999999999E-3</v>
      </c>
      <c r="C4590">
        <v>0.31840000000000002</v>
      </c>
      <c r="D4590">
        <v>0.31584200000000001</v>
      </c>
    </row>
    <row r="4591" spans="1:4" x14ac:dyDescent="0.35">
      <c r="A4591">
        <v>46</v>
      </c>
      <c r="B4591">
        <v>2.5579999999999999E-3</v>
      </c>
      <c r="C4591">
        <v>0.27850000000000003</v>
      </c>
      <c r="D4591">
        <v>0.27594200000000002</v>
      </c>
    </row>
    <row r="4592" spans="1:4" x14ac:dyDescent="0.35">
      <c r="A4592">
        <v>46</v>
      </c>
      <c r="B4592">
        <v>2.5579999999999999E-3</v>
      </c>
      <c r="C4592">
        <v>1.9026000000000001</v>
      </c>
      <c r="D4592">
        <v>1.900042</v>
      </c>
    </row>
    <row r="4593" spans="1:4" x14ac:dyDescent="0.35">
      <c r="A4593">
        <v>46</v>
      </c>
      <c r="B4593">
        <v>2.5579999999999999E-3</v>
      </c>
      <c r="C4593">
        <v>51.752000000000002</v>
      </c>
      <c r="D4593">
        <v>51.749442000000002</v>
      </c>
    </row>
    <row r="4594" spans="1:4" x14ac:dyDescent="0.35">
      <c r="A4594">
        <v>46</v>
      </c>
      <c r="B4594">
        <v>2.5579999999999999E-3</v>
      </c>
      <c r="C4594">
        <v>22.656400000000001</v>
      </c>
      <c r="D4594">
        <v>22.653842000000001</v>
      </c>
    </row>
    <row r="4595" spans="1:4" x14ac:dyDescent="0.35">
      <c r="A4595">
        <v>46</v>
      </c>
      <c r="B4595">
        <v>2.5579999999999999E-3</v>
      </c>
      <c r="C4595">
        <v>0.37659999999999999</v>
      </c>
      <c r="D4595">
        <v>0.37404199999999999</v>
      </c>
    </row>
    <row r="4596" spans="1:4" x14ac:dyDescent="0.35">
      <c r="A4596">
        <v>46</v>
      </c>
      <c r="B4596">
        <v>2.5579999999999999E-3</v>
      </c>
      <c r="C4596">
        <v>0.26469999999999999</v>
      </c>
      <c r="D4596">
        <v>0.26214199999999999</v>
      </c>
    </row>
    <row r="4597" spans="1:4" x14ac:dyDescent="0.35">
      <c r="A4597">
        <v>46</v>
      </c>
      <c r="B4597">
        <v>2.5579999999999999E-3</v>
      </c>
      <c r="C4597">
        <v>46.924799999999998</v>
      </c>
      <c r="D4597">
        <v>46.922241999999997</v>
      </c>
    </row>
    <row r="4598" spans="1:4" x14ac:dyDescent="0.35">
      <c r="A4598">
        <v>46</v>
      </c>
      <c r="B4598">
        <v>2.5579999999999999E-3</v>
      </c>
      <c r="C4598">
        <v>17.6096</v>
      </c>
      <c r="D4598">
        <v>17.607042</v>
      </c>
    </row>
    <row r="4599" spans="1:4" x14ac:dyDescent="0.35">
      <c r="A4599">
        <v>46</v>
      </c>
      <c r="B4599">
        <v>2.5579999999999999E-3</v>
      </c>
      <c r="C4599">
        <v>1.0925</v>
      </c>
      <c r="D4599">
        <v>1.089942</v>
      </c>
    </row>
    <row r="4600" spans="1:4" x14ac:dyDescent="0.35">
      <c r="A4600">
        <v>46</v>
      </c>
      <c r="B4600">
        <v>2.5579999999999999E-3</v>
      </c>
      <c r="C4600">
        <v>0.8024</v>
      </c>
      <c r="D4600">
        <v>0.79984200000000005</v>
      </c>
    </row>
    <row r="4601" spans="1:4" x14ac:dyDescent="0.35">
      <c r="A4601">
        <v>46</v>
      </c>
      <c r="B4601">
        <v>2.5579999999999999E-3</v>
      </c>
      <c r="C4601">
        <v>0.5726</v>
      </c>
      <c r="D4601">
        <v>0.57004200000000005</v>
      </c>
    </row>
    <row r="4602" spans="1:4" x14ac:dyDescent="0.35">
      <c r="A4602">
        <v>47</v>
      </c>
      <c r="B4602">
        <v>2.66E-3</v>
      </c>
      <c r="C4602">
        <v>0.42170000000000002</v>
      </c>
      <c r="D4602">
        <v>0.41904000000000002</v>
      </c>
    </row>
    <row r="4603" spans="1:4" x14ac:dyDescent="0.35">
      <c r="A4603">
        <v>47</v>
      </c>
      <c r="B4603">
        <v>2.66E-3</v>
      </c>
      <c r="C4603">
        <v>1.2694000000000001</v>
      </c>
      <c r="D4603">
        <v>1.26674</v>
      </c>
    </row>
    <row r="4604" spans="1:4" x14ac:dyDescent="0.35">
      <c r="A4604">
        <v>47</v>
      </c>
      <c r="B4604">
        <v>2.66E-3</v>
      </c>
      <c r="C4604">
        <v>1.4512</v>
      </c>
      <c r="D4604">
        <v>1.4485399999999999</v>
      </c>
    </row>
    <row r="4605" spans="1:4" x14ac:dyDescent="0.35">
      <c r="A4605">
        <v>47</v>
      </c>
      <c r="B4605">
        <v>2.66E-3</v>
      </c>
      <c r="C4605">
        <v>8.2431000000000001</v>
      </c>
      <c r="D4605">
        <v>8.2404399999999995</v>
      </c>
    </row>
    <row r="4606" spans="1:4" x14ac:dyDescent="0.35">
      <c r="A4606">
        <v>47</v>
      </c>
      <c r="B4606">
        <v>2.66E-3</v>
      </c>
      <c r="C4606">
        <v>8.6517999999999997</v>
      </c>
      <c r="D4606">
        <v>8.6491399999999992</v>
      </c>
    </row>
    <row r="4607" spans="1:4" x14ac:dyDescent="0.35">
      <c r="A4607">
        <v>47</v>
      </c>
      <c r="B4607">
        <v>2.66E-3</v>
      </c>
      <c r="C4607">
        <v>9.1426999999999996</v>
      </c>
      <c r="D4607">
        <v>9.1400400000000008</v>
      </c>
    </row>
    <row r="4608" spans="1:4" x14ac:dyDescent="0.35">
      <c r="A4608">
        <v>47</v>
      </c>
      <c r="B4608">
        <v>2.66E-3</v>
      </c>
      <c r="C4608">
        <v>9.2391000000000005</v>
      </c>
      <c r="D4608">
        <v>9.23644</v>
      </c>
    </row>
    <row r="4609" spans="1:4" x14ac:dyDescent="0.35">
      <c r="A4609">
        <v>47</v>
      </c>
      <c r="B4609">
        <v>2.66E-3</v>
      </c>
      <c r="C4609">
        <v>9.5966000000000005</v>
      </c>
      <c r="D4609">
        <v>9.5939399999999999</v>
      </c>
    </row>
    <row r="4610" spans="1:4" x14ac:dyDescent="0.35">
      <c r="A4610">
        <v>47</v>
      </c>
      <c r="B4610">
        <v>2.66E-3</v>
      </c>
      <c r="C4610">
        <v>7.5133000000000001</v>
      </c>
      <c r="D4610">
        <v>7.5106400000000004</v>
      </c>
    </row>
    <row r="4611" spans="1:4" x14ac:dyDescent="0.35">
      <c r="A4611">
        <v>47</v>
      </c>
      <c r="B4611">
        <v>2.66E-3</v>
      </c>
      <c r="C4611">
        <v>7.7641999999999998</v>
      </c>
      <c r="D4611">
        <v>7.7615400000000001</v>
      </c>
    </row>
    <row r="4612" spans="1:4" x14ac:dyDescent="0.35">
      <c r="A4612">
        <v>47</v>
      </c>
      <c r="B4612">
        <v>2.66E-3</v>
      </c>
      <c r="C4612">
        <v>17.637599999999999</v>
      </c>
      <c r="D4612">
        <v>17.63494</v>
      </c>
    </row>
    <row r="4613" spans="1:4" x14ac:dyDescent="0.35">
      <c r="A4613">
        <v>47</v>
      </c>
      <c r="B4613">
        <v>2.66E-3</v>
      </c>
      <c r="C4613">
        <v>23.018999999999998</v>
      </c>
      <c r="D4613">
        <v>23.01634</v>
      </c>
    </row>
    <row r="4614" spans="1:4" x14ac:dyDescent="0.35">
      <c r="A4614">
        <v>47</v>
      </c>
      <c r="B4614">
        <v>2.66E-3</v>
      </c>
      <c r="C4614">
        <v>15.2263</v>
      </c>
      <c r="D4614">
        <v>15.22364</v>
      </c>
    </row>
    <row r="4615" spans="1:4" x14ac:dyDescent="0.35">
      <c r="A4615">
        <v>47</v>
      </c>
      <c r="B4615">
        <v>2.66E-3</v>
      </c>
      <c r="C4615">
        <v>24.917300000000001</v>
      </c>
      <c r="D4615">
        <v>24.914639999999999</v>
      </c>
    </row>
    <row r="4616" spans="1:4" x14ac:dyDescent="0.35">
      <c r="A4616">
        <v>47</v>
      </c>
      <c r="B4616">
        <v>2.66E-3</v>
      </c>
      <c r="C4616">
        <v>15.831899999999999</v>
      </c>
      <c r="D4616">
        <v>15.82924</v>
      </c>
    </row>
    <row r="4617" spans="1:4" x14ac:dyDescent="0.35">
      <c r="A4617">
        <v>47</v>
      </c>
      <c r="B4617">
        <v>2.66E-3</v>
      </c>
      <c r="C4617">
        <v>29.930599999999998</v>
      </c>
      <c r="D4617">
        <v>29.92794</v>
      </c>
    </row>
    <row r="4618" spans="1:4" x14ac:dyDescent="0.35">
      <c r="A4618">
        <v>47</v>
      </c>
      <c r="B4618">
        <v>2.66E-3</v>
      </c>
      <c r="C4618">
        <v>30.676400000000001</v>
      </c>
      <c r="D4618">
        <v>30.673739999999999</v>
      </c>
    </row>
    <row r="4619" spans="1:4" x14ac:dyDescent="0.35">
      <c r="A4619">
        <v>47</v>
      </c>
      <c r="B4619">
        <v>2.66E-3</v>
      </c>
      <c r="C4619">
        <v>13.754</v>
      </c>
      <c r="D4619">
        <v>13.751340000000001</v>
      </c>
    </row>
    <row r="4620" spans="1:4" x14ac:dyDescent="0.35">
      <c r="A4620">
        <v>47</v>
      </c>
      <c r="B4620">
        <v>2.66E-3</v>
      </c>
      <c r="C4620">
        <v>8.1879000000000008</v>
      </c>
      <c r="D4620">
        <v>8.1852400000000003</v>
      </c>
    </row>
    <row r="4621" spans="1:4" x14ac:dyDescent="0.35">
      <c r="A4621">
        <v>47</v>
      </c>
      <c r="B4621">
        <v>2.66E-3</v>
      </c>
      <c r="C4621">
        <v>1.3765000000000001</v>
      </c>
      <c r="D4621">
        <v>1.37384</v>
      </c>
    </row>
    <row r="4622" spans="1:4" x14ac:dyDescent="0.35">
      <c r="A4622">
        <v>47</v>
      </c>
      <c r="B4622">
        <v>2.66E-3</v>
      </c>
      <c r="C4622">
        <v>35.583199999999998</v>
      </c>
      <c r="D4622">
        <v>35.580539999999999</v>
      </c>
    </row>
    <row r="4623" spans="1:4" x14ac:dyDescent="0.35">
      <c r="A4623">
        <v>47</v>
      </c>
      <c r="B4623">
        <v>2.66E-3</v>
      </c>
      <c r="C4623">
        <v>37.042400000000001</v>
      </c>
      <c r="D4623">
        <v>37.039740000000002</v>
      </c>
    </row>
    <row r="4624" spans="1:4" x14ac:dyDescent="0.35">
      <c r="A4624">
        <v>47</v>
      </c>
      <c r="B4624">
        <v>2.66E-3</v>
      </c>
      <c r="C4624">
        <v>36.759599999999999</v>
      </c>
      <c r="D4624">
        <v>36.75694</v>
      </c>
    </row>
    <row r="4625" spans="1:4" x14ac:dyDescent="0.35">
      <c r="A4625">
        <v>47</v>
      </c>
      <c r="B4625">
        <v>2.66E-3</v>
      </c>
      <c r="C4625">
        <v>5.5464000000000002</v>
      </c>
      <c r="D4625">
        <v>5.5437399999999997</v>
      </c>
    </row>
    <row r="4626" spans="1:4" x14ac:dyDescent="0.35">
      <c r="A4626">
        <v>47</v>
      </c>
      <c r="B4626">
        <v>2.66E-3</v>
      </c>
      <c r="C4626">
        <v>0.81059999999999999</v>
      </c>
      <c r="D4626">
        <v>0.80793999999999999</v>
      </c>
    </row>
    <row r="4627" spans="1:4" x14ac:dyDescent="0.35">
      <c r="A4627">
        <v>47</v>
      </c>
      <c r="B4627">
        <v>2.66E-3</v>
      </c>
      <c r="C4627">
        <v>5.4291</v>
      </c>
      <c r="D4627">
        <v>5.4264400000000004</v>
      </c>
    </row>
    <row r="4628" spans="1:4" x14ac:dyDescent="0.35">
      <c r="A4628">
        <v>47</v>
      </c>
      <c r="B4628">
        <v>2.66E-3</v>
      </c>
      <c r="C4628">
        <v>17.9558</v>
      </c>
      <c r="D4628">
        <v>17.953140000000001</v>
      </c>
    </row>
    <row r="4629" spans="1:4" x14ac:dyDescent="0.35">
      <c r="A4629">
        <v>47</v>
      </c>
      <c r="B4629">
        <v>2.66E-3</v>
      </c>
      <c r="C4629">
        <v>17.9284</v>
      </c>
      <c r="D4629">
        <v>17.925740000000001</v>
      </c>
    </row>
    <row r="4630" spans="1:4" x14ac:dyDescent="0.35">
      <c r="A4630">
        <v>47</v>
      </c>
      <c r="B4630">
        <v>2.66E-3</v>
      </c>
      <c r="C4630">
        <v>0.81789999999999996</v>
      </c>
      <c r="D4630">
        <v>0.81523999999999996</v>
      </c>
    </row>
    <row r="4631" spans="1:4" x14ac:dyDescent="0.35">
      <c r="A4631">
        <v>47</v>
      </c>
      <c r="B4631">
        <v>2.66E-3</v>
      </c>
      <c r="C4631">
        <v>7.9188000000000001</v>
      </c>
      <c r="D4631">
        <v>7.9161400000000004</v>
      </c>
    </row>
    <row r="4632" spans="1:4" x14ac:dyDescent="0.35">
      <c r="A4632">
        <v>47</v>
      </c>
      <c r="B4632">
        <v>2.66E-3</v>
      </c>
      <c r="C4632">
        <v>49.024799999999999</v>
      </c>
      <c r="D4632">
        <v>49.02214</v>
      </c>
    </row>
    <row r="4633" spans="1:4" x14ac:dyDescent="0.35">
      <c r="A4633">
        <v>47</v>
      </c>
      <c r="B4633">
        <v>2.66E-3</v>
      </c>
      <c r="C4633">
        <v>32.437100000000001</v>
      </c>
      <c r="D4633">
        <v>32.434440000000002</v>
      </c>
    </row>
    <row r="4634" spans="1:4" x14ac:dyDescent="0.35">
      <c r="A4634">
        <v>47</v>
      </c>
      <c r="B4634">
        <v>2.66E-3</v>
      </c>
      <c r="C4634">
        <v>19.311</v>
      </c>
      <c r="D4634">
        <v>19.308340000000001</v>
      </c>
    </row>
    <row r="4635" spans="1:4" x14ac:dyDescent="0.35">
      <c r="A4635">
        <v>47</v>
      </c>
      <c r="B4635">
        <v>2.66E-3</v>
      </c>
      <c r="C4635">
        <v>0.65839999999999999</v>
      </c>
      <c r="D4635">
        <v>0.65573999999999999</v>
      </c>
    </row>
    <row r="4636" spans="1:4" x14ac:dyDescent="0.35">
      <c r="A4636">
        <v>47</v>
      </c>
      <c r="B4636">
        <v>2.66E-3</v>
      </c>
      <c r="C4636">
        <v>19.0443</v>
      </c>
      <c r="D4636">
        <v>19.041640000000001</v>
      </c>
    </row>
    <row r="4637" spans="1:4" x14ac:dyDescent="0.35">
      <c r="A4637">
        <v>47</v>
      </c>
      <c r="B4637">
        <v>2.66E-3</v>
      </c>
      <c r="C4637">
        <v>19.8477</v>
      </c>
      <c r="D4637">
        <v>19.845040000000001</v>
      </c>
    </row>
    <row r="4638" spans="1:4" x14ac:dyDescent="0.35">
      <c r="A4638">
        <v>47</v>
      </c>
      <c r="B4638">
        <v>2.66E-3</v>
      </c>
      <c r="C4638">
        <v>27.2698</v>
      </c>
      <c r="D4638">
        <v>27.267140000000001</v>
      </c>
    </row>
    <row r="4639" spans="1:4" x14ac:dyDescent="0.35">
      <c r="A4639">
        <v>47</v>
      </c>
      <c r="B4639">
        <v>2.66E-3</v>
      </c>
      <c r="C4639">
        <v>1.2002999999999999</v>
      </c>
      <c r="D4639">
        <v>1.19764</v>
      </c>
    </row>
    <row r="4640" spans="1:4" x14ac:dyDescent="0.35">
      <c r="A4640">
        <v>47</v>
      </c>
      <c r="B4640">
        <v>2.66E-3</v>
      </c>
      <c r="C4640">
        <v>12.3803</v>
      </c>
      <c r="D4640">
        <v>12.37764</v>
      </c>
    </row>
    <row r="4641" spans="1:4" x14ac:dyDescent="0.35">
      <c r="A4641">
        <v>47</v>
      </c>
      <c r="B4641">
        <v>2.66E-3</v>
      </c>
      <c r="C4641">
        <v>0.44479999999999997</v>
      </c>
      <c r="D4641">
        <v>0.44213999999999998</v>
      </c>
    </row>
    <row r="4642" spans="1:4" x14ac:dyDescent="0.35">
      <c r="A4642">
        <v>47</v>
      </c>
      <c r="B4642">
        <v>2.66E-3</v>
      </c>
      <c r="C4642">
        <v>20.7014</v>
      </c>
      <c r="D4642">
        <v>20.698740000000001</v>
      </c>
    </row>
    <row r="4643" spans="1:4" x14ac:dyDescent="0.35">
      <c r="A4643">
        <v>47</v>
      </c>
      <c r="B4643">
        <v>2.66E-3</v>
      </c>
      <c r="C4643">
        <v>55.8202</v>
      </c>
      <c r="D4643">
        <v>55.817540000000001</v>
      </c>
    </row>
    <row r="4644" spans="1:4" x14ac:dyDescent="0.35">
      <c r="A4644">
        <v>47</v>
      </c>
      <c r="B4644">
        <v>2.66E-3</v>
      </c>
      <c r="C4644">
        <v>47.409500000000001</v>
      </c>
      <c r="D4644">
        <v>47.406840000000003</v>
      </c>
    </row>
    <row r="4645" spans="1:4" x14ac:dyDescent="0.35">
      <c r="A4645">
        <v>47</v>
      </c>
      <c r="B4645">
        <v>2.66E-3</v>
      </c>
      <c r="C4645">
        <v>26.588899999999999</v>
      </c>
      <c r="D4645">
        <v>26.58624</v>
      </c>
    </row>
    <row r="4646" spans="1:4" x14ac:dyDescent="0.35">
      <c r="A4646">
        <v>47</v>
      </c>
      <c r="B4646">
        <v>2.66E-3</v>
      </c>
      <c r="C4646">
        <v>13.6197</v>
      </c>
      <c r="D4646">
        <v>13.617039999999999</v>
      </c>
    </row>
    <row r="4647" spans="1:4" x14ac:dyDescent="0.35">
      <c r="A4647">
        <v>47</v>
      </c>
      <c r="B4647">
        <v>2.66E-3</v>
      </c>
      <c r="C4647">
        <v>0.67249999999999999</v>
      </c>
      <c r="D4647">
        <v>0.66983999999999999</v>
      </c>
    </row>
    <row r="4648" spans="1:4" x14ac:dyDescent="0.35">
      <c r="A4648">
        <v>47</v>
      </c>
      <c r="B4648">
        <v>2.66E-3</v>
      </c>
      <c r="C4648">
        <v>47.066299999999998</v>
      </c>
      <c r="D4648">
        <v>47.063639999999999</v>
      </c>
    </row>
    <row r="4649" spans="1:4" x14ac:dyDescent="0.35">
      <c r="A4649">
        <v>47</v>
      </c>
      <c r="B4649">
        <v>2.66E-3</v>
      </c>
      <c r="C4649">
        <v>70.144300000000001</v>
      </c>
      <c r="D4649">
        <v>70.141639999999995</v>
      </c>
    </row>
    <row r="4650" spans="1:4" x14ac:dyDescent="0.35">
      <c r="A4650">
        <v>47</v>
      </c>
      <c r="B4650">
        <v>2.66E-3</v>
      </c>
      <c r="C4650">
        <v>7.9375</v>
      </c>
      <c r="D4650">
        <v>7.9348400000000003</v>
      </c>
    </row>
    <row r="4651" spans="1:4" x14ac:dyDescent="0.35">
      <c r="A4651">
        <v>47</v>
      </c>
      <c r="B4651">
        <v>2.66E-3</v>
      </c>
      <c r="C4651">
        <v>41.450299999999999</v>
      </c>
      <c r="D4651">
        <v>41.44764</v>
      </c>
    </row>
    <row r="4652" spans="1:4" x14ac:dyDescent="0.35">
      <c r="A4652">
        <v>47</v>
      </c>
      <c r="B4652">
        <v>2.66E-3</v>
      </c>
      <c r="C4652">
        <v>4.7253999999999996</v>
      </c>
      <c r="D4652">
        <v>4.7227399999999999</v>
      </c>
    </row>
    <row r="4653" spans="1:4" x14ac:dyDescent="0.35">
      <c r="A4653">
        <v>47</v>
      </c>
      <c r="B4653">
        <v>2.66E-3</v>
      </c>
      <c r="C4653">
        <v>19.7332</v>
      </c>
      <c r="D4653">
        <v>19.730540000000001</v>
      </c>
    </row>
    <row r="4654" spans="1:4" x14ac:dyDescent="0.35">
      <c r="A4654">
        <v>47</v>
      </c>
      <c r="B4654">
        <v>2.66E-3</v>
      </c>
      <c r="C4654">
        <v>6.0976999999999997</v>
      </c>
      <c r="D4654">
        <v>6.09504</v>
      </c>
    </row>
    <row r="4655" spans="1:4" x14ac:dyDescent="0.35">
      <c r="A4655">
        <v>47</v>
      </c>
      <c r="B4655">
        <v>2.66E-3</v>
      </c>
      <c r="C4655">
        <v>20.205100000000002</v>
      </c>
      <c r="D4655">
        <v>20.202439999999999</v>
      </c>
    </row>
    <row r="4656" spans="1:4" x14ac:dyDescent="0.35">
      <c r="A4656">
        <v>47</v>
      </c>
      <c r="B4656">
        <v>2.66E-3</v>
      </c>
      <c r="C4656">
        <v>19.7455</v>
      </c>
      <c r="D4656">
        <v>19.742840000000001</v>
      </c>
    </row>
    <row r="4657" spans="1:4" x14ac:dyDescent="0.35">
      <c r="A4657">
        <v>47</v>
      </c>
      <c r="B4657">
        <v>2.66E-3</v>
      </c>
      <c r="C4657">
        <v>13.1256</v>
      </c>
      <c r="D4657">
        <v>13.12294</v>
      </c>
    </row>
    <row r="4658" spans="1:4" x14ac:dyDescent="0.35">
      <c r="A4658">
        <v>47</v>
      </c>
      <c r="B4658">
        <v>2.66E-3</v>
      </c>
      <c r="C4658">
        <v>6.8311000000000002</v>
      </c>
      <c r="D4658">
        <v>6.8284399999999996</v>
      </c>
    </row>
    <row r="4659" spans="1:4" x14ac:dyDescent="0.35">
      <c r="A4659">
        <v>47</v>
      </c>
      <c r="B4659">
        <v>2.66E-3</v>
      </c>
      <c r="C4659">
        <v>6.5848000000000004</v>
      </c>
      <c r="D4659">
        <v>6.5821399999999999</v>
      </c>
    </row>
    <row r="4660" spans="1:4" x14ac:dyDescent="0.35">
      <c r="A4660">
        <v>47</v>
      </c>
      <c r="B4660">
        <v>2.66E-3</v>
      </c>
      <c r="C4660">
        <v>33.618499999999997</v>
      </c>
      <c r="D4660">
        <v>33.615839999999999</v>
      </c>
    </row>
    <row r="4661" spans="1:4" x14ac:dyDescent="0.35">
      <c r="A4661">
        <v>47</v>
      </c>
      <c r="B4661">
        <v>2.66E-3</v>
      </c>
      <c r="C4661">
        <v>0.26979999999999998</v>
      </c>
      <c r="D4661">
        <v>0.26713999999999999</v>
      </c>
    </row>
    <row r="4662" spans="1:4" x14ac:dyDescent="0.35">
      <c r="A4662">
        <v>47</v>
      </c>
      <c r="B4662">
        <v>2.66E-3</v>
      </c>
      <c r="C4662">
        <v>44.123399999999997</v>
      </c>
      <c r="D4662">
        <v>44.120739999999998</v>
      </c>
    </row>
    <row r="4663" spans="1:4" x14ac:dyDescent="0.35">
      <c r="A4663">
        <v>47</v>
      </c>
      <c r="B4663">
        <v>2.66E-3</v>
      </c>
      <c r="C4663">
        <v>39.857500000000002</v>
      </c>
      <c r="D4663">
        <v>39.854840000000003</v>
      </c>
    </row>
    <row r="4664" spans="1:4" x14ac:dyDescent="0.35">
      <c r="A4664">
        <v>47</v>
      </c>
      <c r="B4664">
        <v>2.66E-3</v>
      </c>
      <c r="C4664">
        <v>46.870199999999997</v>
      </c>
      <c r="D4664">
        <v>46.867539999999998</v>
      </c>
    </row>
    <row r="4665" spans="1:4" x14ac:dyDescent="0.35">
      <c r="A4665">
        <v>47</v>
      </c>
      <c r="B4665">
        <v>2.66E-3</v>
      </c>
      <c r="C4665">
        <v>12.296799999999999</v>
      </c>
      <c r="D4665">
        <v>12.294140000000001</v>
      </c>
    </row>
    <row r="4666" spans="1:4" x14ac:dyDescent="0.35">
      <c r="A4666">
        <v>47</v>
      </c>
      <c r="B4666">
        <v>2.66E-3</v>
      </c>
      <c r="C4666">
        <v>10.788</v>
      </c>
      <c r="D4666">
        <v>10.78534</v>
      </c>
    </row>
    <row r="4667" spans="1:4" x14ac:dyDescent="0.35">
      <c r="A4667">
        <v>47</v>
      </c>
      <c r="B4667">
        <v>2.66E-3</v>
      </c>
      <c r="C4667">
        <v>23.8081</v>
      </c>
      <c r="D4667">
        <v>23.805440000000001</v>
      </c>
    </row>
    <row r="4668" spans="1:4" x14ac:dyDescent="0.35">
      <c r="A4668">
        <v>47</v>
      </c>
      <c r="B4668">
        <v>2.66E-3</v>
      </c>
      <c r="C4668">
        <v>0.26900000000000002</v>
      </c>
      <c r="D4668">
        <v>0.26634000000000002</v>
      </c>
    </row>
    <row r="4669" spans="1:4" x14ac:dyDescent="0.35">
      <c r="A4669">
        <v>47</v>
      </c>
      <c r="B4669">
        <v>2.66E-3</v>
      </c>
      <c r="C4669">
        <v>93.713399999999993</v>
      </c>
      <c r="D4669">
        <v>93.710740000000001</v>
      </c>
    </row>
    <row r="4670" spans="1:4" x14ac:dyDescent="0.35">
      <c r="A4670">
        <v>47</v>
      </c>
      <c r="B4670">
        <v>2.66E-3</v>
      </c>
      <c r="C4670">
        <v>0.28839999999999999</v>
      </c>
      <c r="D4670">
        <v>0.28573999999999999</v>
      </c>
    </row>
    <row r="4671" spans="1:4" x14ac:dyDescent="0.35">
      <c r="A4671">
        <v>47</v>
      </c>
      <c r="B4671">
        <v>2.66E-3</v>
      </c>
      <c r="C4671">
        <v>0.28770000000000001</v>
      </c>
      <c r="D4671">
        <v>0.28504000000000002</v>
      </c>
    </row>
    <row r="4672" spans="1:4" x14ac:dyDescent="0.35">
      <c r="A4672">
        <v>47</v>
      </c>
      <c r="B4672">
        <v>2.66E-3</v>
      </c>
      <c r="C4672">
        <v>0.27560000000000001</v>
      </c>
      <c r="D4672">
        <v>0.27294000000000002</v>
      </c>
    </row>
    <row r="4673" spans="1:4" x14ac:dyDescent="0.35">
      <c r="A4673">
        <v>47</v>
      </c>
      <c r="B4673">
        <v>2.66E-3</v>
      </c>
      <c r="C4673">
        <v>13.2445</v>
      </c>
      <c r="D4673">
        <v>13.24184</v>
      </c>
    </row>
    <row r="4674" spans="1:4" x14ac:dyDescent="0.35">
      <c r="A4674">
        <v>47</v>
      </c>
      <c r="B4674">
        <v>2.66E-3</v>
      </c>
      <c r="C4674">
        <v>7.8215000000000003</v>
      </c>
      <c r="D4674">
        <v>7.8188399999999998</v>
      </c>
    </row>
    <row r="4675" spans="1:4" x14ac:dyDescent="0.35">
      <c r="A4675">
        <v>47</v>
      </c>
      <c r="B4675">
        <v>2.66E-3</v>
      </c>
      <c r="C4675">
        <v>13.627700000000001</v>
      </c>
      <c r="D4675">
        <v>13.62504</v>
      </c>
    </row>
    <row r="4676" spans="1:4" x14ac:dyDescent="0.35">
      <c r="A4676">
        <v>47</v>
      </c>
      <c r="B4676">
        <v>2.66E-3</v>
      </c>
      <c r="C4676">
        <v>33.931199999999997</v>
      </c>
      <c r="D4676">
        <v>33.928539999999998</v>
      </c>
    </row>
    <row r="4677" spans="1:4" x14ac:dyDescent="0.35">
      <c r="A4677">
        <v>47</v>
      </c>
      <c r="B4677">
        <v>2.66E-3</v>
      </c>
      <c r="C4677">
        <v>1.0448</v>
      </c>
      <c r="D4677">
        <v>1.0421400000000001</v>
      </c>
    </row>
    <row r="4678" spans="1:4" x14ac:dyDescent="0.35">
      <c r="A4678">
        <v>47</v>
      </c>
      <c r="B4678">
        <v>2.66E-3</v>
      </c>
      <c r="C4678">
        <v>23.4528</v>
      </c>
      <c r="D4678">
        <v>23.450140000000001</v>
      </c>
    </row>
    <row r="4679" spans="1:4" x14ac:dyDescent="0.35">
      <c r="A4679">
        <v>47</v>
      </c>
      <c r="B4679">
        <v>2.66E-3</v>
      </c>
      <c r="C4679">
        <v>0.2586</v>
      </c>
      <c r="D4679">
        <v>0.25594</v>
      </c>
    </row>
    <row r="4680" spans="1:4" x14ac:dyDescent="0.35">
      <c r="A4680">
        <v>47</v>
      </c>
      <c r="B4680">
        <v>2.66E-3</v>
      </c>
      <c r="C4680">
        <v>0.22969999999999999</v>
      </c>
      <c r="D4680">
        <v>0.22703999999999999</v>
      </c>
    </row>
    <row r="4681" spans="1:4" x14ac:dyDescent="0.35">
      <c r="A4681">
        <v>47</v>
      </c>
      <c r="B4681">
        <v>2.66E-3</v>
      </c>
      <c r="C4681">
        <v>0.27029999999999998</v>
      </c>
      <c r="D4681">
        <v>0.26763999999999999</v>
      </c>
    </row>
    <row r="4682" spans="1:4" x14ac:dyDescent="0.35">
      <c r="A4682">
        <v>47</v>
      </c>
      <c r="B4682">
        <v>2.66E-3</v>
      </c>
      <c r="C4682">
        <v>0.2455</v>
      </c>
      <c r="D4682">
        <v>0.24284</v>
      </c>
    </row>
    <row r="4683" spans="1:4" x14ac:dyDescent="0.35">
      <c r="A4683">
        <v>47</v>
      </c>
      <c r="B4683">
        <v>2.66E-3</v>
      </c>
      <c r="C4683">
        <v>4.5690999999999997</v>
      </c>
      <c r="D4683">
        <v>4.5664400000000001</v>
      </c>
    </row>
    <row r="4684" spans="1:4" x14ac:dyDescent="0.35">
      <c r="A4684">
        <v>47</v>
      </c>
      <c r="B4684">
        <v>2.66E-3</v>
      </c>
      <c r="C4684">
        <v>0.26100000000000001</v>
      </c>
      <c r="D4684">
        <v>0.25834000000000001</v>
      </c>
    </row>
    <row r="4685" spans="1:4" x14ac:dyDescent="0.35">
      <c r="A4685">
        <v>47</v>
      </c>
      <c r="B4685">
        <v>2.66E-3</v>
      </c>
      <c r="C4685">
        <v>0.26779999999999998</v>
      </c>
      <c r="D4685">
        <v>0.26513999999999999</v>
      </c>
    </row>
    <row r="4686" spans="1:4" x14ac:dyDescent="0.35">
      <c r="A4686">
        <v>47</v>
      </c>
      <c r="B4686">
        <v>2.66E-3</v>
      </c>
      <c r="C4686">
        <v>0.26419999999999999</v>
      </c>
      <c r="D4686">
        <v>0.26153999999999999</v>
      </c>
    </row>
    <row r="4687" spans="1:4" x14ac:dyDescent="0.35">
      <c r="A4687">
        <v>47</v>
      </c>
      <c r="B4687">
        <v>2.66E-3</v>
      </c>
      <c r="C4687">
        <v>13.9999</v>
      </c>
      <c r="D4687">
        <v>13.99724</v>
      </c>
    </row>
    <row r="4688" spans="1:4" x14ac:dyDescent="0.35">
      <c r="A4688">
        <v>47</v>
      </c>
      <c r="B4688">
        <v>2.66E-3</v>
      </c>
      <c r="C4688">
        <v>0.42620000000000002</v>
      </c>
      <c r="D4688">
        <v>0.42354000000000003</v>
      </c>
    </row>
    <row r="4689" spans="1:4" x14ac:dyDescent="0.35">
      <c r="A4689">
        <v>47</v>
      </c>
      <c r="B4689">
        <v>2.66E-3</v>
      </c>
      <c r="C4689">
        <v>5.5529000000000002</v>
      </c>
      <c r="D4689">
        <v>5.5502399999999996</v>
      </c>
    </row>
    <row r="4690" spans="1:4" x14ac:dyDescent="0.35">
      <c r="A4690">
        <v>47</v>
      </c>
      <c r="B4690">
        <v>2.66E-3</v>
      </c>
      <c r="C4690">
        <v>32.232500000000002</v>
      </c>
      <c r="D4690">
        <v>32.229840000000003</v>
      </c>
    </row>
    <row r="4691" spans="1:4" x14ac:dyDescent="0.35">
      <c r="A4691">
        <v>47</v>
      </c>
      <c r="B4691">
        <v>2.66E-3</v>
      </c>
      <c r="C4691">
        <v>0.26569999999999999</v>
      </c>
      <c r="D4691">
        <v>0.26304</v>
      </c>
    </row>
    <row r="4692" spans="1:4" x14ac:dyDescent="0.35">
      <c r="A4692">
        <v>47</v>
      </c>
      <c r="B4692">
        <v>2.66E-3</v>
      </c>
      <c r="C4692">
        <v>0.24460000000000001</v>
      </c>
      <c r="D4692">
        <v>0.24193999999999999</v>
      </c>
    </row>
    <row r="4693" spans="1:4" x14ac:dyDescent="0.35">
      <c r="A4693">
        <v>47</v>
      </c>
      <c r="B4693">
        <v>2.66E-3</v>
      </c>
      <c r="C4693">
        <v>6.9634999999999998</v>
      </c>
      <c r="D4693">
        <v>6.9608400000000001</v>
      </c>
    </row>
    <row r="4694" spans="1:4" x14ac:dyDescent="0.35">
      <c r="A4694">
        <v>47</v>
      </c>
      <c r="B4694">
        <v>2.66E-3</v>
      </c>
      <c r="C4694">
        <v>0.24540000000000001</v>
      </c>
      <c r="D4694">
        <v>0.24274000000000001</v>
      </c>
    </row>
    <row r="4695" spans="1:4" x14ac:dyDescent="0.35">
      <c r="A4695">
        <v>47</v>
      </c>
      <c r="B4695">
        <v>2.66E-3</v>
      </c>
      <c r="C4695">
        <v>0.2382</v>
      </c>
      <c r="D4695">
        <v>0.23554</v>
      </c>
    </row>
    <row r="4696" spans="1:4" x14ac:dyDescent="0.35">
      <c r="A4696">
        <v>47</v>
      </c>
      <c r="B4696">
        <v>2.66E-3</v>
      </c>
      <c r="C4696">
        <v>0.25369999999999998</v>
      </c>
      <c r="D4696">
        <v>0.25103999999999999</v>
      </c>
    </row>
    <row r="4697" spans="1:4" x14ac:dyDescent="0.35">
      <c r="A4697">
        <v>47</v>
      </c>
      <c r="B4697">
        <v>2.66E-3</v>
      </c>
      <c r="C4697">
        <v>40.448700000000002</v>
      </c>
      <c r="D4697">
        <v>40.446040000000004</v>
      </c>
    </row>
    <row r="4698" spans="1:4" x14ac:dyDescent="0.35">
      <c r="A4698">
        <v>47</v>
      </c>
      <c r="B4698">
        <v>2.66E-3</v>
      </c>
      <c r="C4698">
        <v>0.4229</v>
      </c>
      <c r="D4698">
        <v>0.42024</v>
      </c>
    </row>
    <row r="4699" spans="1:4" x14ac:dyDescent="0.35">
      <c r="A4699">
        <v>47</v>
      </c>
      <c r="B4699">
        <v>2.66E-3</v>
      </c>
      <c r="C4699">
        <v>35.079700000000003</v>
      </c>
      <c r="D4699">
        <v>35.077039999999997</v>
      </c>
    </row>
    <row r="4700" spans="1:4" x14ac:dyDescent="0.35">
      <c r="A4700">
        <v>47</v>
      </c>
      <c r="B4700">
        <v>2.66E-3</v>
      </c>
      <c r="C4700">
        <v>0.26490000000000002</v>
      </c>
      <c r="D4700">
        <v>0.26223999999999997</v>
      </c>
    </row>
    <row r="4701" spans="1:4" x14ac:dyDescent="0.35">
      <c r="A4701">
        <v>47</v>
      </c>
      <c r="B4701">
        <v>2.66E-3</v>
      </c>
      <c r="C4701">
        <v>1.0812999999999999</v>
      </c>
      <c r="D4701">
        <v>1.07864</v>
      </c>
    </row>
    <row r="4702" spans="1:4" x14ac:dyDescent="0.35">
      <c r="A4702">
        <v>48</v>
      </c>
      <c r="B4702">
        <v>2.6640000000000001E-3</v>
      </c>
      <c r="C4702">
        <v>0.27400000000000002</v>
      </c>
      <c r="D4702">
        <v>0.27133600000000002</v>
      </c>
    </row>
    <row r="4703" spans="1:4" x14ac:dyDescent="0.35">
      <c r="A4703">
        <v>48</v>
      </c>
      <c r="B4703">
        <v>2.6640000000000001E-3</v>
      </c>
      <c r="C4703">
        <v>0.60489999999999999</v>
      </c>
      <c r="D4703">
        <v>0.60223599999999999</v>
      </c>
    </row>
    <row r="4704" spans="1:4" x14ac:dyDescent="0.35">
      <c r="A4704">
        <v>48</v>
      </c>
      <c r="B4704">
        <v>2.6640000000000001E-3</v>
      </c>
      <c r="C4704">
        <v>1.7814000000000001</v>
      </c>
      <c r="D4704">
        <v>1.7787360000000001</v>
      </c>
    </row>
    <row r="4705" spans="1:4" x14ac:dyDescent="0.35">
      <c r="A4705">
        <v>48</v>
      </c>
      <c r="B4705">
        <v>2.6640000000000001E-3</v>
      </c>
      <c r="C4705">
        <v>7.9291</v>
      </c>
      <c r="D4705">
        <v>7.9264359999999998</v>
      </c>
    </row>
    <row r="4706" spans="1:4" x14ac:dyDescent="0.35">
      <c r="A4706">
        <v>48</v>
      </c>
      <c r="B4706">
        <v>2.6640000000000001E-3</v>
      </c>
      <c r="C4706">
        <v>9.1781000000000006</v>
      </c>
      <c r="D4706">
        <v>9.1754359999999995</v>
      </c>
    </row>
    <row r="4707" spans="1:4" x14ac:dyDescent="0.35">
      <c r="A4707">
        <v>48</v>
      </c>
      <c r="B4707">
        <v>2.6640000000000001E-3</v>
      </c>
      <c r="C4707">
        <v>9.2213999999999992</v>
      </c>
      <c r="D4707">
        <v>9.2187359999999998</v>
      </c>
    </row>
    <row r="4708" spans="1:4" x14ac:dyDescent="0.35">
      <c r="A4708">
        <v>48</v>
      </c>
      <c r="B4708">
        <v>2.6640000000000001E-3</v>
      </c>
      <c r="C4708">
        <v>9.5287000000000006</v>
      </c>
      <c r="D4708">
        <v>9.5260359999999995</v>
      </c>
    </row>
    <row r="4709" spans="1:4" x14ac:dyDescent="0.35">
      <c r="A4709">
        <v>48</v>
      </c>
      <c r="B4709">
        <v>2.6640000000000001E-3</v>
      </c>
      <c r="C4709">
        <v>0.90139999999999998</v>
      </c>
      <c r="D4709">
        <v>0.89873599999999998</v>
      </c>
    </row>
    <row r="4710" spans="1:4" x14ac:dyDescent="0.35">
      <c r="A4710">
        <v>48</v>
      </c>
      <c r="B4710">
        <v>2.6640000000000001E-3</v>
      </c>
      <c r="C4710">
        <v>0.49209999999999998</v>
      </c>
      <c r="D4710">
        <v>0.48943599999999998</v>
      </c>
    </row>
    <row r="4711" spans="1:4" x14ac:dyDescent="0.35">
      <c r="A4711">
        <v>48</v>
      </c>
      <c r="B4711">
        <v>2.6640000000000001E-3</v>
      </c>
      <c r="C4711">
        <v>16.0688</v>
      </c>
      <c r="D4711">
        <v>16.066136</v>
      </c>
    </row>
    <row r="4712" spans="1:4" x14ac:dyDescent="0.35">
      <c r="A4712">
        <v>48</v>
      </c>
      <c r="B4712">
        <v>2.6640000000000001E-3</v>
      </c>
      <c r="C4712">
        <v>15.197100000000001</v>
      </c>
      <c r="D4712">
        <v>15.194436</v>
      </c>
    </row>
    <row r="4713" spans="1:4" x14ac:dyDescent="0.35">
      <c r="A4713">
        <v>48</v>
      </c>
      <c r="B4713">
        <v>2.6640000000000001E-3</v>
      </c>
      <c r="C4713">
        <v>23.165199999999999</v>
      </c>
      <c r="D4713">
        <v>23.162535999999999</v>
      </c>
    </row>
    <row r="4714" spans="1:4" x14ac:dyDescent="0.35">
      <c r="A4714">
        <v>48</v>
      </c>
      <c r="B4714">
        <v>2.6640000000000001E-3</v>
      </c>
      <c r="C4714">
        <v>24.128599999999999</v>
      </c>
      <c r="D4714">
        <v>24.125935999999999</v>
      </c>
    </row>
    <row r="4715" spans="1:4" x14ac:dyDescent="0.35">
      <c r="A4715">
        <v>48</v>
      </c>
      <c r="B4715">
        <v>2.6640000000000001E-3</v>
      </c>
      <c r="C4715">
        <v>15.170999999999999</v>
      </c>
      <c r="D4715">
        <v>15.168336</v>
      </c>
    </row>
    <row r="4716" spans="1:4" x14ac:dyDescent="0.35">
      <c r="A4716">
        <v>48</v>
      </c>
      <c r="B4716">
        <v>2.6640000000000001E-3</v>
      </c>
      <c r="C4716">
        <v>30.57</v>
      </c>
      <c r="D4716">
        <v>30.567336000000001</v>
      </c>
    </row>
    <row r="4717" spans="1:4" x14ac:dyDescent="0.35">
      <c r="A4717">
        <v>48</v>
      </c>
      <c r="B4717">
        <v>2.6640000000000001E-3</v>
      </c>
      <c r="C4717">
        <v>7.2363</v>
      </c>
      <c r="D4717">
        <v>7.2336359999999997</v>
      </c>
    </row>
    <row r="4718" spans="1:4" x14ac:dyDescent="0.35">
      <c r="A4718">
        <v>48</v>
      </c>
      <c r="B4718">
        <v>2.6640000000000001E-3</v>
      </c>
      <c r="C4718">
        <v>22.8034</v>
      </c>
      <c r="D4718">
        <v>22.800736000000001</v>
      </c>
    </row>
    <row r="4719" spans="1:4" x14ac:dyDescent="0.35">
      <c r="A4719">
        <v>48</v>
      </c>
      <c r="B4719">
        <v>2.6640000000000001E-3</v>
      </c>
      <c r="C4719">
        <v>34.6449</v>
      </c>
      <c r="D4719">
        <v>34.642235999999997</v>
      </c>
    </row>
    <row r="4720" spans="1:4" x14ac:dyDescent="0.35">
      <c r="A4720">
        <v>48</v>
      </c>
      <c r="B4720">
        <v>2.6640000000000001E-3</v>
      </c>
      <c r="C4720">
        <v>4.8234000000000004</v>
      </c>
      <c r="D4720">
        <v>4.8207360000000001</v>
      </c>
    </row>
    <row r="4721" spans="1:4" x14ac:dyDescent="0.35">
      <c r="A4721">
        <v>48</v>
      </c>
      <c r="B4721">
        <v>2.6640000000000001E-3</v>
      </c>
      <c r="C4721">
        <v>0.89690000000000003</v>
      </c>
      <c r="D4721">
        <v>0.89423600000000003</v>
      </c>
    </row>
    <row r="4722" spans="1:4" x14ac:dyDescent="0.35">
      <c r="A4722">
        <v>48</v>
      </c>
      <c r="B4722">
        <v>2.6640000000000001E-3</v>
      </c>
      <c r="C4722">
        <v>10.3764</v>
      </c>
      <c r="D4722">
        <v>10.373735999999999</v>
      </c>
    </row>
    <row r="4723" spans="1:4" x14ac:dyDescent="0.35">
      <c r="A4723">
        <v>48</v>
      </c>
      <c r="B4723">
        <v>2.6640000000000001E-3</v>
      </c>
      <c r="C4723">
        <v>14.946300000000001</v>
      </c>
      <c r="D4723">
        <v>14.943636</v>
      </c>
    </row>
    <row r="4724" spans="1:4" x14ac:dyDescent="0.35">
      <c r="A4724">
        <v>48</v>
      </c>
      <c r="B4724">
        <v>2.6640000000000001E-3</v>
      </c>
      <c r="C4724">
        <v>0.25140000000000001</v>
      </c>
      <c r="D4724">
        <v>0.24873600000000001</v>
      </c>
    </row>
    <row r="4725" spans="1:4" x14ac:dyDescent="0.35">
      <c r="A4725">
        <v>48</v>
      </c>
      <c r="B4725">
        <v>2.6640000000000001E-3</v>
      </c>
      <c r="C4725">
        <v>46.341999999999999</v>
      </c>
      <c r="D4725">
        <v>46.339336000000003</v>
      </c>
    </row>
    <row r="4726" spans="1:4" x14ac:dyDescent="0.35">
      <c r="A4726">
        <v>48</v>
      </c>
      <c r="B4726">
        <v>2.6640000000000001E-3</v>
      </c>
      <c r="C4726">
        <v>38.087899999999998</v>
      </c>
      <c r="D4726">
        <v>38.085236000000002</v>
      </c>
    </row>
    <row r="4727" spans="1:4" x14ac:dyDescent="0.35">
      <c r="A4727">
        <v>48</v>
      </c>
      <c r="B4727">
        <v>2.6640000000000001E-3</v>
      </c>
      <c r="C4727">
        <v>0.39450000000000002</v>
      </c>
      <c r="D4727">
        <v>0.39183600000000002</v>
      </c>
    </row>
    <row r="4728" spans="1:4" x14ac:dyDescent="0.35">
      <c r="A4728">
        <v>48</v>
      </c>
      <c r="B4728">
        <v>2.6640000000000001E-3</v>
      </c>
      <c r="C4728">
        <v>0.26329999999999998</v>
      </c>
      <c r="D4728">
        <v>0.26063599999999998</v>
      </c>
    </row>
    <row r="4729" spans="1:4" x14ac:dyDescent="0.35">
      <c r="A4729">
        <v>48</v>
      </c>
      <c r="B4729">
        <v>2.6640000000000001E-3</v>
      </c>
      <c r="C4729">
        <v>13.8697</v>
      </c>
      <c r="D4729">
        <v>13.867036000000001</v>
      </c>
    </row>
    <row r="4730" spans="1:4" x14ac:dyDescent="0.35">
      <c r="A4730">
        <v>48</v>
      </c>
      <c r="B4730">
        <v>2.6640000000000001E-3</v>
      </c>
      <c r="C4730">
        <v>0.26119999999999999</v>
      </c>
      <c r="D4730">
        <v>0.25853599999999999</v>
      </c>
    </row>
    <row r="4731" spans="1:4" x14ac:dyDescent="0.35">
      <c r="A4731">
        <v>48</v>
      </c>
      <c r="B4731">
        <v>2.6640000000000001E-3</v>
      </c>
      <c r="C4731">
        <v>0.25619999999999998</v>
      </c>
      <c r="D4731">
        <v>0.25353599999999998</v>
      </c>
    </row>
    <row r="4732" spans="1:4" x14ac:dyDescent="0.35">
      <c r="A4732">
        <v>48</v>
      </c>
      <c r="B4732">
        <v>2.6640000000000001E-3</v>
      </c>
      <c r="C4732">
        <v>0.2555</v>
      </c>
      <c r="D4732">
        <v>0.25283600000000001</v>
      </c>
    </row>
    <row r="4733" spans="1:4" x14ac:dyDescent="0.35">
      <c r="A4733">
        <v>48</v>
      </c>
      <c r="B4733">
        <v>2.6640000000000001E-3</v>
      </c>
      <c r="C4733">
        <v>4.17</v>
      </c>
      <c r="D4733">
        <v>4.1673359999999997</v>
      </c>
    </row>
    <row r="4734" spans="1:4" x14ac:dyDescent="0.35">
      <c r="A4734">
        <v>48</v>
      </c>
      <c r="B4734">
        <v>2.6640000000000001E-3</v>
      </c>
      <c r="C4734">
        <v>35.357700000000001</v>
      </c>
      <c r="D4734">
        <v>35.355035999999998</v>
      </c>
    </row>
    <row r="4735" spans="1:4" x14ac:dyDescent="0.35">
      <c r="A4735">
        <v>48</v>
      </c>
      <c r="B4735">
        <v>2.6640000000000001E-3</v>
      </c>
      <c r="C4735">
        <v>0.36359999999999998</v>
      </c>
      <c r="D4735">
        <v>0.36093599999999998</v>
      </c>
    </row>
    <row r="4736" spans="1:4" x14ac:dyDescent="0.35">
      <c r="A4736">
        <v>48</v>
      </c>
      <c r="B4736">
        <v>2.6640000000000001E-3</v>
      </c>
      <c r="C4736">
        <v>28.092400000000001</v>
      </c>
      <c r="D4736">
        <v>28.089735999999998</v>
      </c>
    </row>
    <row r="4737" spans="1:4" x14ac:dyDescent="0.35">
      <c r="A4737">
        <v>48</v>
      </c>
      <c r="B4737">
        <v>2.6640000000000001E-3</v>
      </c>
      <c r="C4737">
        <v>53.298699999999997</v>
      </c>
      <c r="D4737">
        <v>53.296036000000001</v>
      </c>
    </row>
    <row r="4738" spans="1:4" x14ac:dyDescent="0.35">
      <c r="A4738">
        <v>48</v>
      </c>
      <c r="B4738">
        <v>2.6640000000000001E-3</v>
      </c>
      <c r="C4738">
        <v>0.55449999999999999</v>
      </c>
      <c r="D4738">
        <v>0.55183599999999999</v>
      </c>
    </row>
    <row r="4739" spans="1:4" x14ac:dyDescent="0.35">
      <c r="A4739">
        <v>48</v>
      </c>
      <c r="B4739">
        <v>2.6640000000000001E-3</v>
      </c>
      <c r="C4739">
        <v>6.0052000000000003</v>
      </c>
      <c r="D4739">
        <v>6.0025360000000001</v>
      </c>
    </row>
    <row r="4740" spans="1:4" x14ac:dyDescent="0.35">
      <c r="A4740">
        <v>48</v>
      </c>
      <c r="B4740">
        <v>2.6640000000000001E-3</v>
      </c>
      <c r="C4740">
        <v>57.331800000000001</v>
      </c>
      <c r="D4740">
        <v>57.329135999999998</v>
      </c>
    </row>
    <row r="4741" spans="1:4" x14ac:dyDescent="0.35">
      <c r="A4741">
        <v>48</v>
      </c>
      <c r="B4741">
        <v>2.6640000000000001E-3</v>
      </c>
      <c r="C4741">
        <v>35.296199999999999</v>
      </c>
      <c r="D4741">
        <v>35.293536000000003</v>
      </c>
    </row>
    <row r="4742" spans="1:4" x14ac:dyDescent="0.35">
      <c r="A4742">
        <v>48</v>
      </c>
      <c r="B4742">
        <v>2.6640000000000001E-3</v>
      </c>
      <c r="C4742">
        <v>0.43959999999999999</v>
      </c>
      <c r="D4742">
        <v>0.43693599999999999</v>
      </c>
    </row>
    <row r="4743" spans="1:4" x14ac:dyDescent="0.35">
      <c r="A4743">
        <v>48</v>
      </c>
      <c r="B4743">
        <v>2.6640000000000001E-3</v>
      </c>
      <c r="C4743">
        <v>0.31909999999999999</v>
      </c>
      <c r="D4743">
        <v>0.316436</v>
      </c>
    </row>
    <row r="4744" spans="1:4" x14ac:dyDescent="0.35">
      <c r="A4744">
        <v>48</v>
      </c>
      <c r="B4744">
        <v>2.6640000000000001E-3</v>
      </c>
      <c r="C4744">
        <v>62.615499999999997</v>
      </c>
      <c r="D4744">
        <v>62.612836000000001</v>
      </c>
    </row>
    <row r="4745" spans="1:4" x14ac:dyDescent="0.35">
      <c r="A4745">
        <v>48</v>
      </c>
      <c r="B4745">
        <v>2.6640000000000001E-3</v>
      </c>
      <c r="C4745">
        <v>53.684800000000003</v>
      </c>
      <c r="D4745">
        <v>53.682136</v>
      </c>
    </row>
    <row r="4746" spans="1:4" x14ac:dyDescent="0.35">
      <c r="A4746">
        <v>48</v>
      </c>
      <c r="B4746">
        <v>2.6640000000000001E-3</v>
      </c>
      <c r="C4746">
        <v>4.1589</v>
      </c>
      <c r="D4746">
        <v>4.1562359999999998</v>
      </c>
    </row>
    <row r="4747" spans="1:4" x14ac:dyDescent="0.35">
      <c r="A4747">
        <v>48</v>
      </c>
      <c r="B4747">
        <v>2.6640000000000001E-3</v>
      </c>
      <c r="C4747">
        <v>11.046799999999999</v>
      </c>
      <c r="D4747">
        <v>11.044136</v>
      </c>
    </row>
    <row r="4748" spans="1:4" x14ac:dyDescent="0.35">
      <c r="A4748">
        <v>48</v>
      </c>
      <c r="B4748">
        <v>2.6640000000000001E-3</v>
      </c>
      <c r="C4748">
        <v>10.571300000000001</v>
      </c>
      <c r="D4748">
        <v>10.568636</v>
      </c>
    </row>
    <row r="4749" spans="1:4" x14ac:dyDescent="0.35">
      <c r="A4749">
        <v>48</v>
      </c>
      <c r="B4749">
        <v>2.6640000000000001E-3</v>
      </c>
      <c r="C4749">
        <v>11.1783</v>
      </c>
      <c r="D4749">
        <v>11.175636000000001</v>
      </c>
    </row>
    <row r="4750" spans="1:4" x14ac:dyDescent="0.35">
      <c r="A4750">
        <v>48</v>
      </c>
      <c r="B4750">
        <v>2.6640000000000001E-3</v>
      </c>
      <c r="C4750">
        <v>4.8125999999999998</v>
      </c>
      <c r="D4750">
        <v>4.8099360000000004</v>
      </c>
    </row>
    <row r="4751" spans="1:4" x14ac:dyDescent="0.35">
      <c r="A4751">
        <v>48</v>
      </c>
      <c r="B4751">
        <v>2.6640000000000001E-3</v>
      </c>
      <c r="C4751">
        <v>0.44469999999999998</v>
      </c>
      <c r="D4751">
        <v>0.44203599999999998</v>
      </c>
    </row>
    <row r="4752" spans="1:4" x14ac:dyDescent="0.35">
      <c r="A4752">
        <v>48</v>
      </c>
      <c r="B4752">
        <v>2.6640000000000001E-3</v>
      </c>
      <c r="C4752">
        <v>0.4244</v>
      </c>
      <c r="D4752">
        <v>0.421736</v>
      </c>
    </row>
    <row r="4753" spans="1:4" x14ac:dyDescent="0.35">
      <c r="A4753">
        <v>48</v>
      </c>
      <c r="B4753">
        <v>2.6640000000000001E-3</v>
      </c>
      <c r="C4753">
        <v>9.15</v>
      </c>
      <c r="D4753">
        <v>9.1473359999999992</v>
      </c>
    </row>
    <row r="4754" spans="1:4" x14ac:dyDescent="0.35">
      <c r="A4754">
        <v>48</v>
      </c>
      <c r="B4754">
        <v>2.6640000000000001E-3</v>
      </c>
      <c r="C4754">
        <v>27.9819</v>
      </c>
      <c r="D4754">
        <v>27.979236</v>
      </c>
    </row>
    <row r="4755" spans="1:4" x14ac:dyDescent="0.35">
      <c r="A4755">
        <v>48</v>
      </c>
      <c r="B4755">
        <v>2.6640000000000001E-3</v>
      </c>
      <c r="C4755">
        <v>10.7979</v>
      </c>
      <c r="D4755">
        <v>10.795235999999999</v>
      </c>
    </row>
    <row r="4756" spans="1:4" x14ac:dyDescent="0.35">
      <c r="A4756">
        <v>48</v>
      </c>
      <c r="B4756">
        <v>2.6640000000000001E-3</v>
      </c>
      <c r="C4756">
        <v>11.627700000000001</v>
      </c>
      <c r="D4756">
        <v>11.625036</v>
      </c>
    </row>
    <row r="4757" spans="1:4" x14ac:dyDescent="0.35">
      <c r="A4757">
        <v>48</v>
      </c>
      <c r="B4757">
        <v>2.6640000000000001E-3</v>
      </c>
      <c r="C4757">
        <v>0.94520000000000004</v>
      </c>
      <c r="D4757">
        <v>0.94253600000000004</v>
      </c>
    </row>
    <row r="4758" spans="1:4" x14ac:dyDescent="0.35">
      <c r="A4758">
        <v>48</v>
      </c>
      <c r="B4758">
        <v>2.6640000000000001E-3</v>
      </c>
      <c r="C4758">
        <v>32.7303</v>
      </c>
      <c r="D4758">
        <v>32.727635999999997</v>
      </c>
    </row>
    <row r="4759" spans="1:4" x14ac:dyDescent="0.35">
      <c r="A4759">
        <v>48</v>
      </c>
      <c r="B4759">
        <v>2.6640000000000001E-3</v>
      </c>
      <c r="C4759">
        <v>21.3062</v>
      </c>
      <c r="D4759">
        <v>21.303536000000001</v>
      </c>
    </row>
    <row r="4760" spans="1:4" x14ac:dyDescent="0.35">
      <c r="A4760">
        <v>48</v>
      </c>
      <c r="B4760">
        <v>2.6640000000000001E-3</v>
      </c>
      <c r="C4760">
        <v>0.61919999999999997</v>
      </c>
      <c r="D4760">
        <v>0.61653599999999997</v>
      </c>
    </row>
    <row r="4761" spans="1:4" x14ac:dyDescent="0.35">
      <c r="A4761">
        <v>48</v>
      </c>
      <c r="B4761">
        <v>2.6640000000000001E-3</v>
      </c>
      <c r="C4761">
        <v>35.1965</v>
      </c>
      <c r="D4761">
        <v>35.193835999999997</v>
      </c>
    </row>
    <row r="4762" spans="1:4" x14ac:dyDescent="0.35">
      <c r="A4762">
        <v>48</v>
      </c>
      <c r="B4762">
        <v>2.6640000000000001E-3</v>
      </c>
      <c r="C4762">
        <v>6.9505999999999997</v>
      </c>
      <c r="D4762">
        <v>6.9479360000000003</v>
      </c>
    </row>
    <row r="4763" spans="1:4" x14ac:dyDescent="0.35">
      <c r="A4763">
        <v>48</v>
      </c>
      <c r="B4763">
        <v>2.6640000000000001E-3</v>
      </c>
      <c r="C4763">
        <v>0.58530000000000004</v>
      </c>
      <c r="D4763">
        <v>0.58263600000000004</v>
      </c>
    </row>
    <row r="4764" spans="1:4" x14ac:dyDescent="0.35">
      <c r="A4764">
        <v>48</v>
      </c>
      <c r="B4764">
        <v>2.6640000000000001E-3</v>
      </c>
      <c r="C4764">
        <v>0.43120000000000003</v>
      </c>
      <c r="D4764">
        <v>0.42853599999999997</v>
      </c>
    </row>
    <row r="4765" spans="1:4" x14ac:dyDescent="0.35">
      <c r="A4765">
        <v>48</v>
      </c>
      <c r="B4765">
        <v>2.6640000000000001E-3</v>
      </c>
      <c r="C4765">
        <v>88.034400000000005</v>
      </c>
      <c r="D4765">
        <v>88.031735999999995</v>
      </c>
    </row>
    <row r="4766" spans="1:4" x14ac:dyDescent="0.35">
      <c r="A4766">
        <v>48</v>
      </c>
      <c r="B4766">
        <v>2.6640000000000001E-3</v>
      </c>
      <c r="C4766">
        <v>51.282800000000002</v>
      </c>
      <c r="D4766">
        <v>51.280135999999999</v>
      </c>
    </row>
    <row r="4767" spans="1:4" x14ac:dyDescent="0.35">
      <c r="A4767">
        <v>48</v>
      </c>
      <c r="B4767">
        <v>2.6640000000000001E-3</v>
      </c>
      <c r="C4767">
        <v>42.309699999999999</v>
      </c>
      <c r="D4767">
        <v>42.307035999999997</v>
      </c>
    </row>
    <row r="4768" spans="1:4" x14ac:dyDescent="0.35">
      <c r="A4768">
        <v>48</v>
      </c>
      <c r="B4768">
        <v>2.6640000000000001E-3</v>
      </c>
      <c r="C4768">
        <v>0.29759999999999998</v>
      </c>
      <c r="D4768">
        <v>0.29493599999999998</v>
      </c>
    </row>
    <row r="4769" spans="1:4" x14ac:dyDescent="0.35">
      <c r="A4769">
        <v>48</v>
      </c>
      <c r="B4769">
        <v>2.6640000000000001E-3</v>
      </c>
      <c r="C4769">
        <v>0.30669999999999997</v>
      </c>
      <c r="D4769">
        <v>0.30403599999999997</v>
      </c>
    </row>
    <row r="4770" spans="1:4" x14ac:dyDescent="0.35">
      <c r="A4770">
        <v>48</v>
      </c>
      <c r="B4770">
        <v>2.6640000000000001E-3</v>
      </c>
      <c r="C4770">
        <v>14.5588</v>
      </c>
      <c r="D4770">
        <v>14.556136</v>
      </c>
    </row>
    <row r="4771" spans="1:4" x14ac:dyDescent="0.35">
      <c r="A4771">
        <v>48</v>
      </c>
      <c r="B4771">
        <v>2.6640000000000001E-3</v>
      </c>
      <c r="C4771">
        <v>20.059999999999999</v>
      </c>
      <c r="D4771">
        <v>20.057335999999999</v>
      </c>
    </row>
    <row r="4772" spans="1:4" x14ac:dyDescent="0.35">
      <c r="A4772">
        <v>48</v>
      </c>
      <c r="B4772">
        <v>2.6640000000000001E-3</v>
      </c>
      <c r="C4772">
        <v>10.678000000000001</v>
      </c>
      <c r="D4772">
        <v>10.675336</v>
      </c>
    </row>
    <row r="4773" spans="1:4" x14ac:dyDescent="0.35">
      <c r="A4773">
        <v>48</v>
      </c>
      <c r="B4773">
        <v>2.6640000000000001E-3</v>
      </c>
      <c r="C4773">
        <v>2.7905000000000002</v>
      </c>
      <c r="D4773">
        <v>2.787836</v>
      </c>
    </row>
    <row r="4774" spans="1:4" x14ac:dyDescent="0.35">
      <c r="A4774">
        <v>48</v>
      </c>
      <c r="B4774">
        <v>2.6640000000000001E-3</v>
      </c>
      <c r="C4774">
        <v>0.28249999999999997</v>
      </c>
      <c r="D4774">
        <v>0.27983599999999997</v>
      </c>
    </row>
    <row r="4775" spans="1:4" x14ac:dyDescent="0.35">
      <c r="A4775">
        <v>48</v>
      </c>
      <c r="B4775">
        <v>2.6640000000000001E-3</v>
      </c>
      <c r="C4775">
        <v>2.7191999999999998</v>
      </c>
      <c r="D4775">
        <v>2.7165360000000001</v>
      </c>
    </row>
    <row r="4776" spans="1:4" x14ac:dyDescent="0.35">
      <c r="A4776">
        <v>48</v>
      </c>
      <c r="B4776">
        <v>2.6640000000000001E-3</v>
      </c>
      <c r="C4776">
        <v>94.587299999999999</v>
      </c>
      <c r="D4776">
        <v>94.584636000000003</v>
      </c>
    </row>
    <row r="4777" spans="1:4" x14ac:dyDescent="0.35">
      <c r="A4777">
        <v>48</v>
      </c>
      <c r="B4777">
        <v>2.6640000000000001E-3</v>
      </c>
      <c r="C4777">
        <v>32.059899999999999</v>
      </c>
      <c r="D4777">
        <v>32.057236000000003</v>
      </c>
    </row>
    <row r="4778" spans="1:4" x14ac:dyDescent="0.35">
      <c r="A4778">
        <v>48</v>
      </c>
      <c r="B4778">
        <v>2.6640000000000001E-3</v>
      </c>
      <c r="C4778">
        <v>0.31540000000000001</v>
      </c>
      <c r="D4778">
        <v>0.31273600000000001</v>
      </c>
    </row>
    <row r="4779" spans="1:4" x14ac:dyDescent="0.35">
      <c r="A4779">
        <v>48</v>
      </c>
      <c r="B4779">
        <v>2.6640000000000001E-3</v>
      </c>
      <c r="C4779">
        <v>0.2923</v>
      </c>
      <c r="D4779">
        <v>0.289636</v>
      </c>
    </row>
    <row r="4780" spans="1:4" x14ac:dyDescent="0.35">
      <c r="A4780">
        <v>48</v>
      </c>
      <c r="B4780">
        <v>2.6640000000000001E-3</v>
      </c>
      <c r="C4780">
        <v>0.28960000000000002</v>
      </c>
      <c r="D4780">
        <v>0.28693600000000002</v>
      </c>
    </row>
    <row r="4781" spans="1:4" x14ac:dyDescent="0.35">
      <c r="A4781">
        <v>48</v>
      </c>
      <c r="B4781">
        <v>2.6640000000000001E-3</v>
      </c>
      <c r="C4781">
        <v>1.9196</v>
      </c>
      <c r="D4781">
        <v>1.916936</v>
      </c>
    </row>
    <row r="4782" spans="1:4" x14ac:dyDescent="0.35">
      <c r="A4782">
        <v>48</v>
      </c>
      <c r="B4782">
        <v>2.6640000000000001E-3</v>
      </c>
      <c r="C4782">
        <v>1.5929</v>
      </c>
      <c r="D4782">
        <v>1.590236</v>
      </c>
    </row>
    <row r="4783" spans="1:4" x14ac:dyDescent="0.35">
      <c r="A4783">
        <v>48</v>
      </c>
      <c r="B4783">
        <v>2.6640000000000001E-3</v>
      </c>
      <c r="C4783">
        <v>0.27300000000000002</v>
      </c>
      <c r="D4783">
        <v>0.27033600000000002</v>
      </c>
    </row>
    <row r="4784" spans="1:4" x14ac:dyDescent="0.35">
      <c r="A4784">
        <v>48</v>
      </c>
      <c r="B4784">
        <v>2.6640000000000001E-3</v>
      </c>
      <c r="C4784">
        <v>80.266000000000005</v>
      </c>
      <c r="D4784">
        <v>80.263335999999995</v>
      </c>
    </row>
    <row r="4785" spans="1:4" x14ac:dyDescent="0.35">
      <c r="A4785">
        <v>48</v>
      </c>
      <c r="B4785">
        <v>2.6640000000000001E-3</v>
      </c>
      <c r="C4785">
        <v>0.37209999999999999</v>
      </c>
      <c r="D4785">
        <v>0.36943599999999999</v>
      </c>
    </row>
    <row r="4786" spans="1:4" x14ac:dyDescent="0.35">
      <c r="A4786">
        <v>48</v>
      </c>
      <c r="B4786">
        <v>2.6640000000000001E-3</v>
      </c>
      <c r="C4786">
        <v>0.23949999999999999</v>
      </c>
      <c r="D4786">
        <v>0.23683599999999999</v>
      </c>
    </row>
    <row r="4787" spans="1:4" x14ac:dyDescent="0.35">
      <c r="A4787">
        <v>48</v>
      </c>
      <c r="B4787">
        <v>2.6640000000000001E-3</v>
      </c>
      <c r="C4787">
        <v>2.5682</v>
      </c>
      <c r="D4787">
        <v>2.5655359999999998</v>
      </c>
    </row>
    <row r="4788" spans="1:4" x14ac:dyDescent="0.35">
      <c r="A4788">
        <v>48</v>
      </c>
      <c r="B4788">
        <v>2.6640000000000001E-3</v>
      </c>
      <c r="C4788">
        <v>25.586600000000001</v>
      </c>
      <c r="D4788">
        <v>25.583936000000001</v>
      </c>
    </row>
    <row r="4789" spans="1:4" x14ac:dyDescent="0.35">
      <c r="A4789">
        <v>48</v>
      </c>
      <c r="B4789">
        <v>2.6640000000000001E-3</v>
      </c>
      <c r="C4789">
        <v>24.125800000000002</v>
      </c>
      <c r="D4789">
        <v>24.123135999999999</v>
      </c>
    </row>
    <row r="4790" spans="1:4" x14ac:dyDescent="0.35">
      <c r="A4790">
        <v>48</v>
      </c>
      <c r="B4790">
        <v>2.6640000000000001E-3</v>
      </c>
      <c r="C4790">
        <v>0.24079999999999999</v>
      </c>
      <c r="D4790">
        <v>0.23813599999999999</v>
      </c>
    </row>
    <row r="4791" spans="1:4" x14ac:dyDescent="0.35">
      <c r="A4791">
        <v>48</v>
      </c>
      <c r="B4791">
        <v>2.6640000000000001E-3</v>
      </c>
      <c r="C4791">
        <v>0.2621</v>
      </c>
      <c r="D4791">
        <v>0.259436</v>
      </c>
    </row>
    <row r="4792" spans="1:4" x14ac:dyDescent="0.35">
      <c r="A4792">
        <v>48</v>
      </c>
      <c r="B4792">
        <v>2.6640000000000001E-3</v>
      </c>
      <c r="C4792">
        <v>10.4543</v>
      </c>
      <c r="D4792">
        <v>10.451636000000001</v>
      </c>
    </row>
    <row r="4793" spans="1:4" x14ac:dyDescent="0.35">
      <c r="A4793">
        <v>48</v>
      </c>
      <c r="B4793">
        <v>2.6640000000000001E-3</v>
      </c>
      <c r="C4793">
        <v>1.1980999999999999</v>
      </c>
      <c r="D4793">
        <v>1.1954359999999999</v>
      </c>
    </row>
    <row r="4794" spans="1:4" x14ac:dyDescent="0.35">
      <c r="A4794">
        <v>48</v>
      </c>
      <c r="B4794">
        <v>2.6640000000000001E-3</v>
      </c>
      <c r="C4794">
        <v>1.5979000000000001</v>
      </c>
      <c r="D4794">
        <v>1.5952360000000001</v>
      </c>
    </row>
    <row r="4795" spans="1:4" x14ac:dyDescent="0.35">
      <c r="A4795">
        <v>48</v>
      </c>
      <c r="B4795">
        <v>2.6640000000000001E-3</v>
      </c>
      <c r="C4795">
        <v>0.2621</v>
      </c>
      <c r="D4795">
        <v>0.259436</v>
      </c>
    </row>
    <row r="4796" spans="1:4" x14ac:dyDescent="0.35">
      <c r="A4796">
        <v>48</v>
      </c>
      <c r="B4796">
        <v>2.6640000000000001E-3</v>
      </c>
      <c r="C4796">
        <v>38.512599999999999</v>
      </c>
      <c r="D4796">
        <v>38.509936000000003</v>
      </c>
    </row>
    <row r="4797" spans="1:4" x14ac:dyDescent="0.35">
      <c r="A4797">
        <v>48</v>
      </c>
      <c r="B4797">
        <v>2.6640000000000001E-3</v>
      </c>
      <c r="C4797">
        <v>43.272300000000001</v>
      </c>
      <c r="D4797">
        <v>43.269635999999998</v>
      </c>
    </row>
    <row r="4798" spans="1:4" x14ac:dyDescent="0.35">
      <c r="A4798">
        <v>48</v>
      </c>
      <c r="B4798">
        <v>2.6640000000000001E-3</v>
      </c>
      <c r="C4798">
        <v>0.62629999999999997</v>
      </c>
      <c r="D4798">
        <v>0.62363599999999997</v>
      </c>
    </row>
    <row r="4799" spans="1:4" x14ac:dyDescent="0.35">
      <c r="A4799">
        <v>48</v>
      </c>
      <c r="B4799">
        <v>2.6640000000000001E-3</v>
      </c>
      <c r="C4799">
        <v>0.4133</v>
      </c>
      <c r="D4799">
        <v>0.410636</v>
      </c>
    </row>
    <row r="4800" spans="1:4" x14ac:dyDescent="0.35">
      <c r="A4800">
        <v>48</v>
      </c>
      <c r="B4800">
        <v>2.6640000000000001E-3</v>
      </c>
      <c r="C4800">
        <v>1.2455000000000001</v>
      </c>
      <c r="D4800">
        <v>1.2428360000000001</v>
      </c>
    </row>
    <row r="4801" spans="1:4" x14ac:dyDescent="0.35">
      <c r="A4801">
        <v>48</v>
      </c>
      <c r="B4801">
        <v>2.6640000000000001E-3</v>
      </c>
      <c r="C4801">
        <v>0.2442</v>
      </c>
      <c r="D4801">
        <v>0.241536</v>
      </c>
    </row>
    <row r="4802" spans="1:4" x14ac:dyDescent="0.35">
      <c r="A4802">
        <v>49</v>
      </c>
      <c r="B4802">
        <v>2.6779999999999998E-3</v>
      </c>
      <c r="C4802">
        <v>0.14580000000000001</v>
      </c>
      <c r="D4802">
        <v>0.143122</v>
      </c>
    </row>
    <row r="4803" spans="1:4" x14ac:dyDescent="0.35">
      <c r="A4803">
        <v>49</v>
      </c>
      <c r="B4803">
        <v>2.6779999999999998E-3</v>
      </c>
      <c r="C4803">
        <v>0.13289999999999999</v>
      </c>
      <c r="D4803">
        <v>0.130222</v>
      </c>
    </row>
    <row r="4804" spans="1:4" x14ac:dyDescent="0.35">
      <c r="A4804">
        <v>49</v>
      </c>
      <c r="B4804">
        <v>2.6779999999999998E-3</v>
      </c>
      <c r="C4804">
        <v>3.2837999999999998</v>
      </c>
      <c r="D4804">
        <v>3.2811219999999999</v>
      </c>
    </row>
    <row r="4805" spans="1:4" x14ac:dyDescent="0.35">
      <c r="A4805">
        <v>49</v>
      </c>
      <c r="B4805">
        <v>2.6779999999999998E-3</v>
      </c>
      <c r="C4805">
        <v>3.4708000000000001</v>
      </c>
      <c r="D4805">
        <v>3.4681220000000001</v>
      </c>
    </row>
    <row r="4806" spans="1:4" x14ac:dyDescent="0.35">
      <c r="A4806">
        <v>49</v>
      </c>
      <c r="B4806">
        <v>2.6779999999999998E-3</v>
      </c>
      <c r="C4806">
        <v>3.6109</v>
      </c>
      <c r="D4806">
        <v>3.608222</v>
      </c>
    </row>
    <row r="4807" spans="1:4" x14ac:dyDescent="0.35">
      <c r="A4807">
        <v>49</v>
      </c>
      <c r="B4807">
        <v>2.6779999999999998E-3</v>
      </c>
      <c r="C4807">
        <v>4.3982000000000001</v>
      </c>
      <c r="D4807">
        <v>4.3955219999999997</v>
      </c>
    </row>
    <row r="4808" spans="1:4" x14ac:dyDescent="0.35">
      <c r="A4808">
        <v>49</v>
      </c>
      <c r="B4808">
        <v>2.6779999999999998E-3</v>
      </c>
      <c r="C4808">
        <v>7.5372000000000003</v>
      </c>
      <c r="D4808">
        <v>7.5345219999999999</v>
      </c>
    </row>
    <row r="4809" spans="1:4" x14ac:dyDescent="0.35">
      <c r="A4809">
        <v>49</v>
      </c>
      <c r="B4809">
        <v>2.6779999999999998E-3</v>
      </c>
      <c r="C4809">
        <v>8.1746999999999996</v>
      </c>
      <c r="D4809">
        <v>8.1720220000000001</v>
      </c>
    </row>
    <row r="4810" spans="1:4" x14ac:dyDescent="0.35">
      <c r="A4810">
        <v>49</v>
      </c>
      <c r="B4810">
        <v>2.6779999999999998E-3</v>
      </c>
      <c r="C4810">
        <v>4.0472999999999999</v>
      </c>
      <c r="D4810">
        <v>4.0446220000000004</v>
      </c>
    </row>
    <row r="4811" spans="1:4" x14ac:dyDescent="0.35">
      <c r="A4811">
        <v>49</v>
      </c>
      <c r="B4811">
        <v>2.6779999999999998E-3</v>
      </c>
      <c r="C4811">
        <v>3.2002000000000002</v>
      </c>
      <c r="D4811">
        <v>3.1975220000000002</v>
      </c>
    </row>
    <row r="4812" spans="1:4" x14ac:dyDescent="0.35">
      <c r="A4812">
        <v>49</v>
      </c>
      <c r="B4812">
        <v>2.6779999999999998E-3</v>
      </c>
      <c r="C4812">
        <v>0.2359</v>
      </c>
      <c r="D4812">
        <v>0.23322200000000001</v>
      </c>
    </row>
    <row r="4813" spans="1:4" x14ac:dyDescent="0.35">
      <c r="A4813">
        <v>49</v>
      </c>
      <c r="B4813">
        <v>2.6779999999999998E-3</v>
      </c>
      <c r="C4813">
        <v>11.722200000000001</v>
      </c>
      <c r="D4813">
        <v>11.719522</v>
      </c>
    </row>
    <row r="4814" spans="1:4" x14ac:dyDescent="0.35">
      <c r="A4814">
        <v>49</v>
      </c>
      <c r="B4814">
        <v>2.6779999999999998E-3</v>
      </c>
      <c r="C4814">
        <v>11.908300000000001</v>
      </c>
      <c r="D4814">
        <v>11.905621999999999</v>
      </c>
    </row>
    <row r="4815" spans="1:4" x14ac:dyDescent="0.35">
      <c r="A4815">
        <v>49</v>
      </c>
      <c r="B4815">
        <v>2.6779999999999998E-3</v>
      </c>
      <c r="C4815">
        <v>3.0943000000000001</v>
      </c>
      <c r="D4815">
        <v>3.0916220000000001</v>
      </c>
    </row>
    <row r="4816" spans="1:4" x14ac:dyDescent="0.35">
      <c r="A4816">
        <v>49</v>
      </c>
      <c r="B4816">
        <v>2.6779999999999998E-3</v>
      </c>
      <c r="C4816">
        <v>15.082800000000001</v>
      </c>
      <c r="D4816">
        <v>15.080121999999999</v>
      </c>
    </row>
    <row r="4817" spans="1:4" x14ac:dyDescent="0.35">
      <c r="A4817">
        <v>49</v>
      </c>
      <c r="B4817">
        <v>2.6779999999999998E-3</v>
      </c>
      <c r="C4817">
        <v>0.34320000000000001</v>
      </c>
      <c r="D4817">
        <v>0.34052199999999999</v>
      </c>
    </row>
    <row r="4818" spans="1:4" x14ac:dyDescent="0.35">
      <c r="A4818">
        <v>49</v>
      </c>
      <c r="B4818">
        <v>2.6779999999999998E-3</v>
      </c>
      <c r="C4818">
        <v>0.3075</v>
      </c>
      <c r="D4818">
        <v>0.30482199999999998</v>
      </c>
    </row>
    <row r="4819" spans="1:4" x14ac:dyDescent="0.35">
      <c r="A4819">
        <v>49</v>
      </c>
      <c r="B4819">
        <v>2.6779999999999998E-3</v>
      </c>
      <c r="C4819">
        <v>0.30470000000000003</v>
      </c>
      <c r="D4819">
        <v>0.30202200000000001</v>
      </c>
    </row>
    <row r="4820" spans="1:4" x14ac:dyDescent="0.35">
      <c r="A4820">
        <v>49</v>
      </c>
      <c r="B4820">
        <v>2.6779999999999998E-3</v>
      </c>
      <c r="C4820">
        <v>0.29470000000000002</v>
      </c>
      <c r="D4820">
        <v>0.292022</v>
      </c>
    </row>
    <row r="4821" spans="1:4" x14ac:dyDescent="0.35">
      <c r="A4821">
        <v>49</v>
      </c>
      <c r="B4821">
        <v>2.6779999999999998E-3</v>
      </c>
      <c r="C4821">
        <v>16.560600000000001</v>
      </c>
      <c r="D4821">
        <v>16.557922000000001</v>
      </c>
    </row>
    <row r="4822" spans="1:4" x14ac:dyDescent="0.35">
      <c r="A4822">
        <v>49</v>
      </c>
      <c r="B4822">
        <v>2.6779999999999998E-3</v>
      </c>
      <c r="C4822">
        <v>0.26090000000000002</v>
      </c>
      <c r="D4822">
        <v>0.25822200000000001</v>
      </c>
    </row>
    <row r="4823" spans="1:4" x14ac:dyDescent="0.35">
      <c r="A4823">
        <v>49</v>
      </c>
      <c r="B4823">
        <v>2.6779999999999998E-3</v>
      </c>
      <c r="C4823">
        <v>0.31009999999999999</v>
      </c>
      <c r="D4823">
        <v>0.30742199999999997</v>
      </c>
    </row>
    <row r="4824" spans="1:4" x14ac:dyDescent="0.35">
      <c r="A4824">
        <v>49</v>
      </c>
      <c r="B4824">
        <v>2.6779999999999998E-3</v>
      </c>
      <c r="C4824">
        <v>17.2502</v>
      </c>
      <c r="D4824">
        <v>17.247522</v>
      </c>
    </row>
    <row r="4825" spans="1:4" x14ac:dyDescent="0.35">
      <c r="A4825">
        <v>49</v>
      </c>
      <c r="B4825">
        <v>2.6779999999999998E-3</v>
      </c>
      <c r="C4825">
        <v>0.57650000000000001</v>
      </c>
      <c r="D4825">
        <v>0.57382200000000005</v>
      </c>
    </row>
    <row r="4826" spans="1:4" x14ac:dyDescent="0.35">
      <c r="A4826">
        <v>49</v>
      </c>
      <c r="B4826">
        <v>2.6779999999999998E-3</v>
      </c>
      <c r="C4826">
        <v>6.1452</v>
      </c>
      <c r="D4826">
        <v>6.1425219999999996</v>
      </c>
    </row>
    <row r="4827" spans="1:4" x14ac:dyDescent="0.35">
      <c r="A4827">
        <v>49</v>
      </c>
      <c r="B4827">
        <v>2.6779999999999998E-3</v>
      </c>
      <c r="C4827">
        <v>24.7363</v>
      </c>
      <c r="D4827">
        <v>24.733622</v>
      </c>
    </row>
    <row r="4828" spans="1:4" x14ac:dyDescent="0.35">
      <c r="A4828">
        <v>49</v>
      </c>
      <c r="B4828">
        <v>2.6779999999999998E-3</v>
      </c>
      <c r="C4828">
        <v>0.4874</v>
      </c>
      <c r="D4828">
        <v>0.48472199999999999</v>
      </c>
    </row>
    <row r="4829" spans="1:4" x14ac:dyDescent="0.35">
      <c r="A4829">
        <v>49</v>
      </c>
      <c r="B4829">
        <v>2.6779999999999998E-3</v>
      </c>
      <c r="C4829">
        <v>18.222200000000001</v>
      </c>
      <c r="D4829">
        <v>18.219522000000001</v>
      </c>
    </row>
    <row r="4830" spans="1:4" x14ac:dyDescent="0.35">
      <c r="A4830">
        <v>49</v>
      </c>
      <c r="B4830">
        <v>2.6779999999999998E-3</v>
      </c>
      <c r="C4830">
        <v>18.2956</v>
      </c>
      <c r="D4830">
        <v>18.292922000000001</v>
      </c>
    </row>
    <row r="4831" spans="1:4" x14ac:dyDescent="0.35">
      <c r="A4831">
        <v>49</v>
      </c>
      <c r="B4831">
        <v>2.6779999999999998E-3</v>
      </c>
      <c r="C4831">
        <v>0.71220000000000006</v>
      </c>
      <c r="D4831">
        <v>0.70952199999999999</v>
      </c>
    </row>
    <row r="4832" spans="1:4" x14ac:dyDescent="0.35">
      <c r="A4832">
        <v>49</v>
      </c>
      <c r="B4832">
        <v>2.6779999999999998E-3</v>
      </c>
      <c r="C4832">
        <v>19.9206</v>
      </c>
      <c r="D4832">
        <v>19.917922000000001</v>
      </c>
    </row>
    <row r="4833" spans="1:4" x14ac:dyDescent="0.35">
      <c r="A4833">
        <v>49</v>
      </c>
      <c r="B4833">
        <v>2.6779999999999998E-3</v>
      </c>
      <c r="C4833">
        <v>6.5575999999999999</v>
      </c>
      <c r="D4833">
        <v>6.5549220000000004</v>
      </c>
    </row>
    <row r="4834" spans="1:4" x14ac:dyDescent="0.35">
      <c r="A4834">
        <v>49</v>
      </c>
      <c r="B4834">
        <v>2.6779999999999998E-3</v>
      </c>
      <c r="C4834">
        <v>38.6599</v>
      </c>
      <c r="D4834">
        <v>38.657221999999997</v>
      </c>
    </row>
    <row r="4835" spans="1:4" x14ac:dyDescent="0.35">
      <c r="A4835">
        <v>49</v>
      </c>
      <c r="B4835">
        <v>2.6779999999999998E-3</v>
      </c>
      <c r="C4835">
        <v>0.42809999999999998</v>
      </c>
      <c r="D4835">
        <v>0.42542200000000002</v>
      </c>
    </row>
    <row r="4836" spans="1:4" x14ac:dyDescent="0.35">
      <c r="A4836">
        <v>49</v>
      </c>
      <c r="B4836">
        <v>2.6779999999999998E-3</v>
      </c>
      <c r="C4836">
        <v>34.738300000000002</v>
      </c>
      <c r="D4836">
        <v>34.735621999999999</v>
      </c>
    </row>
    <row r="4837" spans="1:4" x14ac:dyDescent="0.35">
      <c r="A4837">
        <v>49</v>
      </c>
      <c r="B4837">
        <v>2.6779999999999998E-3</v>
      </c>
      <c r="C4837">
        <v>0.49359999999999998</v>
      </c>
      <c r="D4837">
        <v>0.49092200000000003</v>
      </c>
    </row>
    <row r="4838" spans="1:4" x14ac:dyDescent="0.35">
      <c r="A4838">
        <v>49</v>
      </c>
      <c r="B4838">
        <v>2.6779999999999998E-3</v>
      </c>
      <c r="C4838">
        <v>23.308900000000001</v>
      </c>
      <c r="D4838">
        <v>23.306222000000002</v>
      </c>
    </row>
    <row r="4839" spans="1:4" x14ac:dyDescent="0.35">
      <c r="A4839">
        <v>49</v>
      </c>
      <c r="B4839">
        <v>2.6779999999999998E-3</v>
      </c>
      <c r="C4839">
        <v>0.29189999999999999</v>
      </c>
      <c r="D4839">
        <v>0.28922199999999998</v>
      </c>
    </row>
    <row r="4840" spans="1:4" x14ac:dyDescent="0.35">
      <c r="A4840">
        <v>49</v>
      </c>
      <c r="B4840">
        <v>2.6779999999999998E-3</v>
      </c>
      <c r="C4840">
        <v>0.29959999999999998</v>
      </c>
      <c r="D4840">
        <v>0.29692200000000002</v>
      </c>
    </row>
    <row r="4841" spans="1:4" x14ac:dyDescent="0.35">
      <c r="A4841">
        <v>49</v>
      </c>
      <c r="B4841">
        <v>2.6779999999999998E-3</v>
      </c>
      <c r="C4841">
        <v>0.33</v>
      </c>
      <c r="D4841">
        <v>0.327322</v>
      </c>
    </row>
    <row r="4842" spans="1:4" x14ac:dyDescent="0.35">
      <c r="A4842">
        <v>49</v>
      </c>
      <c r="B4842">
        <v>2.6779999999999998E-3</v>
      </c>
      <c r="C4842">
        <v>42.819600000000001</v>
      </c>
      <c r="D4842">
        <v>42.816921999999998</v>
      </c>
    </row>
    <row r="4843" spans="1:4" x14ac:dyDescent="0.35">
      <c r="A4843">
        <v>49</v>
      </c>
      <c r="B4843">
        <v>2.6779999999999998E-3</v>
      </c>
      <c r="C4843">
        <v>14.983599999999999</v>
      </c>
      <c r="D4843">
        <v>14.980922</v>
      </c>
    </row>
    <row r="4844" spans="1:4" x14ac:dyDescent="0.35">
      <c r="A4844">
        <v>49</v>
      </c>
      <c r="B4844">
        <v>2.6779999999999998E-3</v>
      </c>
      <c r="C4844">
        <v>7.0502000000000002</v>
      </c>
      <c r="D4844">
        <v>7.0475219999999998</v>
      </c>
    </row>
    <row r="4845" spans="1:4" x14ac:dyDescent="0.35">
      <c r="A4845">
        <v>49</v>
      </c>
      <c r="B4845">
        <v>2.6779999999999998E-3</v>
      </c>
      <c r="C4845">
        <v>48.110199999999999</v>
      </c>
      <c r="D4845">
        <v>48.107522000000003</v>
      </c>
    </row>
    <row r="4846" spans="1:4" x14ac:dyDescent="0.35">
      <c r="A4846">
        <v>49</v>
      </c>
      <c r="B4846">
        <v>2.6779999999999998E-3</v>
      </c>
      <c r="C4846">
        <v>48.189500000000002</v>
      </c>
      <c r="D4846">
        <v>48.186821999999999</v>
      </c>
    </row>
    <row r="4847" spans="1:4" x14ac:dyDescent="0.35">
      <c r="A4847">
        <v>49</v>
      </c>
      <c r="B4847">
        <v>2.6779999999999998E-3</v>
      </c>
      <c r="C4847">
        <v>5.4028999999999998</v>
      </c>
      <c r="D4847">
        <v>5.4002220000000003</v>
      </c>
    </row>
    <row r="4848" spans="1:4" x14ac:dyDescent="0.35">
      <c r="A4848">
        <v>49</v>
      </c>
      <c r="B4848">
        <v>2.6779999999999998E-3</v>
      </c>
      <c r="C4848">
        <v>53.851999999999997</v>
      </c>
      <c r="D4848">
        <v>53.849322000000001</v>
      </c>
    </row>
    <row r="4849" spans="1:4" x14ac:dyDescent="0.35">
      <c r="A4849">
        <v>49</v>
      </c>
      <c r="B4849">
        <v>2.6779999999999998E-3</v>
      </c>
      <c r="C4849">
        <v>0.37180000000000002</v>
      </c>
      <c r="D4849">
        <v>0.36912200000000001</v>
      </c>
    </row>
    <row r="4850" spans="1:4" x14ac:dyDescent="0.35">
      <c r="A4850">
        <v>49</v>
      </c>
      <c r="B4850">
        <v>2.6779999999999998E-3</v>
      </c>
      <c r="C4850">
        <v>0.33900000000000002</v>
      </c>
      <c r="D4850">
        <v>0.33632200000000001</v>
      </c>
    </row>
    <row r="4851" spans="1:4" x14ac:dyDescent="0.35">
      <c r="A4851">
        <v>49</v>
      </c>
      <c r="B4851">
        <v>2.6779999999999998E-3</v>
      </c>
      <c r="C4851">
        <v>44.327500000000001</v>
      </c>
      <c r="D4851">
        <v>44.324821999999998</v>
      </c>
    </row>
    <row r="4852" spans="1:4" x14ac:dyDescent="0.35">
      <c r="A4852">
        <v>49</v>
      </c>
      <c r="B4852">
        <v>2.6779999999999998E-3</v>
      </c>
      <c r="C4852">
        <v>10.957000000000001</v>
      </c>
      <c r="D4852">
        <v>10.954321999999999</v>
      </c>
    </row>
    <row r="4853" spans="1:4" x14ac:dyDescent="0.35">
      <c r="A4853">
        <v>49</v>
      </c>
      <c r="B4853">
        <v>2.6779999999999998E-3</v>
      </c>
      <c r="C4853">
        <v>35.541899999999998</v>
      </c>
      <c r="D4853">
        <v>35.539222000000002</v>
      </c>
    </row>
    <row r="4854" spans="1:4" x14ac:dyDescent="0.35">
      <c r="A4854">
        <v>49</v>
      </c>
      <c r="B4854">
        <v>2.6779999999999998E-3</v>
      </c>
      <c r="C4854">
        <v>20.680499999999999</v>
      </c>
      <c r="D4854">
        <v>20.677821999999999</v>
      </c>
    </row>
    <row r="4855" spans="1:4" x14ac:dyDescent="0.35">
      <c r="A4855">
        <v>49</v>
      </c>
      <c r="B4855">
        <v>2.6779999999999998E-3</v>
      </c>
      <c r="C4855">
        <v>13.4023</v>
      </c>
      <c r="D4855">
        <v>13.399622000000001</v>
      </c>
    </row>
    <row r="4856" spans="1:4" x14ac:dyDescent="0.35">
      <c r="A4856">
        <v>49</v>
      </c>
      <c r="B4856">
        <v>2.6779999999999998E-3</v>
      </c>
      <c r="C4856">
        <v>4.6642999999999999</v>
      </c>
      <c r="D4856">
        <v>4.6616220000000004</v>
      </c>
    </row>
    <row r="4857" spans="1:4" x14ac:dyDescent="0.35">
      <c r="A4857">
        <v>49</v>
      </c>
      <c r="B4857">
        <v>2.6779999999999998E-3</v>
      </c>
      <c r="C4857">
        <v>5.5126999999999997</v>
      </c>
      <c r="D4857">
        <v>5.5100220000000002</v>
      </c>
    </row>
    <row r="4858" spans="1:4" x14ac:dyDescent="0.35">
      <c r="A4858">
        <v>49</v>
      </c>
      <c r="B4858">
        <v>2.6779999999999998E-3</v>
      </c>
      <c r="C4858">
        <v>39.489600000000003</v>
      </c>
      <c r="D4858">
        <v>39.486922</v>
      </c>
    </row>
    <row r="4859" spans="1:4" x14ac:dyDescent="0.35">
      <c r="A4859">
        <v>49</v>
      </c>
      <c r="B4859">
        <v>2.6779999999999998E-3</v>
      </c>
      <c r="C4859">
        <v>0.37990000000000002</v>
      </c>
      <c r="D4859">
        <v>0.377222</v>
      </c>
    </row>
    <row r="4860" spans="1:4" x14ac:dyDescent="0.35">
      <c r="A4860">
        <v>49</v>
      </c>
      <c r="B4860">
        <v>2.6779999999999998E-3</v>
      </c>
      <c r="C4860">
        <v>19.653199999999998</v>
      </c>
      <c r="D4860">
        <v>19.650521999999999</v>
      </c>
    </row>
    <row r="4861" spans="1:4" x14ac:dyDescent="0.35">
      <c r="A4861">
        <v>49</v>
      </c>
      <c r="B4861">
        <v>2.6779999999999998E-3</v>
      </c>
      <c r="C4861">
        <v>62.934699999999999</v>
      </c>
      <c r="D4861">
        <v>62.932022000000003</v>
      </c>
    </row>
    <row r="4862" spans="1:4" x14ac:dyDescent="0.35">
      <c r="A4862">
        <v>49</v>
      </c>
      <c r="B4862">
        <v>2.6779999999999998E-3</v>
      </c>
      <c r="C4862">
        <v>18.7988</v>
      </c>
      <c r="D4862">
        <v>18.796122</v>
      </c>
    </row>
    <row r="4863" spans="1:4" x14ac:dyDescent="0.35">
      <c r="A4863">
        <v>49</v>
      </c>
      <c r="B4863">
        <v>2.6779999999999998E-3</v>
      </c>
      <c r="C4863">
        <v>16.4315</v>
      </c>
      <c r="D4863">
        <v>16.428822</v>
      </c>
    </row>
    <row r="4864" spans="1:4" x14ac:dyDescent="0.35">
      <c r="A4864">
        <v>49</v>
      </c>
      <c r="B4864">
        <v>2.6779999999999998E-3</v>
      </c>
      <c r="C4864">
        <v>0.24099999999999999</v>
      </c>
      <c r="D4864">
        <v>0.23832200000000001</v>
      </c>
    </row>
    <row r="4865" spans="1:4" x14ac:dyDescent="0.35">
      <c r="A4865">
        <v>49</v>
      </c>
      <c r="B4865">
        <v>2.6779999999999998E-3</v>
      </c>
      <c r="C4865">
        <v>0.25190000000000001</v>
      </c>
      <c r="D4865">
        <v>0.249222</v>
      </c>
    </row>
    <row r="4866" spans="1:4" x14ac:dyDescent="0.35">
      <c r="A4866">
        <v>49</v>
      </c>
      <c r="B4866">
        <v>2.6779999999999998E-3</v>
      </c>
      <c r="C4866">
        <v>4.5319000000000003</v>
      </c>
      <c r="D4866">
        <v>4.5292219999999999</v>
      </c>
    </row>
    <row r="4867" spans="1:4" x14ac:dyDescent="0.35">
      <c r="A4867">
        <v>49</v>
      </c>
      <c r="B4867">
        <v>2.6779999999999998E-3</v>
      </c>
      <c r="C4867">
        <v>0.26479999999999998</v>
      </c>
      <c r="D4867">
        <v>0.26212200000000002</v>
      </c>
    </row>
    <row r="4868" spans="1:4" x14ac:dyDescent="0.35">
      <c r="A4868">
        <v>49</v>
      </c>
      <c r="B4868">
        <v>2.6779999999999998E-3</v>
      </c>
      <c r="C4868">
        <v>0.28370000000000001</v>
      </c>
      <c r="D4868">
        <v>0.28102199999999999</v>
      </c>
    </row>
    <row r="4869" spans="1:4" x14ac:dyDescent="0.35">
      <c r="A4869">
        <v>49</v>
      </c>
      <c r="B4869">
        <v>2.6779999999999998E-3</v>
      </c>
      <c r="C4869">
        <v>12.8325</v>
      </c>
      <c r="D4869">
        <v>12.829822</v>
      </c>
    </row>
    <row r="4870" spans="1:4" x14ac:dyDescent="0.35">
      <c r="A4870">
        <v>49</v>
      </c>
      <c r="B4870">
        <v>2.6779999999999998E-3</v>
      </c>
      <c r="C4870">
        <v>16.160499999999999</v>
      </c>
      <c r="D4870">
        <v>16.157821999999999</v>
      </c>
    </row>
    <row r="4871" spans="1:4" x14ac:dyDescent="0.35">
      <c r="A4871">
        <v>49</v>
      </c>
      <c r="B4871">
        <v>2.6779999999999998E-3</v>
      </c>
      <c r="C4871">
        <v>9.1875</v>
      </c>
      <c r="D4871">
        <v>9.1848220000000005</v>
      </c>
    </row>
    <row r="4872" spans="1:4" x14ac:dyDescent="0.35">
      <c r="A4872">
        <v>49</v>
      </c>
      <c r="B4872">
        <v>2.6779999999999998E-3</v>
      </c>
      <c r="C4872">
        <v>63.642400000000002</v>
      </c>
      <c r="D4872">
        <v>63.639721999999999</v>
      </c>
    </row>
    <row r="4873" spans="1:4" x14ac:dyDescent="0.35">
      <c r="A4873">
        <v>49</v>
      </c>
      <c r="B4873">
        <v>2.6779999999999998E-3</v>
      </c>
      <c r="C4873">
        <v>48.5901</v>
      </c>
      <c r="D4873">
        <v>48.587421999999997</v>
      </c>
    </row>
    <row r="4874" spans="1:4" x14ac:dyDescent="0.35">
      <c r="A4874">
        <v>49</v>
      </c>
      <c r="B4874">
        <v>2.6779999999999998E-3</v>
      </c>
      <c r="C4874">
        <v>0.37940000000000002</v>
      </c>
      <c r="D4874">
        <v>0.376722</v>
      </c>
    </row>
    <row r="4875" spans="1:4" x14ac:dyDescent="0.35">
      <c r="A4875">
        <v>49</v>
      </c>
      <c r="B4875">
        <v>2.6779999999999998E-3</v>
      </c>
      <c r="C4875">
        <v>0.2611</v>
      </c>
      <c r="D4875">
        <v>0.25842199999999999</v>
      </c>
    </row>
    <row r="4876" spans="1:4" x14ac:dyDescent="0.35">
      <c r="A4876">
        <v>49</v>
      </c>
      <c r="B4876">
        <v>2.6779999999999998E-3</v>
      </c>
      <c r="C4876">
        <v>0.99480000000000002</v>
      </c>
      <c r="D4876">
        <v>0.99212199999999995</v>
      </c>
    </row>
    <row r="4877" spans="1:4" x14ac:dyDescent="0.35">
      <c r="A4877">
        <v>49</v>
      </c>
      <c r="B4877">
        <v>2.6779999999999998E-3</v>
      </c>
      <c r="C4877">
        <v>21.8963</v>
      </c>
      <c r="D4877">
        <v>21.893622000000001</v>
      </c>
    </row>
    <row r="4878" spans="1:4" x14ac:dyDescent="0.35">
      <c r="A4878">
        <v>49</v>
      </c>
      <c r="B4878">
        <v>2.6779999999999998E-3</v>
      </c>
      <c r="C4878">
        <v>0.28889999999999999</v>
      </c>
      <c r="D4878">
        <v>0.28622199999999998</v>
      </c>
    </row>
    <row r="4879" spans="1:4" x14ac:dyDescent="0.35">
      <c r="A4879">
        <v>49</v>
      </c>
      <c r="B4879">
        <v>2.6779999999999998E-3</v>
      </c>
      <c r="C4879">
        <v>10.192600000000001</v>
      </c>
      <c r="D4879">
        <v>10.189921999999999</v>
      </c>
    </row>
    <row r="4880" spans="1:4" x14ac:dyDescent="0.35">
      <c r="A4880">
        <v>49</v>
      </c>
      <c r="B4880">
        <v>2.6779999999999998E-3</v>
      </c>
      <c r="C4880">
        <v>0.28820000000000001</v>
      </c>
      <c r="D4880">
        <v>0.285522</v>
      </c>
    </row>
    <row r="4881" spans="1:4" x14ac:dyDescent="0.35">
      <c r="A4881">
        <v>49</v>
      </c>
      <c r="B4881">
        <v>2.6779999999999998E-3</v>
      </c>
      <c r="C4881">
        <v>0.27560000000000001</v>
      </c>
      <c r="D4881">
        <v>0.272922</v>
      </c>
    </row>
    <row r="4882" spans="1:4" x14ac:dyDescent="0.35">
      <c r="A4882">
        <v>49</v>
      </c>
      <c r="B4882">
        <v>2.6779999999999998E-3</v>
      </c>
      <c r="C4882">
        <v>3.9942000000000002</v>
      </c>
      <c r="D4882">
        <v>3.9915219999999998</v>
      </c>
    </row>
    <row r="4883" spans="1:4" x14ac:dyDescent="0.35">
      <c r="A4883">
        <v>49</v>
      </c>
      <c r="B4883">
        <v>2.6779999999999998E-3</v>
      </c>
      <c r="C4883">
        <v>15.100099999999999</v>
      </c>
      <c r="D4883">
        <v>15.097422</v>
      </c>
    </row>
    <row r="4884" spans="1:4" x14ac:dyDescent="0.35">
      <c r="A4884">
        <v>49</v>
      </c>
      <c r="B4884">
        <v>2.6779999999999998E-3</v>
      </c>
      <c r="C4884">
        <v>5.8853</v>
      </c>
      <c r="D4884">
        <v>5.8826219999999996</v>
      </c>
    </row>
    <row r="4885" spans="1:4" x14ac:dyDescent="0.35">
      <c r="A4885">
        <v>49</v>
      </c>
      <c r="B4885">
        <v>2.6779999999999998E-3</v>
      </c>
      <c r="C4885">
        <v>41.980400000000003</v>
      </c>
      <c r="D4885">
        <v>41.977722</v>
      </c>
    </row>
    <row r="4886" spans="1:4" x14ac:dyDescent="0.35">
      <c r="A4886">
        <v>49</v>
      </c>
      <c r="B4886">
        <v>2.6779999999999998E-3</v>
      </c>
      <c r="C4886">
        <v>0.46870000000000001</v>
      </c>
      <c r="D4886">
        <v>0.46602199999999999</v>
      </c>
    </row>
    <row r="4887" spans="1:4" x14ac:dyDescent="0.35">
      <c r="A4887">
        <v>49</v>
      </c>
      <c r="B4887">
        <v>2.6779999999999998E-3</v>
      </c>
      <c r="C4887">
        <v>0.31219999999999998</v>
      </c>
      <c r="D4887">
        <v>0.30952200000000002</v>
      </c>
    </row>
    <row r="4888" spans="1:4" x14ac:dyDescent="0.35">
      <c r="A4888">
        <v>49</v>
      </c>
      <c r="B4888">
        <v>2.6779999999999998E-3</v>
      </c>
      <c r="C4888">
        <v>0.30280000000000001</v>
      </c>
      <c r="D4888">
        <v>0.300122</v>
      </c>
    </row>
    <row r="4889" spans="1:4" x14ac:dyDescent="0.35">
      <c r="A4889">
        <v>49</v>
      </c>
      <c r="B4889">
        <v>2.6779999999999998E-3</v>
      </c>
      <c r="C4889">
        <v>65.009699999999995</v>
      </c>
      <c r="D4889">
        <v>65.007022000000006</v>
      </c>
    </row>
    <row r="4890" spans="1:4" x14ac:dyDescent="0.35">
      <c r="A4890">
        <v>49</v>
      </c>
      <c r="B4890">
        <v>2.6779999999999998E-3</v>
      </c>
      <c r="C4890">
        <v>10.5078</v>
      </c>
      <c r="D4890">
        <v>10.505122</v>
      </c>
    </row>
    <row r="4891" spans="1:4" x14ac:dyDescent="0.35">
      <c r="A4891">
        <v>49</v>
      </c>
      <c r="B4891">
        <v>2.6779999999999998E-3</v>
      </c>
      <c r="C4891">
        <v>0.3231</v>
      </c>
      <c r="D4891">
        <v>0.32042199999999998</v>
      </c>
    </row>
    <row r="4892" spans="1:4" x14ac:dyDescent="0.35">
      <c r="A4892">
        <v>49</v>
      </c>
      <c r="B4892">
        <v>2.6779999999999998E-3</v>
      </c>
      <c r="C4892">
        <v>1.9529000000000001</v>
      </c>
      <c r="D4892">
        <v>1.9502219999999999</v>
      </c>
    </row>
    <row r="4893" spans="1:4" x14ac:dyDescent="0.35">
      <c r="A4893">
        <v>49</v>
      </c>
      <c r="B4893">
        <v>2.6779999999999998E-3</v>
      </c>
      <c r="C4893">
        <v>5.9109999999999996</v>
      </c>
      <c r="D4893">
        <v>5.9083220000000001</v>
      </c>
    </row>
    <row r="4894" spans="1:4" x14ac:dyDescent="0.35">
      <c r="A4894">
        <v>49</v>
      </c>
      <c r="B4894">
        <v>2.6779999999999998E-3</v>
      </c>
      <c r="C4894">
        <v>0.4284</v>
      </c>
      <c r="D4894">
        <v>0.42572199999999999</v>
      </c>
    </row>
    <row r="4895" spans="1:4" x14ac:dyDescent="0.35">
      <c r="A4895">
        <v>49</v>
      </c>
      <c r="B4895">
        <v>2.6779999999999998E-3</v>
      </c>
      <c r="C4895">
        <v>51.906399999999998</v>
      </c>
      <c r="D4895">
        <v>51.903722000000002</v>
      </c>
    </row>
    <row r="4896" spans="1:4" x14ac:dyDescent="0.35">
      <c r="A4896">
        <v>49</v>
      </c>
      <c r="B4896">
        <v>2.6779999999999998E-3</v>
      </c>
      <c r="C4896">
        <v>0.29170000000000001</v>
      </c>
      <c r="D4896">
        <v>0.289022</v>
      </c>
    </row>
    <row r="4897" spans="1:4" x14ac:dyDescent="0.35">
      <c r="A4897">
        <v>49</v>
      </c>
      <c r="B4897">
        <v>2.6779999999999998E-3</v>
      </c>
      <c r="C4897">
        <v>0.2742</v>
      </c>
      <c r="D4897">
        <v>0.27152199999999999</v>
      </c>
    </row>
    <row r="4898" spans="1:4" x14ac:dyDescent="0.35">
      <c r="A4898">
        <v>49</v>
      </c>
      <c r="B4898">
        <v>2.6779999999999998E-3</v>
      </c>
      <c r="C4898">
        <v>2.2812000000000001</v>
      </c>
      <c r="D4898">
        <v>2.2785220000000002</v>
      </c>
    </row>
    <row r="4899" spans="1:4" x14ac:dyDescent="0.35">
      <c r="A4899">
        <v>49</v>
      </c>
      <c r="B4899">
        <v>2.6779999999999998E-3</v>
      </c>
      <c r="C4899">
        <v>0.26119999999999999</v>
      </c>
      <c r="D4899">
        <v>0.25852199999999997</v>
      </c>
    </row>
    <row r="4900" spans="1:4" x14ac:dyDescent="0.35">
      <c r="A4900">
        <v>49</v>
      </c>
      <c r="B4900">
        <v>2.6779999999999998E-3</v>
      </c>
      <c r="C4900">
        <v>0.25850000000000001</v>
      </c>
      <c r="D4900">
        <v>0.25582199999999999</v>
      </c>
    </row>
    <row r="4901" spans="1:4" x14ac:dyDescent="0.35">
      <c r="A4901">
        <v>49</v>
      </c>
      <c r="B4901">
        <v>2.6779999999999998E-3</v>
      </c>
      <c r="C4901">
        <v>0.2535</v>
      </c>
      <c r="D4901">
        <v>0.25082199999999999</v>
      </c>
    </row>
    <row r="4902" spans="1:4" x14ac:dyDescent="0.35">
      <c r="A4902">
        <v>50</v>
      </c>
      <c r="B4902">
        <v>2.7000000000000001E-3</v>
      </c>
      <c r="C4902">
        <v>0.34620000000000001</v>
      </c>
      <c r="D4902">
        <v>0.34350000000000003</v>
      </c>
    </row>
    <row r="4903" spans="1:4" x14ac:dyDescent="0.35">
      <c r="A4903">
        <v>50</v>
      </c>
      <c r="B4903">
        <v>2.7000000000000001E-3</v>
      </c>
      <c r="C4903">
        <v>3.4211</v>
      </c>
      <c r="D4903">
        <v>3.4184000000000001</v>
      </c>
    </row>
    <row r="4904" spans="1:4" x14ac:dyDescent="0.35">
      <c r="A4904">
        <v>50</v>
      </c>
      <c r="B4904">
        <v>2.7000000000000001E-3</v>
      </c>
      <c r="C4904">
        <v>0.67079999999999995</v>
      </c>
      <c r="D4904">
        <v>0.66810000000000003</v>
      </c>
    </row>
    <row r="4905" spans="1:4" x14ac:dyDescent="0.35">
      <c r="A4905">
        <v>50</v>
      </c>
      <c r="B4905">
        <v>2.7000000000000001E-3</v>
      </c>
      <c r="C4905">
        <v>5.2081</v>
      </c>
      <c r="D4905">
        <v>5.2054</v>
      </c>
    </row>
    <row r="4906" spans="1:4" x14ac:dyDescent="0.35">
      <c r="A4906">
        <v>50</v>
      </c>
      <c r="B4906">
        <v>2.7000000000000001E-3</v>
      </c>
      <c r="C4906">
        <v>2.077</v>
      </c>
      <c r="D4906">
        <v>2.0743</v>
      </c>
    </row>
    <row r="4907" spans="1:4" x14ac:dyDescent="0.35">
      <c r="A4907">
        <v>50</v>
      </c>
      <c r="B4907">
        <v>2.7000000000000001E-3</v>
      </c>
      <c r="C4907">
        <v>8.2187000000000001</v>
      </c>
      <c r="D4907">
        <v>8.2159999999999993</v>
      </c>
    </row>
    <row r="4908" spans="1:4" x14ac:dyDescent="0.35">
      <c r="A4908">
        <v>50</v>
      </c>
      <c r="B4908">
        <v>2.7000000000000001E-3</v>
      </c>
      <c r="C4908">
        <v>12.090299999999999</v>
      </c>
      <c r="D4908">
        <v>12.0876</v>
      </c>
    </row>
    <row r="4909" spans="1:4" x14ac:dyDescent="0.35">
      <c r="A4909">
        <v>50</v>
      </c>
      <c r="B4909">
        <v>2.7000000000000001E-3</v>
      </c>
      <c r="C4909">
        <v>9.3079999999999998</v>
      </c>
      <c r="D4909">
        <v>9.3053000000000008</v>
      </c>
    </row>
    <row r="4910" spans="1:4" x14ac:dyDescent="0.35">
      <c r="A4910">
        <v>50</v>
      </c>
      <c r="B4910">
        <v>2.7000000000000001E-3</v>
      </c>
      <c r="C4910">
        <v>12.5131</v>
      </c>
      <c r="D4910">
        <v>12.510400000000001</v>
      </c>
    </row>
    <row r="4911" spans="1:4" x14ac:dyDescent="0.35">
      <c r="A4911">
        <v>50</v>
      </c>
      <c r="B4911">
        <v>2.7000000000000001E-3</v>
      </c>
      <c r="C4911">
        <v>15.160600000000001</v>
      </c>
      <c r="D4911">
        <v>15.1579</v>
      </c>
    </row>
    <row r="4912" spans="1:4" x14ac:dyDescent="0.35">
      <c r="A4912">
        <v>50</v>
      </c>
      <c r="B4912">
        <v>2.7000000000000001E-3</v>
      </c>
      <c r="C4912">
        <v>7.0991</v>
      </c>
      <c r="D4912">
        <v>7.0964</v>
      </c>
    </row>
    <row r="4913" spans="1:4" x14ac:dyDescent="0.35">
      <c r="A4913">
        <v>50</v>
      </c>
      <c r="B4913">
        <v>2.7000000000000001E-3</v>
      </c>
      <c r="C4913">
        <v>8.4498999999999995</v>
      </c>
      <c r="D4913">
        <v>8.4472000000000005</v>
      </c>
    </row>
    <row r="4914" spans="1:4" x14ac:dyDescent="0.35">
      <c r="A4914">
        <v>50</v>
      </c>
      <c r="B4914">
        <v>2.7000000000000001E-3</v>
      </c>
      <c r="C4914">
        <v>21.396100000000001</v>
      </c>
      <c r="D4914">
        <v>21.3934</v>
      </c>
    </row>
    <row r="4915" spans="1:4" x14ac:dyDescent="0.35">
      <c r="A4915">
        <v>50</v>
      </c>
      <c r="B4915">
        <v>2.7000000000000001E-3</v>
      </c>
      <c r="C4915">
        <v>22.6343</v>
      </c>
      <c r="D4915">
        <v>22.631599999999999</v>
      </c>
    </row>
    <row r="4916" spans="1:4" x14ac:dyDescent="0.35">
      <c r="A4916">
        <v>50</v>
      </c>
      <c r="B4916">
        <v>2.7000000000000001E-3</v>
      </c>
      <c r="C4916">
        <v>0.41670000000000001</v>
      </c>
      <c r="D4916">
        <v>0.41399999999999998</v>
      </c>
    </row>
    <row r="4917" spans="1:4" x14ac:dyDescent="0.35">
      <c r="A4917">
        <v>50</v>
      </c>
      <c r="B4917">
        <v>2.7000000000000001E-3</v>
      </c>
      <c r="C4917">
        <v>7.8334000000000001</v>
      </c>
      <c r="D4917">
        <v>7.8307000000000002</v>
      </c>
    </row>
    <row r="4918" spans="1:4" x14ac:dyDescent="0.35">
      <c r="A4918">
        <v>50</v>
      </c>
      <c r="B4918">
        <v>2.7000000000000001E-3</v>
      </c>
      <c r="C4918">
        <v>5.6703000000000001</v>
      </c>
      <c r="D4918">
        <v>5.6676000000000002</v>
      </c>
    </row>
    <row r="4919" spans="1:4" x14ac:dyDescent="0.35">
      <c r="A4919">
        <v>50</v>
      </c>
      <c r="B4919">
        <v>2.7000000000000001E-3</v>
      </c>
      <c r="C4919">
        <v>29.6587</v>
      </c>
      <c r="D4919">
        <v>29.655999999999999</v>
      </c>
    </row>
    <row r="4920" spans="1:4" x14ac:dyDescent="0.35">
      <c r="A4920">
        <v>50</v>
      </c>
      <c r="B4920">
        <v>2.7000000000000001E-3</v>
      </c>
      <c r="C4920">
        <v>13.399100000000001</v>
      </c>
      <c r="D4920">
        <v>13.3964</v>
      </c>
    </row>
    <row r="4921" spans="1:4" x14ac:dyDescent="0.35">
      <c r="A4921">
        <v>50</v>
      </c>
      <c r="B4921">
        <v>2.7000000000000001E-3</v>
      </c>
      <c r="C4921">
        <v>31.1401</v>
      </c>
      <c r="D4921">
        <v>31.1374</v>
      </c>
    </row>
    <row r="4922" spans="1:4" x14ac:dyDescent="0.35">
      <c r="A4922">
        <v>50</v>
      </c>
      <c r="B4922">
        <v>2.7000000000000001E-3</v>
      </c>
      <c r="C4922">
        <v>5.8022</v>
      </c>
      <c r="D4922">
        <v>5.7995000000000001</v>
      </c>
    </row>
    <row r="4923" spans="1:4" x14ac:dyDescent="0.35">
      <c r="A4923">
        <v>50</v>
      </c>
      <c r="B4923">
        <v>2.7000000000000001E-3</v>
      </c>
      <c r="C4923">
        <v>26.627800000000001</v>
      </c>
      <c r="D4923">
        <v>26.6251</v>
      </c>
    </row>
    <row r="4924" spans="1:4" x14ac:dyDescent="0.35">
      <c r="A4924">
        <v>50</v>
      </c>
      <c r="B4924">
        <v>2.7000000000000001E-3</v>
      </c>
      <c r="C4924">
        <v>34.3703</v>
      </c>
      <c r="D4924">
        <v>34.367600000000003</v>
      </c>
    </row>
    <row r="4925" spans="1:4" x14ac:dyDescent="0.35">
      <c r="A4925">
        <v>50</v>
      </c>
      <c r="B4925">
        <v>2.7000000000000001E-3</v>
      </c>
      <c r="C4925">
        <v>27.536899999999999</v>
      </c>
      <c r="D4925">
        <v>27.534199999999998</v>
      </c>
    </row>
    <row r="4926" spans="1:4" x14ac:dyDescent="0.35">
      <c r="A4926">
        <v>50</v>
      </c>
      <c r="B4926">
        <v>2.7000000000000001E-3</v>
      </c>
      <c r="C4926">
        <v>0.87090000000000001</v>
      </c>
      <c r="D4926">
        <v>0.86819999999999997</v>
      </c>
    </row>
    <row r="4927" spans="1:4" x14ac:dyDescent="0.35">
      <c r="A4927">
        <v>50</v>
      </c>
      <c r="B4927">
        <v>2.7000000000000001E-3</v>
      </c>
      <c r="C4927">
        <v>6.2727000000000004</v>
      </c>
      <c r="D4927">
        <v>6.27</v>
      </c>
    </row>
    <row r="4928" spans="1:4" x14ac:dyDescent="0.35">
      <c r="A4928">
        <v>50</v>
      </c>
      <c r="B4928">
        <v>2.7000000000000001E-3</v>
      </c>
      <c r="C4928">
        <v>0.71879999999999999</v>
      </c>
      <c r="D4928">
        <v>0.71609999999999996</v>
      </c>
    </row>
    <row r="4929" spans="1:4" x14ac:dyDescent="0.35">
      <c r="A4929">
        <v>50</v>
      </c>
      <c r="B4929">
        <v>2.7000000000000001E-3</v>
      </c>
      <c r="C4929">
        <v>44.971499999999999</v>
      </c>
      <c r="D4929">
        <v>44.968800000000002</v>
      </c>
    </row>
    <row r="4930" spans="1:4" x14ac:dyDescent="0.35">
      <c r="A4930">
        <v>50</v>
      </c>
      <c r="B4930">
        <v>2.7000000000000001E-3</v>
      </c>
      <c r="C4930">
        <v>40.1815</v>
      </c>
      <c r="D4930">
        <v>40.178800000000003</v>
      </c>
    </row>
    <row r="4931" spans="1:4" x14ac:dyDescent="0.35">
      <c r="A4931">
        <v>50</v>
      </c>
      <c r="B4931">
        <v>2.7000000000000001E-3</v>
      </c>
      <c r="C4931">
        <v>27.535299999999999</v>
      </c>
      <c r="D4931">
        <v>27.532599999999999</v>
      </c>
    </row>
    <row r="4932" spans="1:4" x14ac:dyDescent="0.35">
      <c r="A4932">
        <v>50</v>
      </c>
      <c r="B4932">
        <v>2.7000000000000001E-3</v>
      </c>
      <c r="C4932">
        <v>46.509399999999999</v>
      </c>
      <c r="D4932">
        <v>46.506700000000002</v>
      </c>
    </row>
    <row r="4933" spans="1:4" x14ac:dyDescent="0.35">
      <c r="A4933">
        <v>50</v>
      </c>
      <c r="B4933">
        <v>2.7000000000000001E-3</v>
      </c>
      <c r="C4933">
        <v>25.0548</v>
      </c>
      <c r="D4933">
        <v>25.052099999999999</v>
      </c>
    </row>
    <row r="4934" spans="1:4" x14ac:dyDescent="0.35">
      <c r="A4934">
        <v>50</v>
      </c>
      <c r="B4934">
        <v>2.7000000000000001E-3</v>
      </c>
      <c r="C4934">
        <v>0.46739999999999998</v>
      </c>
      <c r="D4934">
        <v>0.4647</v>
      </c>
    </row>
    <row r="4935" spans="1:4" x14ac:dyDescent="0.35">
      <c r="A4935">
        <v>50</v>
      </c>
      <c r="B4935">
        <v>2.7000000000000001E-3</v>
      </c>
      <c r="C4935">
        <v>6.0937000000000001</v>
      </c>
      <c r="D4935">
        <v>6.0910000000000002</v>
      </c>
    </row>
    <row r="4936" spans="1:4" x14ac:dyDescent="0.35">
      <c r="A4936">
        <v>50</v>
      </c>
      <c r="B4936">
        <v>2.7000000000000001E-3</v>
      </c>
      <c r="C4936">
        <v>12.5159</v>
      </c>
      <c r="D4936">
        <v>12.513199999999999</v>
      </c>
    </row>
    <row r="4937" spans="1:4" x14ac:dyDescent="0.35">
      <c r="A4937">
        <v>50</v>
      </c>
      <c r="B4937">
        <v>2.7000000000000001E-3</v>
      </c>
      <c r="C4937">
        <v>25.1983</v>
      </c>
      <c r="D4937">
        <v>25.195599999999999</v>
      </c>
    </row>
    <row r="4938" spans="1:4" x14ac:dyDescent="0.35">
      <c r="A4938">
        <v>50</v>
      </c>
      <c r="B4938">
        <v>2.7000000000000001E-3</v>
      </c>
      <c r="C4938">
        <v>54.528399999999998</v>
      </c>
      <c r="D4938">
        <v>54.525700000000001</v>
      </c>
    </row>
    <row r="4939" spans="1:4" x14ac:dyDescent="0.35">
      <c r="A4939">
        <v>50</v>
      </c>
      <c r="B4939">
        <v>2.7000000000000001E-3</v>
      </c>
      <c r="C4939">
        <v>0.4783</v>
      </c>
      <c r="D4939">
        <v>0.47560000000000002</v>
      </c>
    </row>
    <row r="4940" spans="1:4" x14ac:dyDescent="0.35">
      <c r="A4940">
        <v>50</v>
      </c>
      <c r="B4940">
        <v>2.7000000000000001E-3</v>
      </c>
      <c r="C4940">
        <v>0.48670000000000002</v>
      </c>
      <c r="D4940">
        <v>0.48399999999999999</v>
      </c>
    </row>
    <row r="4941" spans="1:4" x14ac:dyDescent="0.35">
      <c r="A4941">
        <v>50</v>
      </c>
      <c r="B4941">
        <v>2.7000000000000001E-3</v>
      </c>
      <c r="C4941">
        <v>56.326900000000002</v>
      </c>
      <c r="D4941">
        <v>56.324199999999998</v>
      </c>
    </row>
    <row r="4942" spans="1:4" x14ac:dyDescent="0.35">
      <c r="A4942">
        <v>50</v>
      </c>
      <c r="B4942">
        <v>2.7000000000000001E-3</v>
      </c>
      <c r="C4942">
        <v>0.70609999999999995</v>
      </c>
      <c r="D4942">
        <v>0.70340000000000003</v>
      </c>
    </row>
    <row r="4943" spans="1:4" x14ac:dyDescent="0.35">
      <c r="A4943">
        <v>50</v>
      </c>
      <c r="B4943">
        <v>2.7000000000000001E-3</v>
      </c>
      <c r="C4943">
        <v>24.0548</v>
      </c>
      <c r="D4943">
        <v>24.052099999999999</v>
      </c>
    </row>
    <row r="4944" spans="1:4" x14ac:dyDescent="0.35">
      <c r="A4944">
        <v>50</v>
      </c>
      <c r="B4944">
        <v>2.7000000000000001E-3</v>
      </c>
      <c r="C4944">
        <v>0.4723</v>
      </c>
      <c r="D4944">
        <v>0.46960000000000002</v>
      </c>
    </row>
    <row r="4945" spans="1:4" x14ac:dyDescent="0.35">
      <c r="A4945">
        <v>50</v>
      </c>
      <c r="B4945">
        <v>2.7000000000000001E-3</v>
      </c>
      <c r="C4945">
        <v>0.46500000000000002</v>
      </c>
      <c r="D4945">
        <v>0.46229999999999999</v>
      </c>
    </row>
    <row r="4946" spans="1:4" x14ac:dyDescent="0.35">
      <c r="A4946">
        <v>50</v>
      </c>
      <c r="B4946">
        <v>2.7000000000000001E-3</v>
      </c>
      <c r="C4946">
        <v>10.695</v>
      </c>
      <c r="D4946">
        <v>10.692299999999999</v>
      </c>
    </row>
    <row r="4947" spans="1:4" x14ac:dyDescent="0.35">
      <c r="A4947">
        <v>50</v>
      </c>
      <c r="B4947">
        <v>2.7000000000000001E-3</v>
      </c>
      <c r="C4947">
        <v>32.224400000000003</v>
      </c>
      <c r="D4947">
        <v>32.221699999999998</v>
      </c>
    </row>
    <row r="4948" spans="1:4" x14ac:dyDescent="0.35">
      <c r="A4948">
        <v>50</v>
      </c>
      <c r="B4948">
        <v>2.7000000000000001E-3</v>
      </c>
      <c r="C4948">
        <v>12.622299999999999</v>
      </c>
      <c r="D4948">
        <v>12.6196</v>
      </c>
    </row>
    <row r="4949" spans="1:4" x14ac:dyDescent="0.35">
      <c r="A4949">
        <v>50</v>
      </c>
      <c r="B4949">
        <v>2.7000000000000001E-3</v>
      </c>
      <c r="C4949">
        <v>26.787700000000001</v>
      </c>
      <c r="D4949">
        <v>26.785</v>
      </c>
    </row>
    <row r="4950" spans="1:4" x14ac:dyDescent="0.35">
      <c r="A4950">
        <v>50</v>
      </c>
      <c r="B4950">
        <v>2.7000000000000001E-3</v>
      </c>
      <c r="C4950">
        <v>29.769200000000001</v>
      </c>
      <c r="D4950">
        <v>29.766500000000001</v>
      </c>
    </row>
    <row r="4951" spans="1:4" x14ac:dyDescent="0.35">
      <c r="A4951">
        <v>50</v>
      </c>
      <c r="B4951">
        <v>2.7000000000000001E-3</v>
      </c>
      <c r="C4951">
        <v>30.944199999999999</v>
      </c>
      <c r="D4951">
        <v>30.941500000000001</v>
      </c>
    </row>
    <row r="4952" spans="1:4" x14ac:dyDescent="0.35">
      <c r="A4952">
        <v>50</v>
      </c>
      <c r="B4952">
        <v>2.7000000000000001E-3</v>
      </c>
      <c r="C4952">
        <v>43.053899999999999</v>
      </c>
      <c r="D4952">
        <v>43.051200000000001</v>
      </c>
    </row>
    <row r="4953" spans="1:4" x14ac:dyDescent="0.35">
      <c r="A4953">
        <v>50</v>
      </c>
      <c r="B4953">
        <v>2.7000000000000001E-3</v>
      </c>
      <c r="C4953">
        <v>0.35959999999999998</v>
      </c>
      <c r="D4953">
        <v>0.3569</v>
      </c>
    </row>
    <row r="4954" spans="1:4" x14ac:dyDescent="0.35">
      <c r="A4954">
        <v>50</v>
      </c>
      <c r="B4954">
        <v>2.7000000000000001E-3</v>
      </c>
      <c r="C4954">
        <v>0.33229999999999998</v>
      </c>
      <c r="D4954">
        <v>0.3296</v>
      </c>
    </row>
    <row r="4955" spans="1:4" x14ac:dyDescent="0.35">
      <c r="A4955">
        <v>50</v>
      </c>
      <c r="B4955">
        <v>2.7000000000000001E-3</v>
      </c>
      <c r="C4955">
        <v>1.3798999999999999</v>
      </c>
      <c r="D4955">
        <v>1.3772</v>
      </c>
    </row>
    <row r="4956" spans="1:4" x14ac:dyDescent="0.35">
      <c r="A4956">
        <v>50</v>
      </c>
      <c r="B4956">
        <v>2.7000000000000001E-3</v>
      </c>
      <c r="C4956">
        <v>0.33660000000000001</v>
      </c>
      <c r="D4956">
        <v>0.33389999999999997</v>
      </c>
    </row>
    <row r="4957" spans="1:4" x14ac:dyDescent="0.35">
      <c r="A4957">
        <v>50</v>
      </c>
      <c r="B4957">
        <v>2.7000000000000001E-3</v>
      </c>
      <c r="C4957">
        <v>9.4148999999999994</v>
      </c>
      <c r="D4957">
        <v>9.4122000000000003</v>
      </c>
    </row>
    <row r="4958" spans="1:4" x14ac:dyDescent="0.35">
      <c r="A4958">
        <v>50</v>
      </c>
      <c r="B4958">
        <v>2.7000000000000001E-3</v>
      </c>
      <c r="C4958">
        <v>28.465299999999999</v>
      </c>
      <c r="D4958">
        <v>28.462599999999998</v>
      </c>
    </row>
    <row r="4959" spans="1:4" x14ac:dyDescent="0.35">
      <c r="A4959">
        <v>50</v>
      </c>
      <c r="B4959">
        <v>2.7000000000000001E-3</v>
      </c>
      <c r="C4959">
        <v>30.096599999999999</v>
      </c>
      <c r="D4959">
        <v>30.093900000000001</v>
      </c>
    </row>
    <row r="4960" spans="1:4" x14ac:dyDescent="0.35">
      <c r="A4960">
        <v>50</v>
      </c>
      <c r="B4960">
        <v>2.7000000000000001E-3</v>
      </c>
      <c r="C4960">
        <v>4.8895999999999997</v>
      </c>
      <c r="D4960">
        <v>4.8868999999999998</v>
      </c>
    </row>
    <row r="4961" spans="1:4" x14ac:dyDescent="0.35">
      <c r="A4961">
        <v>50</v>
      </c>
      <c r="B4961">
        <v>2.7000000000000001E-3</v>
      </c>
      <c r="C4961">
        <v>0.66790000000000005</v>
      </c>
      <c r="D4961">
        <v>0.66520000000000001</v>
      </c>
    </row>
    <row r="4962" spans="1:4" x14ac:dyDescent="0.35">
      <c r="A4962">
        <v>50</v>
      </c>
      <c r="B4962">
        <v>2.7000000000000001E-3</v>
      </c>
      <c r="C4962">
        <v>0.25280000000000002</v>
      </c>
      <c r="D4962">
        <v>0.25009999999999999</v>
      </c>
    </row>
    <row r="4963" spans="1:4" x14ac:dyDescent="0.35">
      <c r="A4963">
        <v>50</v>
      </c>
      <c r="B4963">
        <v>2.7000000000000001E-3</v>
      </c>
      <c r="C4963">
        <v>10.710100000000001</v>
      </c>
      <c r="D4963">
        <v>10.7074</v>
      </c>
    </row>
    <row r="4964" spans="1:4" x14ac:dyDescent="0.35">
      <c r="A4964">
        <v>50</v>
      </c>
      <c r="B4964">
        <v>2.7000000000000001E-3</v>
      </c>
      <c r="C4964">
        <v>0.29970000000000002</v>
      </c>
      <c r="D4964">
        <v>0.29699999999999999</v>
      </c>
    </row>
    <row r="4965" spans="1:4" x14ac:dyDescent="0.35">
      <c r="A4965">
        <v>50</v>
      </c>
      <c r="B4965">
        <v>2.7000000000000001E-3</v>
      </c>
      <c r="C4965">
        <v>10.145200000000001</v>
      </c>
      <c r="D4965">
        <v>10.1425</v>
      </c>
    </row>
    <row r="4966" spans="1:4" x14ac:dyDescent="0.35">
      <c r="A4966">
        <v>50</v>
      </c>
      <c r="B4966">
        <v>2.7000000000000001E-3</v>
      </c>
      <c r="C4966">
        <v>5.6342999999999996</v>
      </c>
      <c r="D4966">
        <v>5.6315999999999997</v>
      </c>
    </row>
    <row r="4967" spans="1:4" x14ac:dyDescent="0.35">
      <c r="A4967">
        <v>50</v>
      </c>
      <c r="B4967">
        <v>2.7000000000000001E-3</v>
      </c>
      <c r="C4967">
        <v>62.889000000000003</v>
      </c>
      <c r="D4967">
        <v>62.886299999999999</v>
      </c>
    </row>
    <row r="4968" spans="1:4" x14ac:dyDescent="0.35">
      <c r="A4968">
        <v>50</v>
      </c>
      <c r="B4968">
        <v>2.7000000000000001E-3</v>
      </c>
      <c r="C4968">
        <v>83.886200000000002</v>
      </c>
      <c r="D4968">
        <v>83.883499999999998</v>
      </c>
    </row>
    <row r="4969" spans="1:4" x14ac:dyDescent="0.35">
      <c r="A4969">
        <v>50</v>
      </c>
      <c r="B4969">
        <v>2.7000000000000001E-3</v>
      </c>
      <c r="C4969">
        <v>0.32440000000000002</v>
      </c>
      <c r="D4969">
        <v>0.32169999999999999</v>
      </c>
    </row>
    <row r="4970" spans="1:4" x14ac:dyDescent="0.35">
      <c r="A4970">
        <v>50</v>
      </c>
      <c r="B4970">
        <v>2.7000000000000001E-3</v>
      </c>
      <c r="C4970">
        <v>2.7078000000000002</v>
      </c>
      <c r="D4970">
        <v>2.7050999999999998</v>
      </c>
    </row>
    <row r="4971" spans="1:4" x14ac:dyDescent="0.35">
      <c r="A4971">
        <v>50</v>
      </c>
      <c r="B4971">
        <v>2.7000000000000001E-3</v>
      </c>
      <c r="C4971">
        <v>33.226599999999998</v>
      </c>
      <c r="D4971">
        <v>33.2239</v>
      </c>
    </row>
    <row r="4972" spans="1:4" x14ac:dyDescent="0.35">
      <c r="A4972">
        <v>50</v>
      </c>
      <c r="B4972">
        <v>2.7000000000000001E-3</v>
      </c>
      <c r="C4972">
        <v>0.17780000000000001</v>
      </c>
      <c r="D4972">
        <v>0.17510000000000001</v>
      </c>
    </row>
    <row r="4973" spans="1:4" x14ac:dyDescent="0.35">
      <c r="A4973">
        <v>50</v>
      </c>
      <c r="B4973">
        <v>2.7000000000000001E-3</v>
      </c>
      <c r="C4973">
        <v>0.17069999999999999</v>
      </c>
      <c r="D4973">
        <v>0.16800000000000001</v>
      </c>
    </row>
    <row r="4974" spans="1:4" x14ac:dyDescent="0.35">
      <c r="A4974">
        <v>50</v>
      </c>
      <c r="B4974">
        <v>2.7000000000000001E-3</v>
      </c>
      <c r="C4974">
        <v>0.17280000000000001</v>
      </c>
      <c r="D4974">
        <v>0.1701</v>
      </c>
    </row>
    <row r="4975" spans="1:4" x14ac:dyDescent="0.35">
      <c r="A4975">
        <v>50</v>
      </c>
      <c r="B4975">
        <v>2.7000000000000001E-3</v>
      </c>
      <c r="C4975">
        <v>0.1832</v>
      </c>
      <c r="D4975">
        <v>0.18049999999999999</v>
      </c>
    </row>
    <row r="4976" spans="1:4" x14ac:dyDescent="0.35">
      <c r="A4976">
        <v>50</v>
      </c>
      <c r="B4976">
        <v>2.7000000000000001E-3</v>
      </c>
      <c r="C4976">
        <v>19.759</v>
      </c>
      <c r="D4976">
        <v>19.7563</v>
      </c>
    </row>
    <row r="4977" spans="1:4" x14ac:dyDescent="0.35">
      <c r="A4977">
        <v>50</v>
      </c>
      <c r="B4977">
        <v>2.7000000000000001E-3</v>
      </c>
      <c r="C4977">
        <v>0.23830000000000001</v>
      </c>
      <c r="D4977">
        <v>0.2356</v>
      </c>
    </row>
    <row r="4978" spans="1:4" x14ac:dyDescent="0.35">
      <c r="A4978">
        <v>50</v>
      </c>
      <c r="B4978">
        <v>2.7000000000000001E-3</v>
      </c>
      <c r="C4978">
        <v>9.4885999999999999</v>
      </c>
      <c r="D4978">
        <v>9.4859000000000009</v>
      </c>
    </row>
    <row r="4979" spans="1:4" x14ac:dyDescent="0.35">
      <c r="A4979">
        <v>50</v>
      </c>
      <c r="B4979">
        <v>2.7000000000000001E-3</v>
      </c>
      <c r="C4979">
        <v>1.7988999999999999</v>
      </c>
      <c r="D4979">
        <v>1.7962</v>
      </c>
    </row>
    <row r="4980" spans="1:4" x14ac:dyDescent="0.35">
      <c r="A4980">
        <v>50</v>
      </c>
      <c r="B4980">
        <v>2.7000000000000001E-3</v>
      </c>
      <c r="C4980">
        <v>22.5364</v>
      </c>
      <c r="D4980">
        <v>22.5337</v>
      </c>
    </row>
    <row r="4981" spans="1:4" x14ac:dyDescent="0.35">
      <c r="A4981">
        <v>50</v>
      </c>
      <c r="B4981">
        <v>2.7000000000000001E-3</v>
      </c>
      <c r="C4981">
        <v>40.613399999999999</v>
      </c>
      <c r="D4981">
        <v>40.610700000000001</v>
      </c>
    </row>
    <row r="4982" spans="1:4" x14ac:dyDescent="0.35">
      <c r="A4982">
        <v>50</v>
      </c>
      <c r="B4982">
        <v>2.7000000000000001E-3</v>
      </c>
      <c r="C4982">
        <v>0.53779999999999994</v>
      </c>
      <c r="D4982">
        <v>0.53510000000000002</v>
      </c>
    </row>
    <row r="4983" spans="1:4" x14ac:dyDescent="0.35">
      <c r="A4983">
        <v>50</v>
      </c>
      <c r="B4983">
        <v>2.7000000000000001E-3</v>
      </c>
      <c r="C4983">
        <v>2.0710000000000002</v>
      </c>
      <c r="D4983">
        <v>2.0682999999999998</v>
      </c>
    </row>
    <row r="4984" spans="1:4" x14ac:dyDescent="0.35">
      <c r="A4984">
        <v>50</v>
      </c>
      <c r="B4984">
        <v>2.7000000000000001E-3</v>
      </c>
      <c r="C4984">
        <v>56.1556</v>
      </c>
      <c r="D4984">
        <v>56.152900000000002</v>
      </c>
    </row>
    <row r="4985" spans="1:4" x14ac:dyDescent="0.35">
      <c r="A4985">
        <v>50</v>
      </c>
      <c r="B4985">
        <v>2.7000000000000001E-3</v>
      </c>
      <c r="C4985">
        <v>2.7004999999999999</v>
      </c>
      <c r="D4985">
        <v>2.6978</v>
      </c>
    </row>
    <row r="4986" spans="1:4" x14ac:dyDescent="0.35">
      <c r="A4986">
        <v>50</v>
      </c>
      <c r="B4986">
        <v>2.7000000000000001E-3</v>
      </c>
      <c r="C4986">
        <v>8.5219000000000005</v>
      </c>
      <c r="D4986">
        <v>8.5191999999999997</v>
      </c>
    </row>
    <row r="4987" spans="1:4" x14ac:dyDescent="0.35">
      <c r="A4987">
        <v>50</v>
      </c>
      <c r="B4987">
        <v>2.7000000000000001E-3</v>
      </c>
      <c r="C4987">
        <v>0.21829999999999999</v>
      </c>
      <c r="D4987">
        <v>0.21560000000000001</v>
      </c>
    </row>
    <row r="4988" spans="1:4" x14ac:dyDescent="0.35">
      <c r="A4988">
        <v>50</v>
      </c>
      <c r="B4988">
        <v>2.7000000000000001E-3</v>
      </c>
      <c r="C4988">
        <v>0.21690000000000001</v>
      </c>
      <c r="D4988">
        <v>0.2142</v>
      </c>
    </row>
    <row r="4989" spans="1:4" x14ac:dyDescent="0.35">
      <c r="A4989">
        <v>50</v>
      </c>
      <c r="B4989">
        <v>2.7000000000000001E-3</v>
      </c>
      <c r="C4989">
        <v>15.474299999999999</v>
      </c>
      <c r="D4989">
        <v>15.4716</v>
      </c>
    </row>
    <row r="4990" spans="1:4" x14ac:dyDescent="0.35">
      <c r="A4990">
        <v>50</v>
      </c>
      <c r="B4990">
        <v>2.7000000000000001E-3</v>
      </c>
      <c r="C4990">
        <v>0.2545</v>
      </c>
      <c r="D4990">
        <v>0.25180000000000002</v>
      </c>
    </row>
    <row r="4991" spans="1:4" x14ac:dyDescent="0.35">
      <c r="A4991">
        <v>50</v>
      </c>
      <c r="B4991">
        <v>2.7000000000000001E-3</v>
      </c>
      <c r="C4991">
        <v>1.9044000000000001</v>
      </c>
      <c r="D4991">
        <v>1.9016999999999999</v>
      </c>
    </row>
    <row r="4992" spans="1:4" x14ac:dyDescent="0.35">
      <c r="A4992">
        <v>50</v>
      </c>
      <c r="B4992">
        <v>2.7000000000000001E-3</v>
      </c>
      <c r="C4992">
        <v>0.26429999999999998</v>
      </c>
      <c r="D4992">
        <v>0.2616</v>
      </c>
    </row>
    <row r="4993" spans="1:5" x14ac:dyDescent="0.35">
      <c r="A4993">
        <v>50</v>
      </c>
      <c r="B4993">
        <v>2.7000000000000001E-3</v>
      </c>
      <c r="C4993">
        <v>33.114600000000003</v>
      </c>
      <c r="D4993">
        <v>33.111899999999999</v>
      </c>
    </row>
    <row r="4994" spans="1:5" x14ac:dyDescent="0.35">
      <c r="A4994">
        <v>50</v>
      </c>
      <c r="B4994">
        <v>2.7000000000000001E-3</v>
      </c>
      <c r="C4994">
        <v>2.8618000000000001</v>
      </c>
      <c r="D4994">
        <v>2.8591000000000002</v>
      </c>
    </row>
    <row r="4995" spans="1:5" x14ac:dyDescent="0.35">
      <c r="A4995">
        <v>50</v>
      </c>
      <c r="B4995">
        <v>2.7000000000000001E-3</v>
      </c>
      <c r="C4995">
        <v>0.34689999999999999</v>
      </c>
      <c r="D4995">
        <v>0.34420000000000001</v>
      </c>
    </row>
    <row r="4996" spans="1:5" x14ac:dyDescent="0.35">
      <c r="A4996">
        <v>50</v>
      </c>
      <c r="B4996">
        <v>2.7000000000000001E-3</v>
      </c>
      <c r="C4996">
        <v>0.24759999999999999</v>
      </c>
      <c r="D4996">
        <v>0.24490000000000001</v>
      </c>
    </row>
    <row r="4997" spans="1:5" x14ac:dyDescent="0.35">
      <c r="A4997">
        <v>50</v>
      </c>
      <c r="B4997">
        <v>2.7000000000000001E-3</v>
      </c>
      <c r="C4997">
        <v>8.3842999999999996</v>
      </c>
      <c r="D4997">
        <v>8.3816000000000006</v>
      </c>
    </row>
    <row r="4998" spans="1:5" x14ac:dyDescent="0.35">
      <c r="A4998">
        <v>50</v>
      </c>
      <c r="B4998">
        <v>2.7000000000000001E-3</v>
      </c>
      <c r="C4998">
        <v>60.1111</v>
      </c>
      <c r="D4998">
        <v>60.108400000000003</v>
      </c>
    </row>
    <row r="4999" spans="1:5" x14ac:dyDescent="0.35">
      <c r="A4999">
        <v>50</v>
      </c>
      <c r="B4999">
        <v>2.7000000000000001E-3</v>
      </c>
      <c r="C4999">
        <v>2.3732000000000002</v>
      </c>
      <c r="D4999">
        <v>2.3704999999999998</v>
      </c>
    </row>
    <row r="5000" spans="1:5" x14ac:dyDescent="0.35">
      <c r="A5000">
        <v>50</v>
      </c>
      <c r="B5000">
        <v>2.7000000000000001E-3</v>
      </c>
      <c r="C5000">
        <v>0.29299999999999998</v>
      </c>
      <c r="D5000">
        <v>0.2903</v>
      </c>
    </row>
    <row r="5001" spans="1:5" x14ac:dyDescent="0.35">
      <c r="A5001">
        <v>50</v>
      </c>
      <c r="B5001">
        <v>2.7000000000000001E-3</v>
      </c>
      <c r="C5001">
        <v>3.2414999999999998</v>
      </c>
      <c r="D5001">
        <v>3.2387999999999999</v>
      </c>
    </row>
    <row r="5002" spans="1:5" x14ac:dyDescent="0.35">
      <c r="A5002">
        <v>51</v>
      </c>
      <c r="B5002" s="2">
        <v>3.2280000000000004E-3</v>
      </c>
      <c r="C5002">
        <v>0.29070000000000001</v>
      </c>
      <c r="D5002">
        <v>0.28747200000000001</v>
      </c>
      <c r="E5002" s="2"/>
    </row>
    <row r="5003" spans="1:5" x14ac:dyDescent="0.35">
      <c r="A5003">
        <v>51</v>
      </c>
      <c r="B5003" s="2">
        <v>3.2280000000000004E-3</v>
      </c>
      <c r="C5003">
        <v>0.63939999999999997</v>
      </c>
      <c r="D5003">
        <v>0.63617199999999996</v>
      </c>
      <c r="E5003" s="2"/>
    </row>
    <row r="5004" spans="1:5" x14ac:dyDescent="0.35">
      <c r="A5004">
        <v>51</v>
      </c>
      <c r="B5004" s="2">
        <v>3.2280000000000004E-3</v>
      </c>
      <c r="C5004">
        <v>0.77249999999999996</v>
      </c>
      <c r="D5004">
        <v>0.76927199999999996</v>
      </c>
      <c r="E5004" s="2"/>
    </row>
    <row r="5005" spans="1:5" x14ac:dyDescent="0.35">
      <c r="A5005">
        <v>51</v>
      </c>
      <c r="B5005" s="2">
        <v>3.2280000000000004E-3</v>
      </c>
      <c r="C5005">
        <v>7.8655999999999997</v>
      </c>
      <c r="D5005">
        <v>7.8623719999999997</v>
      </c>
      <c r="E5005" s="2"/>
    </row>
    <row r="5006" spans="1:5" x14ac:dyDescent="0.35">
      <c r="A5006">
        <v>51</v>
      </c>
      <c r="B5006" s="2">
        <v>3.2280000000000004E-3</v>
      </c>
      <c r="C5006">
        <v>8.5653000000000006</v>
      </c>
      <c r="D5006">
        <v>8.5620720000000006</v>
      </c>
      <c r="E5006" s="2"/>
    </row>
    <row r="5007" spans="1:5" x14ac:dyDescent="0.35">
      <c r="A5007">
        <v>51</v>
      </c>
      <c r="B5007" s="2">
        <v>3.2280000000000004E-3</v>
      </c>
      <c r="C5007">
        <v>8.6168999999999993</v>
      </c>
      <c r="D5007">
        <v>8.6136719999999993</v>
      </c>
      <c r="E5007" s="2"/>
    </row>
    <row r="5008" spans="1:5" x14ac:dyDescent="0.35">
      <c r="A5008">
        <v>51</v>
      </c>
      <c r="B5008" s="2">
        <v>3.2280000000000004E-3</v>
      </c>
      <c r="C5008">
        <v>16.127500000000001</v>
      </c>
      <c r="D5008">
        <v>16.124272000000001</v>
      </c>
      <c r="E5008" s="2"/>
    </row>
    <row r="5009" spans="1:5" x14ac:dyDescent="0.35">
      <c r="A5009">
        <v>51</v>
      </c>
      <c r="B5009" s="2">
        <v>3.2280000000000004E-3</v>
      </c>
      <c r="C5009">
        <v>17.1874</v>
      </c>
      <c r="D5009">
        <v>17.184172</v>
      </c>
      <c r="E5009" s="2"/>
    </row>
    <row r="5010" spans="1:5" x14ac:dyDescent="0.35">
      <c r="A5010">
        <v>51</v>
      </c>
      <c r="B5010" s="2">
        <v>3.2280000000000004E-3</v>
      </c>
      <c r="C5010">
        <v>0.70589999999999997</v>
      </c>
      <c r="D5010">
        <v>0.70267199999999996</v>
      </c>
      <c r="E5010" s="2"/>
    </row>
    <row r="5011" spans="1:5" x14ac:dyDescent="0.35">
      <c r="A5011">
        <v>51</v>
      </c>
      <c r="B5011" s="2">
        <v>3.2280000000000004E-3</v>
      </c>
      <c r="C5011">
        <v>0.65</v>
      </c>
      <c r="D5011">
        <v>0.64677200000000001</v>
      </c>
      <c r="E5011" s="2"/>
    </row>
    <row r="5012" spans="1:5" x14ac:dyDescent="0.35">
      <c r="A5012">
        <v>51</v>
      </c>
      <c r="B5012" s="2">
        <v>3.2280000000000004E-3</v>
      </c>
      <c r="C5012">
        <v>21.990500000000001</v>
      </c>
      <c r="D5012">
        <v>21.987272000000001</v>
      </c>
      <c r="E5012" s="2"/>
    </row>
    <row r="5013" spans="1:5" x14ac:dyDescent="0.35">
      <c r="A5013">
        <v>51</v>
      </c>
      <c r="B5013" s="2">
        <v>3.2280000000000004E-3</v>
      </c>
      <c r="C5013">
        <v>24.275300000000001</v>
      </c>
      <c r="D5013">
        <v>24.272072000000001</v>
      </c>
      <c r="E5013" s="2"/>
    </row>
    <row r="5014" spans="1:5" x14ac:dyDescent="0.35">
      <c r="A5014">
        <v>51</v>
      </c>
      <c r="B5014" s="2">
        <v>3.2280000000000004E-3</v>
      </c>
      <c r="C5014">
        <v>24.175899999999999</v>
      </c>
      <c r="D5014">
        <v>24.172671999999999</v>
      </c>
      <c r="E5014" s="2"/>
    </row>
    <row r="5015" spans="1:5" x14ac:dyDescent="0.35">
      <c r="A5015">
        <v>51</v>
      </c>
      <c r="B5015" s="2">
        <v>3.2280000000000004E-3</v>
      </c>
      <c r="C5015">
        <v>15.9192</v>
      </c>
      <c r="D5015">
        <v>15.915972</v>
      </c>
      <c r="E5015" s="2"/>
    </row>
    <row r="5016" spans="1:5" x14ac:dyDescent="0.35">
      <c r="A5016">
        <v>51</v>
      </c>
      <c r="B5016" s="2">
        <v>3.2280000000000004E-3</v>
      </c>
      <c r="C5016">
        <v>0.878</v>
      </c>
      <c r="D5016">
        <v>0.87477199999999999</v>
      </c>
      <c r="E5016" s="2"/>
    </row>
    <row r="5017" spans="1:5" x14ac:dyDescent="0.35">
      <c r="A5017">
        <v>51</v>
      </c>
      <c r="B5017" s="2">
        <v>3.2280000000000004E-3</v>
      </c>
      <c r="C5017">
        <v>21.434899999999999</v>
      </c>
      <c r="D5017">
        <v>21.431671999999999</v>
      </c>
      <c r="E5017" s="2"/>
    </row>
    <row r="5018" spans="1:5" x14ac:dyDescent="0.35">
      <c r="A5018">
        <v>51</v>
      </c>
      <c r="B5018" s="2">
        <v>3.2280000000000004E-3</v>
      </c>
      <c r="C5018">
        <v>12.327199999999999</v>
      </c>
      <c r="D5018">
        <v>12.323971999999999</v>
      </c>
      <c r="E5018" s="2"/>
    </row>
    <row r="5019" spans="1:5" x14ac:dyDescent="0.35">
      <c r="A5019">
        <v>51</v>
      </c>
      <c r="B5019" s="2">
        <v>3.2280000000000004E-3</v>
      </c>
      <c r="C5019">
        <v>30.444400000000002</v>
      </c>
      <c r="D5019">
        <v>30.441172000000002</v>
      </c>
      <c r="E5019" s="2"/>
    </row>
    <row r="5020" spans="1:5" x14ac:dyDescent="0.35">
      <c r="A5020">
        <v>51</v>
      </c>
      <c r="B5020" s="2">
        <v>3.2280000000000004E-3</v>
      </c>
      <c r="C5020">
        <v>22.917400000000001</v>
      </c>
      <c r="D5020">
        <v>22.914172000000001</v>
      </c>
      <c r="E5020" s="2"/>
    </row>
    <row r="5021" spans="1:5" x14ac:dyDescent="0.35">
      <c r="A5021">
        <v>51</v>
      </c>
      <c r="B5021" s="2">
        <v>3.2280000000000004E-3</v>
      </c>
      <c r="C5021">
        <v>36.0486</v>
      </c>
      <c r="D5021">
        <v>36.045372</v>
      </c>
      <c r="E5021" s="2"/>
    </row>
    <row r="5022" spans="1:5" x14ac:dyDescent="0.35">
      <c r="A5022">
        <v>51</v>
      </c>
      <c r="B5022" s="2">
        <v>3.2280000000000004E-3</v>
      </c>
      <c r="C5022">
        <v>36.632100000000001</v>
      </c>
      <c r="D5022">
        <v>36.628872000000001</v>
      </c>
      <c r="E5022" s="2"/>
    </row>
    <row r="5023" spans="1:5" x14ac:dyDescent="0.35">
      <c r="A5023">
        <v>51</v>
      </c>
      <c r="B5023" s="2">
        <v>3.2280000000000004E-3</v>
      </c>
      <c r="C5023">
        <v>0.49230000000000002</v>
      </c>
      <c r="D5023">
        <v>0.48907200000000001</v>
      </c>
      <c r="E5023" s="2"/>
    </row>
    <row r="5024" spans="1:5" x14ac:dyDescent="0.35">
      <c r="A5024">
        <v>51</v>
      </c>
      <c r="B5024" s="2">
        <v>3.2280000000000004E-3</v>
      </c>
      <c r="C5024">
        <v>7.9219999999999997</v>
      </c>
      <c r="D5024">
        <v>7.9187719999999997</v>
      </c>
      <c r="E5024" s="2"/>
    </row>
    <row r="5025" spans="1:5" x14ac:dyDescent="0.35">
      <c r="A5025">
        <v>51</v>
      </c>
      <c r="B5025" s="2">
        <v>3.2280000000000004E-3</v>
      </c>
      <c r="C5025">
        <v>14.6478</v>
      </c>
      <c r="D5025">
        <v>14.644572</v>
      </c>
      <c r="E5025" s="2"/>
    </row>
    <row r="5026" spans="1:5" x14ac:dyDescent="0.35">
      <c r="A5026">
        <v>51</v>
      </c>
      <c r="B5026" s="2">
        <v>3.2280000000000004E-3</v>
      </c>
      <c r="C5026">
        <v>42.360399999999998</v>
      </c>
      <c r="D5026">
        <v>42.357171999999998</v>
      </c>
      <c r="E5026" s="2"/>
    </row>
    <row r="5027" spans="1:5" x14ac:dyDescent="0.35">
      <c r="A5027">
        <v>51</v>
      </c>
      <c r="B5027" s="2">
        <v>3.2280000000000004E-3</v>
      </c>
      <c r="C5027">
        <v>18.6328</v>
      </c>
      <c r="D5027">
        <v>18.629572</v>
      </c>
      <c r="E5027" s="2"/>
    </row>
    <row r="5028" spans="1:5" x14ac:dyDescent="0.35">
      <c r="A5028">
        <v>51</v>
      </c>
      <c r="B5028" s="2">
        <v>3.2280000000000004E-3</v>
      </c>
      <c r="C5028">
        <v>44.0291</v>
      </c>
      <c r="D5028">
        <v>44.025872</v>
      </c>
      <c r="E5028" s="2"/>
    </row>
    <row r="5029" spans="1:5" x14ac:dyDescent="0.35">
      <c r="A5029">
        <v>51</v>
      </c>
      <c r="B5029" s="2">
        <v>3.2280000000000004E-3</v>
      </c>
      <c r="C5029">
        <v>0.52769999999999995</v>
      </c>
      <c r="D5029">
        <v>0.52447199999999994</v>
      </c>
      <c r="E5029" s="2"/>
    </row>
    <row r="5030" spans="1:5" x14ac:dyDescent="0.35">
      <c r="A5030">
        <v>51</v>
      </c>
      <c r="B5030" s="2">
        <v>3.2280000000000004E-3</v>
      </c>
      <c r="C5030">
        <v>18.948</v>
      </c>
      <c r="D5030">
        <v>18.944772</v>
      </c>
      <c r="E5030" s="2"/>
    </row>
    <row r="5031" spans="1:5" x14ac:dyDescent="0.35">
      <c r="A5031">
        <v>51</v>
      </c>
      <c r="B5031" s="2">
        <v>3.2280000000000004E-3</v>
      </c>
      <c r="C5031">
        <v>32.723399999999998</v>
      </c>
      <c r="D5031">
        <v>32.720171999999998</v>
      </c>
      <c r="E5031" s="2"/>
    </row>
    <row r="5032" spans="1:5" x14ac:dyDescent="0.35">
      <c r="A5032">
        <v>51</v>
      </c>
      <c r="B5032" s="2">
        <v>3.2280000000000004E-3</v>
      </c>
      <c r="C5032">
        <v>0.66439999999999999</v>
      </c>
      <c r="D5032">
        <v>0.66117199999999998</v>
      </c>
      <c r="E5032" s="2"/>
    </row>
    <row r="5033" spans="1:5" x14ac:dyDescent="0.35">
      <c r="A5033">
        <v>51</v>
      </c>
      <c r="B5033" s="2">
        <v>3.2280000000000004E-3</v>
      </c>
      <c r="C5033">
        <v>12.979699999999999</v>
      </c>
      <c r="D5033">
        <v>12.976471999999999</v>
      </c>
      <c r="E5033" s="2"/>
    </row>
    <row r="5034" spans="1:5" x14ac:dyDescent="0.35">
      <c r="A5034">
        <v>51</v>
      </c>
      <c r="B5034" s="2">
        <v>3.2280000000000004E-3</v>
      </c>
      <c r="C5034">
        <v>1.552</v>
      </c>
      <c r="D5034">
        <v>1.548772</v>
      </c>
      <c r="E5034" s="2"/>
    </row>
    <row r="5035" spans="1:5" x14ac:dyDescent="0.35">
      <c r="A5035">
        <v>51</v>
      </c>
      <c r="B5035" s="2">
        <v>3.2280000000000004E-3</v>
      </c>
      <c r="C5035">
        <v>21.71</v>
      </c>
      <c r="D5035">
        <v>21.706772000000001</v>
      </c>
      <c r="E5035" s="2"/>
    </row>
    <row r="5036" spans="1:5" x14ac:dyDescent="0.35">
      <c r="A5036">
        <v>51</v>
      </c>
      <c r="B5036" s="2">
        <v>3.2280000000000004E-3</v>
      </c>
      <c r="C5036">
        <v>20.598600000000001</v>
      </c>
      <c r="D5036">
        <v>20.595372000000001</v>
      </c>
      <c r="E5036" s="2"/>
    </row>
    <row r="5037" spans="1:5" x14ac:dyDescent="0.35">
      <c r="A5037">
        <v>51</v>
      </c>
      <c r="B5037" s="2">
        <v>3.2280000000000004E-3</v>
      </c>
      <c r="C5037">
        <v>6.4555999999999996</v>
      </c>
      <c r="D5037">
        <v>6.4523719999999996</v>
      </c>
      <c r="E5037" s="2"/>
    </row>
    <row r="5038" spans="1:5" x14ac:dyDescent="0.35">
      <c r="A5038">
        <v>51</v>
      </c>
      <c r="B5038" s="2">
        <v>3.2280000000000004E-3</v>
      </c>
      <c r="C5038">
        <v>7.2500999999999998</v>
      </c>
      <c r="D5038">
        <v>7.2468719999999998</v>
      </c>
      <c r="E5038" s="2"/>
    </row>
    <row r="5039" spans="1:5" x14ac:dyDescent="0.35">
      <c r="A5039">
        <v>51</v>
      </c>
      <c r="B5039" s="2">
        <v>3.2280000000000004E-3</v>
      </c>
      <c r="C5039">
        <v>5.3082000000000003</v>
      </c>
      <c r="D5039">
        <v>5.3049720000000002</v>
      </c>
      <c r="E5039" s="2"/>
    </row>
    <row r="5040" spans="1:5" x14ac:dyDescent="0.35">
      <c r="A5040">
        <v>51</v>
      </c>
      <c r="B5040" s="2">
        <v>3.2280000000000004E-3</v>
      </c>
      <c r="C5040">
        <v>5.6817000000000002</v>
      </c>
      <c r="D5040">
        <v>5.6784720000000002</v>
      </c>
      <c r="E5040" s="2"/>
    </row>
    <row r="5041" spans="1:5" x14ac:dyDescent="0.35">
      <c r="A5041">
        <v>51</v>
      </c>
      <c r="B5041" s="2">
        <v>3.2280000000000004E-3</v>
      </c>
      <c r="C5041">
        <v>11.995200000000001</v>
      </c>
      <c r="D5041">
        <v>11.991972000000001</v>
      </c>
      <c r="E5041" s="2"/>
    </row>
    <row r="5042" spans="1:5" x14ac:dyDescent="0.35">
      <c r="A5042">
        <v>51</v>
      </c>
      <c r="B5042" s="2">
        <v>3.2280000000000004E-3</v>
      </c>
      <c r="C5042">
        <v>26.518699999999999</v>
      </c>
      <c r="D5042">
        <v>26.515471999999999</v>
      </c>
      <c r="E5042" s="2"/>
    </row>
    <row r="5043" spans="1:5" x14ac:dyDescent="0.35">
      <c r="A5043">
        <v>51</v>
      </c>
      <c r="B5043" s="2">
        <v>3.2280000000000004E-3</v>
      </c>
      <c r="C5043">
        <v>22.184000000000001</v>
      </c>
      <c r="D5043">
        <v>22.180772000000001</v>
      </c>
      <c r="E5043" s="2"/>
    </row>
    <row r="5044" spans="1:5" x14ac:dyDescent="0.35">
      <c r="A5044">
        <v>51</v>
      </c>
      <c r="B5044" s="2">
        <v>3.2280000000000004E-3</v>
      </c>
      <c r="C5044">
        <v>4.4939</v>
      </c>
      <c r="D5044">
        <v>4.490672</v>
      </c>
      <c r="E5044" s="2"/>
    </row>
    <row r="5045" spans="1:5" x14ac:dyDescent="0.35">
      <c r="A5045">
        <v>51</v>
      </c>
      <c r="B5045" s="2">
        <v>3.2280000000000004E-3</v>
      </c>
      <c r="C5045">
        <v>32.311100000000003</v>
      </c>
      <c r="D5045">
        <v>32.307872000000003</v>
      </c>
      <c r="E5045" s="2"/>
    </row>
    <row r="5046" spans="1:5" x14ac:dyDescent="0.35">
      <c r="A5046">
        <v>51</v>
      </c>
      <c r="B5046" s="2">
        <v>3.2280000000000004E-3</v>
      </c>
      <c r="C5046">
        <v>69.652500000000003</v>
      </c>
      <c r="D5046">
        <v>69.649272000000011</v>
      </c>
      <c r="E5046" s="2"/>
    </row>
    <row r="5047" spans="1:5" x14ac:dyDescent="0.35">
      <c r="A5047">
        <v>51</v>
      </c>
      <c r="B5047" s="2">
        <v>3.2280000000000004E-3</v>
      </c>
      <c r="C5047">
        <v>0.83560000000000001</v>
      </c>
      <c r="D5047">
        <v>0.832372</v>
      </c>
      <c r="E5047" s="2"/>
    </row>
    <row r="5048" spans="1:5" x14ac:dyDescent="0.35">
      <c r="A5048">
        <v>51</v>
      </c>
      <c r="B5048" s="2">
        <v>3.2280000000000004E-3</v>
      </c>
      <c r="C5048">
        <v>1.3934</v>
      </c>
      <c r="D5048">
        <v>1.390172</v>
      </c>
      <c r="E5048" s="2"/>
    </row>
    <row r="5049" spans="1:5" x14ac:dyDescent="0.35">
      <c r="A5049">
        <v>51</v>
      </c>
      <c r="B5049" s="2">
        <v>3.2280000000000004E-3</v>
      </c>
      <c r="C5049">
        <v>74.8125</v>
      </c>
      <c r="D5049">
        <v>74.809272000000007</v>
      </c>
      <c r="E5049" s="2"/>
    </row>
    <row r="5050" spans="1:5" x14ac:dyDescent="0.35">
      <c r="A5050">
        <v>51</v>
      </c>
      <c r="B5050" s="2">
        <v>3.2280000000000004E-3</v>
      </c>
      <c r="C5050">
        <v>19.752099999999999</v>
      </c>
      <c r="D5050">
        <v>19.748871999999999</v>
      </c>
      <c r="E5050" s="2"/>
    </row>
    <row r="5051" spans="1:5" x14ac:dyDescent="0.35">
      <c r="A5051">
        <v>51</v>
      </c>
      <c r="B5051" s="2">
        <v>3.2280000000000004E-3</v>
      </c>
      <c r="C5051">
        <v>5.8688000000000002</v>
      </c>
      <c r="D5051">
        <v>5.8655720000000002</v>
      </c>
      <c r="E5051" s="2"/>
    </row>
    <row r="5052" spans="1:5" x14ac:dyDescent="0.35">
      <c r="A5052">
        <v>51</v>
      </c>
      <c r="B5052" s="2">
        <v>3.2280000000000004E-3</v>
      </c>
      <c r="C5052">
        <v>52.023200000000003</v>
      </c>
      <c r="D5052">
        <v>52.019972000000003</v>
      </c>
      <c r="E5052" s="2"/>
    </row>
    <row r="5053" spans="1:5" x14ac:dyDescent="0.35">
      <c r="A5053">
        <v>51</v>
      </c>
      <c r="B5053" s="2">
        <v>3.2280000000000004E-3</v>
      </c>
      <c r="C5053">
        <v>5.6662999999999997</v>
      </c>
      <c r="D5053">
        <v>5.6630719999999997</v>
      </c>
      <c r="E5053" s="2"/>
    </row>
    <row r="5054" spans="1:5" x14ac:dyDescent="0.35">
      <c r="A5054">
        <v>51</v>
      </c>
      <c r="B5054" s="2">
        <v>3.2280000000000004E-3</v>
      </c>
      <c r="C5054">
        <v>18.9255</v>
      </c>
      <c r="D5054">
        <v>18.922272</v>
      </c>
      <c r="E5054" s="2"/>
    </row>
    <row r="5055" spans="1:5" x14ac:dyDescent="0.35">
      <c r="A5055">
        <v>51</v>
      </c>
      <c r="B5055" s="2">
        <v>3.2280000000000004E-3</v>
      </c>
      <c r="C5055">
        <v>7.8078000000000003</v>
      </c>
      <c r="D5055">
        <v>7.8045720000000003</v>
      </c>
      <c r="E5055" s="2"/>
    </row>
    <row r="5056" spans="1:5" x14ac:dyDescent="0.35">
      <c r="A5056">
        <v>51</v>
      </c>
      <c r="B5056" s="2">
        <v>3.2280000000000004E-3</v>
      </c>
      <c r="C5056">
        <v>39.25</v>
      </c>
      <c r="D5056">
        <v>39.246772</v>
      </c>
      <c r="E5056" s="2"/>
    </row>
    <row r="5057" spans="1:5" x14ac:dyDescent="0.35">
      <c r="A5057">
        <v>51</v>
      </c>
      <c r="B5057" s="2">
        <v>3.2280000000000004E-3</v>
      </c>
      <c r="C5057">
        <v>1.389</v>
      </c>
      <c r="D5057">
        <v>1.385772</v>
      </c>
      <c r="E5057" s="2"/>
    </row>
    <row r="5058" spans="1:5" x14ac:dyDescent="0.35">
      <c r="A5058">
        <v>51</v>
      </c>
      <c r="B5058" s="2">
        <v>3.2280000000000004E-3</v>
      </c>
      <c r="C5058">
        <v>14.4602</v>
      </c>
      <c r="D5058">
        <v>14.456972</v>
      </c>
      <c r="E5058" s="2"/>
    </row>
    <row r="5059" spans="1:5" x14ac:dyDescent="0.35">
      <c r="A5059">
        <v>51</v>
      </c>
      <c r="B5059" s="2">
        <v>3.2280000000000004E-3</v>
      </c>
      <c r="C5059">
        <v>4.8003999999999998</v>
      </c>
      <c r="D5059">
        <v>4.7971719999999998</v>
      </c>
      <c r="E5059" s="2"/>
    </row>
    <row r="5060" spans="1:5" x14ac:dyDescent="0.35">
      <c r="A5060">
        <v>51</v>
      </c>
      <c r="B5060" s="2">
        <v>3.2280000000000004E-3</v>
      </c>
      <c r="C5060">
        <v>19.292200000000001</v>
      </c>
      <c r="D5060">
        <v>19.288972000000001</v>
      </c>
      <c r="E5060" s="2"/>
    </row>
    <row r="5061" spans="1:5" x14ac:dyDescent="0.35">
      <c r="A5061">
        <v>51</v>
      </c>
      <c r="B5061" s="2">
        <v>3.2280000000000004E-3</v>
      </c>
      <c r="C5061">
        <v>6.4215</v>
      </c>
      <c r="D5061">
        <v>6.418272</v>
      </c>
      <c r="E5061" s="2"/>
    </row>
    <row r="5062" spans="1:5" x14ac:dyDescent="0.35">
      <c r="A5062">
        <v>51</v>
      </c>
      <c r="B5062" s="2">
        <v>3.2280000000000004E-3</v>
      </c>
      <c r="C5062">
        <v>6.4138999999999999</v>
      </c>
      <c r="D5062">
        <v>6.4106719999999999</v>
      </c>
      <c r="E5062" s="2"/>
    </row>
    <row r="5063" spans="1:5" x14ac:dyDescent="0.35">
      <c r="A5063">
        <v>51</v>
      </c>
      <c r="B5063" s="2">
        <v>3.2280000000000004E-3</v>
      </c>
      <c r="C5063">
        <v>0.7228</v>
      </c>
      <c r="D5063">
        <v>0.71957199999999999</v>
      </c>
      <c r="E5063" s="2"/>
    </row>
    <row r="5064" spans="1:5" x14ac:dyDescent="0.35">
      <c r="A5064">
        <v>51</v>
      </c>
      <c r="B5064" s="2">
        <v>3.2280000000000004E-3</v>
      </c>
      <c r="C5064">
        <v>28.165700000000001</v>
      </c>
      <c r="D5064">
        <v>28.162472000000001</v>
      </c>
      <c r="E5064" s="2"/>
    </row>
    <row r="5065" spans="1:5" x14ac:dyDescent="0.35">
      <c r="A5065">
        <v>51</v>
      </c>
      <c r="B5065" s="2">
        <v>3.2280000000000004E-3</v>
      </c>
      <c r="C5065">
        <v>44.863399999999999</v>
      </c>
      <c r="D5065">
        <v>44.860171999999999</v>
      </c>
      <c r="E5065" s="2"/>
    </row>
    <row r="5066" spans="1:5" x14ac:dyDescent="0.35">
      <c r="A5066">
        <v>51</v>
      </c>
      <c r="B5066" s="2">
        <v>3.2280000000000004E-3</v>
      </c>
      <c r="C5066">
        <v>7.6440999999999999</v>
      </c>
      <c r="D5066">
        <v>7.6408719999999999</v>
      </c>
      <c r="E5066" s="2"/>
    </row>
    <row r="5067" spans="1:5" x14ac:dyDescent="0.35">
      <c r="A5067">
        <v>51</v>
      </c>
      <c r="B5067" s="2">
        <v>3.2280000000000004E-3</v>
      </c>
      <c r="C5067">
        <v>0.51319999999999999</v>
      </c>
      <c r="D5067">
        <v>0.50997199999999998</v>
      </c>
      <c r="E5067" s="2"/>
    </row>
    <row r="5068" spans="1:5" x14ac:dyDescent="0.35">
      <c r="A5068">
        <v>51</v>
      </c>
      <c r="B5068" s="2">
        <v>3.2280000000000004E-3</v>
      </c>
      <c r="C5068">
        <v>6.9154999999999998</v>
      </c>
      <c r="D5068">
        <v>6.9122719999999997</v>
      </c>
      <c r="E5068" s="2"/>
    </row>
    <row r="5069" spans="1:5" x14ac:dyDescent="0.35">
      <c r="A5069">
        <v>51</v>
      </c>
      <c r="B5069" s="2">
        <v>3.2280000000000004E-3</v>
      </c>
      <c r="C5069">
        <v>73.567999999999998</v>
      </c>
      <c r="D5069">
        <v>73.564772000000005</v>
      </c>
      <c r="E5069" s="2"/>
    </row>
    <row r="5070" spans="1:5" x14ac:dyDescent="0.35">
      <c r="A5070">
        <v>51</v>
      </c>
      <c r="B5070" s="2">
        <v>3.2280000000000004E-3</v>
      </c>
      <c r="C5070">
        <v>0.36070000000000002</v>
      </c>
      <c r="D5070">
        <v>0.35747200000000001</v>
      </c>
      <c r="E5070" s="2"/>
    </row>
    <row r="5071" spans="1:5" x14ac:dyDescent="0.35">
      <c r="A5071">
        <v>51</v>
      </c>
      <c r="B5071" s="2">
        <v>3.2280000000000004E-3</v>
      </c>
      <c r="C5071">
        <v>0.34360000000000002</v>
      </c>
      <c r="D5071">
        <v>0.34037200000000001</v>
      </c>
      <c r="E5071" s="2"/>
    </row>
    <row r="5072" spans="1:5" x14ac:dyDescent="0.35">
      <c r="A5072">
        <v>51</v>
      </c>
      <c r="B5072" s="2">
        <v>3.2280000000000004E-3</v>
      </c>
      <c r="C5072">
        <v>0.3538</v>
      </c>
      <c r="D5072">
        <v>0.35057199999999999</v>
      </c>
      <c r="E5072" s="2"/>
    </row>
    <row r="5073" spans="1:5" x14ac:dyDescent="0.35">
      <c r="A5073">
        <v>51</v>
      </c>
      <c r="B5073" s="2">
        <v>3.2280000000000004E-3</v>
      </c>
      <c r="C5073">
        <v>101.8682</v>
      </c>
      <c r="D5073">
        <v>101.86497200000001</v>
      </c>
      <c r="E5073" s="2"/>
    </row>
    <row r="5074" spans="1:5" x14ac:dyDescent="0.35">
      <c r="A5074">
        <v>51</v>
      </c>
      <c r="B5074" s="2">
        <v>3.2280000000000004E-3</v>
      </c>
      <c r="C5074">
        <v>59.287199999999999</v>
      </c>
      <c r="D5074">
        <v>59.283971999999999</v>
      </c>
      <c r="E5074" s="2"/>
    </row>
    <row r="5075" spans="1:5" x14ac:dyDescent="0.35">
      <c r="A5075">
        <v>51</v>
      </c>
      <c r="B5075" s="2">
        <v>3.2280000000000004E-3</v>
      </c>
      <c r="C5075">
        <v>0.43569999999999998</v>
      </c>
      <c r="D5075">
        <v>0.43247199999999997</v>
      </c>
      <c r="E5075" s="2"/>
    </row>
    <row r="5076" spans="1:5" x14ac:dyDescent="0.35">
      <c r="A5076">
        <v>51</v>
      </c>
      <c r="B5076" s="2">
        <v>3.2280000000000004E-3</v>
      </c>
      <c r="C5076">
        <v>0.31390000000000001</v>
      </c>
      <c r="D5076">
        <v>0.310672</v>
      </c>
      <c r="E5076" s="2"/>
    </row>
    <row r="5077" spans="1:5" x14ac:dyDescent="0.35">
      <c r="A5077">
        <v>51</v>
      </c>
      <c r="B5077" s="2">
        <v>3.2280000000000004E-3</v>
      </c>
      <c r="C5077">
        <v>0.33210000000000001</v>
      </c>
      <c r="D5077">
        <v>0.328872</v>
      </c>
      <c r="E5077" s="2"/>
    </row>
    <row r="5078" spans="1:5" x14ac:dyDescent="0.35">
      <c r="A5078">
        <v>51</v>
      </c>
      <c r="B5078" s="2">
        <v>3.2280000000000004E-3</v>
      </c>
      <c r="C5078">
        <v>0.32350000000000001</v>
      </c>
      <c r="D5078">
        <v>0.320272</v>
      </c>
      <c r="E5078" s="2"/>
    </row>
    <row r="5079" spans="1:5" x14ac:dyDescent="0.35">
      <c r="A5079">
        <v>51</v>
      </c>
      <c r="B5079" s="2">
        <v>3.2280000000000004E-3</v>
      </c>
      <c r="C5079">
        <v>26.9314</v>
      </c>
      <c r="D5079">
        <v>26.928172</v>
      </c>
      <c r="E5079" s="2"/>
    </row>
    <row r="5080" spans="1:5" x14ac:dyDescent="0.35">
      <c r="A5080">
        <v>51</v>
      </c>
      <c r="B5080" s="2">
        <v>3.2280000000000004E-3</v>
      </c>
      <c r="C5080">
        <v>0.31929999999999997</v>
      </c>
      <c r="D5080">
        <v>0.31607199999999996</v>
      </c>
      <c r="E5080" s="2"/>
    </row>
    <row r="5081" spans="1:5" x14ac:dyDescent="0.35">
      <c r="A5081">
        <v>51</v>
      </c>
      <c r="B5081" s="2">
        <v>3.2280000000000004E-3</v>
      </c>
      <c r="C5081">
        <v>40.538400000000003</v>
      </c>
      <c r="D5081">
        <v>40.535172000000003</v>
      </c>
      <c r="E5081" s="2"/>
    </row>
    <row r="5082" spans="1:5" x14ac:dyDescent="0.35">
      <c r="A5082">
        <v>51</v>
      </c>
      <c r="B5082" s="2">
        <v>3.2280000000000004E-3</v>
      </c>
      <c r="C5082">
        <v>22.144400000000001</v>
      </c>
      <c r="D5082">
        <v>22.141172000000001</v>
      </c>
      <c r="E5082" s="2"/>
    </row>
    <row r="5083" spans="1:5" x14ac:dyDescent="0.35">
      <c r="A5083">
        <v>51</v>
      </c>
      <c r="B5083" s="2">
        <v>3.2280000000000004E-3</v>
      </c>
      <c r="C5083">
        <v>0.31979999999999997</v>
      </c>
      <c r="D5083">
        <v>0.31657199999999996</v>
      </c>
      <c r="E5083" s="2"/>
    </row>
    <row r="5084" spans="1:5" x14ac:dyDescent="0.35">
      <c r="A5084">
        <v>51</v>
      </c>
      <c r="B5084" s="2">
        <v>3.2280000000000004E-3</v>
      </c>
      <c r="C5084">
        <v>0.314</v>
      </c>
      <c r="D5084">
        <v>0.31077199999999999</v>
      </c>
      <c r="E5084" s="2"/>
    </row>
    <row r="5085" spans="1:5" x14ac:dyDescent="0.35">
      <c r="A5085">
        <v>51</v>
      </c>
      <c r="B5085" s="2">
        <v>3.2280000000000004E-3</v>
      </c>
      <c r="C5085">
        <v>44.780700000000003</v>
      </c>
      <c r="D5085">
        <v>44.777472000000003</v>
      </c>
      <c r="E5085" s="2"/>
    </row>
    <row r="5086" spans="1:5" x14ac:dyDescent="0.35">
      <c r="A5086">
        <v>51</v>
      </c>
      <c r="B5086" s="2">
        <v>3.2280000000000004E-3</v>
      </c>
      <c r="C5086">
        <v>0.27979999999999999</v>
      </c>
      <c r="D5086">
        <v>0.27657199999999998</v>
      </c>
      <c r="E5086" s="2"/>
    </row>
    <row r="5087" spans="1:5" x14ac:dyDescent="0.35">
      <c r="A5087">
        <v>51</v>
      </c>
      <c r="B5087" s="2">
        <v>3.2280000000000004E-3</v>
      </c>
      <c r="C5087">
        <v>18.950299999999999</v>
      </c>
      <c r="D5087">
        <v>18.947071999999999</v>
      </c>
      <c r="E5087" s="2"/>
    </row>
    <row r="5088" spans="1:5" x14ac:dyDescent="0.35">
      <c r="A5088">
        <v>51</v>
      </c>
      <c r="B5088" s="2">
        <v>3.2280000000000004E-3</v>
      </c>
      <c r="C5088">
        <v>77.836399999999998</v>
      </c>
      <c r="D5088">
        <v>77.833172000000005</v>
      </c>
      <c r="E5088" s="2"/>
    </row>
    <row r="5089" spans="1:5" x14ac:dyDescent="0.35">
      <c r="A5089">
        <v>51</v>
      </c>
      <c r="B5089" s="2">
        <v>3.2280000000000004E-3</v>
      </c>
      <c r="C5089">
        <v>33.139400000000002</v>
      </c>
      <c r="D5089">
        <v>33.136172000000002</v>
      </c>
      <c r="E5089" s="2"/>
    </row>
    <row r="5090" spans="1:5" x14ac:dyDescent="0.35">
      <c r="A5090">
        <v>51</v>
      </c>
      <c r="B5090" s="2">
        <v>3.2280000000000004E-3</v>
      </c>
      <c r="C5090">
        <v>0.51619999999999999</v>
      </c>
      <c r="D5090">
        <v>0.51297199999999998</v>
      </c>
      <c r="E5090" s="2"/>
    </row>
    <row r="5091" spans="1:5" x14ac:dyDescent="0.35">
      <c r="A5091">
        <v>51</v>
      </c>
      <c r="B5091" s="2">
        <v>3.2280000000000004E-3</v>
      </c>
      <c r="C5091">
        <v>0.2913</v>
      </c>
      <c r="D5091">
        <v>0.28807199999999999</v>
      </c>
      <c r="E5091" s="2"/>
    </row>
    <row r="5092" spans="1:5" x14ac:dyDescent="0.35">
      <c r="A5092">
        <v>51</v>
      </c>
      <c r="B5092" s="2">
        <v>3.2280000000000004E-3</v>
      </c>
      <c r="C5092">
        <v>0.94630000000000003</v>
      </c>
      <c r="D5092">
        <v>0.94307200000000002</v>
      </c>
      <c r="E5092" s="2"/>
    </row>
    <row r="5093" spans="1:5" x14ac:dyDescent="0.35">
      <c r="A5093">
        <v>51</v>
      </c>
      <c r="B5093" s="2">
        <v>3.2280000000000004E-3</v>
      </c>
      <c r="C5093">
        <v>26.890999999999998</v>
      </c>
      <c r="D5093">
        <v>26.887771999999998</v>
      </c>
      <c r="E5093" s="2"/>
    </row>
    <row r="5094" spans="1:5" x14ac:dyDescent="0.35">
      <c r="A5094">
        <v>51</v>
      </c>
      <c r="B5094" s="2">
        <v>3.2280000000000004E-3</v>
      </c>
      <c r="C5094">
        <v>2.6625999999999999</v>
      </c>
      <c r="D5094">
        <v>2.6593719999999998</v>
      </c>
      <c r="E5094" s="2"/>
    </row>
    <row r="5095" spans="1:5" x14ac:dyDescent="0.35">
      <c r="A5095">
        <v>51</v>
      </c>
      <c r="B5095" s="2">
        <v>3.2280000000000004E-3</v>
      </c>
      <c r="C5095">
        <v>0.44340000000000002</v>
      </c>
      <c r="D5095">
        <v>0.44017200000000001</v>
      </c>
      <c r="E5095" s="2"/>
    </row>
    <row r="5096" spans="1:5" x14ac:dyDescent="0.35">
      <c r="A5096">
        <v>51</v>
      </c>
      <c r="B5096" s="2">
        <v>3.2280000000000004E-3</v>
      </c>
      <c r="C5096">
        <v>0.28210000000000002</v>
      </c>
      <c r="D5096">
        <v>0.27887200000000001</v>
      </c>
      <c r="E5096" s="2"/>
    </row>
    <row r="5097" spans="1:5" x14ac:dyDescent="0.35">
      <c r="A5097">
        <v>51</v>
      </c>
      <c r="B5097" s="2">
        <v>3.2280000000000004E-3</v>
      </c>
      <c r="C5097">
        <v>6.2191000000000001</v>
      </c>
      <c r="D5097">
        <v>6.2158720000000001</v>
      </c>
      <c r="E5097" s="2"/>
    </row>
    <row r="5098" spans="1:5" x14ac:dyDescent="0.35">
      <c r="A5098">
        <v>51</v>
      </c>
      <c r="B5098" s="2">
        <v>3.2280000000000004E-3</v>
      </c>
      <c r="C5098">
        <v>20.590399999999999</v>
      </c>
      <c r="D5098">
        <v>20.587171999999999</v>
      </c>
      <c r="E5098" s="2"/>
    </row>
    <row r="5099" spans="1:5" x14ac:dyDescent="0.35">
      <c r="A5099">
        <v>51</v>
      </c>
      <c r="B5099" s="2">
        <v>3.2280000000000004E-3</v>
      </c>
      <c r="C5099">
        <v>0.28320000000000001</v>
      </c>
      <c r="D5099">
        <v>0.279972</v>
      </c>
      <c r="E5099" s="2"/>
    </row>
    <row r="5100" spans="1:5" x14ac:dyDescent="0.35">
      <c r="A5100">
        <v>51</v>
      </c>
      <c r="B5100" s="2">
        <v>3.2280000000000004E-3</v>
      </c>
      <c r="C5100">
        <v>0.27679999999999999</v>
      </c>
      <c r="D5100">
        <v>0.27357199999999998</v>
      </c>
      <c r="E5100" s="2"/>
    </row>
    <row r="5101" spans="1:5" x14ac:dyDescent="0.35">
      <c r="A5101">
        <v>51</v>
      </c>
      <c r="B5101" s="2">
        <v>3.2280000000000004E-3</v>
      </c>
      <c r="C5101">
        <v>0.27429999999999999</v>
      </c>
      <c r="D5101">
        <v>0.27107199999999998</v>
      </c>
      <c r="E5101" s="2"/>
    </row>
    <row r="5102" spans="1:5" x14ac:dyDescent="0.35">
      <c r="A5102">
        <v>52</v>
      </c>
      <c r="B5102" s="2">
        <v>3.826E-3</v>
      </c>
      <c r="C5102">
        <v>3.1648000000000001</v>
      </c>
      <c r="D5102">
        <v>3.160974</v>
      </c>
      <c r="E5102" s="2"/>
    </row>
    <row r="5103" spans="1:5" x14ac:dyDescent="0.35">
      <c r="A5103">
        <v>52</v>
      </c>
      <c r="B5103" s="2">
        <v>3.826E-3</v>
      </c>
      <c r="C5103">
        <v>0.49080000000000001</v>
      </c>
      <c r="D5103">
        <v>0.48697400000000002</v>
      </c>
      <c r="E5103" s="2"/>
    </row>
    <row r="5104" spans="1:5" x14ac:dyDescent="0.35">
      <c r="A5104">
        <v>52</v>
      </c>
      <c r="B5104" s="2">
        <v>3.826E-3</v>
      </c>
      <c r="C5104">
        <v>4.3014999999999999</v>
      </c>
      <c r="D5104">
        <v>4.2976739999999998</v>
      </c>
      <c r="E5104" s="2"/>
    </row>
    <row r="5105" spans="1:5" x14ac:dyDescent="0.35">
      <c r="A5105">
        <v>52</v>
      </c>
      <c r="B5105" s="2">
        <v>3.826E-3</v>
      </c>
      <c r="C5105">
        <v>1.6693</v>
      </c>
      <c r="D5105">
        <v>1.6654739999999999</v>
      </c>
      <c r="E5105" s="2"/>
    </row>
    <row r="5106" spans="1:5" x14ac:dyDescent="0.35">
      <c r="A5106">
        <v>52</v>
      </c>
      <c r="B5106" s="2">
        <v>3.826E-3</v>
      </c>
      <c r="C5106">
        <v>7.4836</v>
      </c>
      <c r="D5106">
        <v>7.4797739999999999</v>
      </c>
      <c r="E5106" s="2"/>
    </row>
    <row r="5107" spans="1:5" x14ac:dyDescent="0.35">
      <c r="A5107">
        <v>52</v>
      </c>
      <c r="B5107" s="2">
        <v>3.826E-3</v>
      </c>
      <c r="C5107">
        <v>7.9532999999999996</v>
      </c>
      <c r="D5107">
        <v>7.9494739999999995</v>
      </c>
      <c r="E5107" s="2"/>
    </row>
    <row r="5108" spans="1:5" x14ac:dyDescent="0.35">
      <c r="A5108">
        <v>52</v>
      </c>
      <c r="B5108" s="2">
        <v>3.826E-3</v>
      </c>
      <c r="C5108">
        <v>7.0586000000000002</v>
      </c>
      <c r="D5108">
        <v>7.0547740000000001</v>
      </c>
      <c r="E5108" s="2"/>
    </row>
    <row r="5109" spans="1:5" x14ac:dyDescent="0.35">
      <c r="A5109">
        <v>52</v>
      </c>
      <c r="B5109" s="2">
        <v>3.826E-3</v>
      </c>
      <c r="C5109">
        <v>8.8803999999999998</v>
      </c>
      <c r="D5109">
        <v>8.8765739999999997</v>
      </c>
      <c r="E5109" s="2"/>
    </row>
    <row r="5110" spans="1:5" x14ac:dyDescent="0.35">
      <c r="A5110">
        <v>52</v>
      </c>
      <c r="B5110" s="2">
        <v>3.826E-3</v>
      </c>
      <c r="C5110">
        <v>1.7191000000000001</v>
      </c>
      <c r="D5110">
        <v>1.715274</v>
      </c>
      <c r="E5110" s="2"/>
    </row>
    <row r="5111" spans="1:5" x14ac:dyDescent="0.35">
      <c r="A5111">
        <v>52</v>
      </c>
      <c r="B5111" s="2">
        <v>3.826E-3</v>
      </c>
      <c r="C5111">
        <v>0.45150000000000001</v>
      </c>
      <c r="D5111">
        <v>0.44767400000000002</v>
      </c>
      <c r="E5111" s="2"/>
    </row>
    <row r="5112" spans="1:5" x14ac:dyDescent="0.35">
      <c r="A5112">
        <v>52</v>
      </c>
      <c r="B5112" s="2">
        <v>3.826E-3</v>
      </c>
      <c r="C5112">
        <v>8.2637</v>
      </c>
      <c r="D5112">
        <v>8.2598739999999999</v>
      </c>
      <c r="E5112" s="2"/>
    </row>
    <row r="5113" spans="1:5" x14ac:dyDescent="0.35">
      <c r="A5113">
        <v>52</v>
      </c>
      <c r="B5113" s="2">
        <v>3.826E-3</v>
      </c>
      <c r="C5113">
        <v>20.1952</v>
      </c>
      <c r="D5113">
        <v>20.191374</v>
      </c>
      <c r="E5113" s="2"/>
    </row>
    <row r="5114" spans="1:5" x14ac:dyDescent="0.35">
      <c r="A5114">
        <v>52</v>
      </c>
      <c r="B5114" s="2">
        <v>3.826E-3</v>
      </c>
      <c r="C5114">
        <v>17.4255</v>
      </c>
      <c r="D5114">
        <v>17.421673999999999</v>
      </c>
      <c r="E5114" s="2"/>
    </row>
    <row r="5115" spans="1:5" x14ac:dyDescent="0.35">
      <c r="A5115">
        <v>52</v>
      </c>
      <c r="B5115" s="2">
        <v>3.826E-3</v>
      </c>
      <c r="C5115">
        <v>17.905999999999999</v>
      </c>
      <c r="D5115">
        <v>17.902173999999999</v>
      </c>
      <c r="E5115" s="2"/>
    </row>
    <row r="5116" spans="1:5" x14ac:dyDescent="0.35">
      <c r="A5116">
        <v>52</v>
      </c>
      <c r="B5116" s="2">
        <v>3.826E-3</v>
      </c>
      <c r="C5116">
        <v>0.94750000000000001</v>
      </c>
      <c r="D5116">
        <v>0.94367400000000001</v>
      </c>
      <c r="E5116" s="2"/>
    </row>
    <row r="5117" spans="1:5" x14ac:dyDescent="0.35">
      <c r="A5117">
        <v>52</v>
      </c>
      <c r="B5117" s="2">
        <v>3.826E-3</v>
      </c>
      <c r="C5117">
        <v>14.7926</v>
      </c>
      <c r="D5117">
        <v>14.788774</v>
      </c>
      <c r="E5117" s="2"/>
    </row>
    <row r="5118" spans="1:5" x14ac:dyDescent="0.35">
      <c r="A5118">
        <v>52</v>
      </c>
      <c r="B5118" s="2">
        <v>3.826E-3</v>
      </c>
      <c r="C5118">
        <v>5.9569999999999999</v>
      </c>
      <c r="D5118">
        <v>5.9531739999999997</v>
      </c>
      <c r="E5118" s="2"/>
    </row>
    <row r="5119" spans="1:5" x14ac:dyDescent="0.35">
      <c r="A5119">
        <v>52</v>
      </c>
      <c r="B5119" s="2">
        <v>3.826E-3</v>
      </c>
      <c r="C5119">
        <v>24.487100000000002</v>
      </c>
      <c r="D5119">
        <v>24.483274000000002</v>
      </c>
      <c r="E5119" s="2"/>
    </row>
    <row r="5120" spans="1:5" x14ac:dyDescent="0.35">
      <c r="A5120">
        <v>52</v>
      </c>
      <c r="B5120" s="2">
        <v>3.826E-3</v>
      </c>
      <c r="C5120">
        <v>0.41830000000000001</v>
      </c>
      <c r="D5120">
        <v>0.41447400000000001</v>
      </c>
      <c r="E5120" s="2"/>
    </row>
    <row r="5121" spans="1:5" x14ac:dyDescent="0.35">
      <c r="A5121">
        <v>52</v>
      </c>
      <c r="B5121" s="2">
        <v>3.826E-3</v>
      </c>
      <c r="C5121">
        <v>0.4572</v>
      </c>
      <c r="D5121">
        <v>0.453374</v>
      </c>
      <c r="E5121" s="2"/>
    </row>
    <row r="5122" spans="1:5" x14ac:dyDescent="0.35">
      <c r="A5122">
        <v>52</v>
      </c>
      <c r="B5122" s="2">
        <v>3.826E-3</v>
      </c>
      <c r="C5122">
        <v>20.9556</v>
      </c>
      <c r="D5122">
        <v>20.951774</v>
      </c>
      <c r="E5122" s="2"/>
    </row>
    <row r="5123" spans="1:5" x14ac:dyDescent="0.35">
      <c r="A5123">
        <v>52</v>
      </c>
      <c r="B5123" s="2">
        <v>3.826E-3</v>
      </c>
      <c r="C5123">
        <v>39.466700000000003</v>
      </c>
      <c r="D5123">
        <v>39.462874000000006</v>
      </c>
      <c r="E5123" s="2"/>
    </row>
    <row r="5124" spans="1:5" x14ac:dyDescent="0.35">
      <c r="A5124">
        <v>52</v>
      </c>
      <c r="B5124" s="2">
        <v>3.826E-3</v>
      </c>
      <c r="C5124">
        <v>20.610199999999999</v>
      </c>
      <c r="D5124">
        <v>20.606373999999999</v>
      </c>
      <c r="E5124" s="2"/>
    </row>
    <row r="5125" spans="1:5" x14ac:dyDescent="0.35">
      <c r="A5125">
        <v>52</v>
      </c>
      <c r="B5125" s="2">
        <v>3.826E-3</v>
      </c>
      <c r="C5125">
        <v>21.9161</v>
      </c>
      <c r="D5125">
        <v>21.912274</v>
      </c>
      <c r="E5125" s="2"/>
    </row>
    <row r="5126" spans="1:5" x14ac:dyDescent="0.35">
      <c r="A5126">
        <v>52</v>
      </c>
      <c r="B5126" s="2">
        <v>3.826E-3</v>
      </c>
      <c r="C5126">
        <v>20.595800000000001</v>
      </c>
      <c r="D5126">
        <v>20.591974</v>
      </c>
      <c r="E5126" s="2"/>
    </row>
    <row r="5127" spans="1:5" x14ac:dyDescent="0.35">
      <c r="A5127">
        <v>52</v>
      </c>
      <c r="B5127" s="2">
        <v>3.826E-3</v>
      </c>
      <c r="C5127">
        <v>44.0259</v>
      </c>
      <c r="D5127">
        <v>44.022074000000003</v>
      </c>
      <c r="E5127" s="2"/>
    </row>
    <row r="5128" spans="1:5" x14ac:dyDescent="0.35">
      <c r="A5128">
        <v>52</v>
      </c>
      <c r="B5128" s="2">
        <v>3.826E-3</v>
      </c>
      <c r="C5128">
        <v>6.7558999999999996</v>
      </c>
      <c r="D5128">
        <v>6.7520739999999995</v>
      </c>
      <c r="E5128" s="2"/>
    </row>
    <row r="5129" spans="1:5" x14ac:dyDescent="0.35">
      <c r="A5129">
        <v>52</v>
      </c>
      <c r="B5129" s="2">
        <v>3.826E-3</v>
      </c>
      <c r="C5129">
        <v>5.8853999999999997</v>
      </c>
      <c r="D5129">
        <v>5.8815739999999996</v>
      </c>
      <c r="E5129" s="2"/>
    </row>
    <row r="5130" spans="1:5" x14ac:dyDescent="0.35">
      <c r="A5130">
        <v>52</v>
      </c>
      <c r="B5130" s="2">
        <v>3.826E-3</v>
      </c>
      <c r="C5130">
        <v>12.1722</v>
      </c>
      <c r="D5130">
        <v>12.168374</v>
      </c>
      <c r="E5130" s="2"/>
    </row>
    <row r="5131" spans="1:5" x14ac:dyDescent="0.35">
      <c r="A5131">
        <v>52</v>
      </c>
      <c r="B5131" s="2">
        <v>3.826E-3</v>
      </c>
      <c r="C5131">
        <v>50.024299999999997</v>
      </c>
      <c r="D5131">
        <v>50.020474</v>
      </c>
      <c r="E5131" s="2"/>
    </row>
    <row r="5132" spans="1:5" x14ac:dyDescent="0.35">
      <c r="A5132">
        <v>52</v>
      </c>
      <c r="B5132" s="2">
        <v>3.826E-3</v>
      </c>
      <c r="C5132">
        <v>42.101700000000001</v>
      </c>
      <c r="D5132">
        <v>42.097874000000004</v>
      </c>
      <c r="E5132" s="2"/>
    </row>
    <row r="5133" spans="1:5" x14ac:dyDescent="0.35">
      <c r="A5133">
        <v>52</v>
      </c>
      <c r="B5133" s="2">
        <v>3.826E-3</v>
      </c>
      <c r="C5133">
        <v>0.96879999999999999</v>
      </c>
      <c r="D5133">
        <v>0.964974</v>
      </c>
      <c r="E5133" s="2"/>
    </row>
    <row r="5134" spans="1:5" x14ac:dyDescent="0.35">
      <c r="A5134">
        <v>52</v>
      </c>
      <c r="B5134" s="2">
        <v>3.826E-3</v>
      </c>
      <c r="C5134">
        <v>54.846499999999999</v>
      </c>
      <c r="D5134">
        <v>54.842674000000002</v>
      </c>
      <c r="E5134" s="2"/>
    </row>
    <row r="5135" spans="1:5" x14ac:dyDescent="0.35">
      <c r="A5135">
        <v>52</v>
      </c>
      <c r="B5135" s="2">
        <v>3.826E-3</v>
      </c>
      <c r="C5135">
        <v>12.8817</v>
      </c>
      <c r="D5135">
        <v>12.877874</v>
      </c>
      <c r="E5135" s="2"/>
    </row>
    <row r="5136" spans="1:5" x14ac:dyDescent="0.35">
      <c r="A5136">
        <v>52</v>
      </c>
      <c r="B5136" s="2">
        <v>3.826E-3</v>
      </c>
      <c r="C5136">
        <v>0.54110000000000003</v>
      </c>
      <c r="D5136">
        <v>0.53727400000000003</v>
      </c>
      <c r="E5136" s="2"/>
    </row>
    <row r="5137" spans="1:5" x14ac:dyDescent="0.35">
      <c r="A5137">
        <v>52</v>
      </c>
      <c r="B5137" s="2">
        <v>3.826E-3</v>
      </c>
      <c r="C5137">
        <v>57.993600000000001</v>
      </c>
      <c r="D5137">
        <v>57.989774000000004</v>
      </c>
      <c r="E5137" s="2"/>
    </row>
    <row r="5138" spans="1:5" x14ac:dyDescent="0.35">
      <c r="A5138">
        <v>52</v>
      </c>
      <c r="B5138" s="2">
        <v>3.826E-3</v>
      </c>
      <c r="C5138">
        <v>0.75509999999999999</v>
      </c>
      <c r="D5138">
        <v>0.751274</v>
      </c>
      <c r="E5138" s="2"/>
    </row>
    <row r="5139" spans="1:5" x14ac:dyDescent="0.35">
      <c r="A5139">
        <v>52</v>
      </c>
      <c r="B5139" s="2">
        <v>3.826E-3</v>
      </c>
      <c r="C5139">
        <v>4.5221999999999998</v>
      </c>
      <c r="D5139">
        <v>4.5183739999999997</v>
      </c>
      <c r="E5139" s="2"/>
    </row>
    <row r="5140" spans="1:5" x14ac:dyDescent="0.35">
      <c r="A5140">
        <v>52</v>
      </c>
      <c r="B5140" s="2">
        <v>3.826E-3</v>
      </c>
      <c r="C5140">
        <v>1.1271</v>
      </c>
      <c r="D5140">
        <v>1.1232739999999999</v>
      </c>
      <c r="E5140" s="2"/>
    </row>
    <row r="5141" spans="1:5" x14ac:dyDescent="0.35">
      <c r="A5141">
        <v>52</v>
      </c>
      <c r="B5141" s="2">
        <v>3.826E-3</v>
      </c>
      <c r="C5141">
        <v>12.9932</v>
      </c>
      <c r="D5141">
        <v>12.989374</v>
      </c>
      <c r="E5141" s="2"/>
    </row>
    <row r="5142" spans="1:5" x14ac:dyDescent="0.35">
      <c r="A5142">
        <v>52</v>
      </c>
      <c r="B5142" s="2">
        <v>3.826E-3</v>
      </c>
      <c r="C5142">
        <v>65.084900000000005</v>
      </c>
      <c r="D5142">
        <v>65.081074000000001</v>
      </c>
      <c r="E5142" s="2"/>
    </row>
    <row r="5143" spans="1:5" x14ac:dyDescent="0.35">
      <c r="A5143">
        <v>52</v>
      </c>
      <c r="B5143" s="2">
        <v>3.826E-3</v>
      </c>
      <c r="C5143">
        <v>69.756100000000004</v>
      </c>
      <c r="D5143">
        <v>69.752274</v>
      </c>
      <c r="E5143" s="2"/>
    </row>
    <row r="5144" spans="1:5" x14ac:dyDescent="0.35">
      <c r="A5144">
        <v>52</v>
      </c>
      <c r="B5144" s="2">
        <v>3.826E-3</v>
      </c>
      <c r="C5144">
        <v>5.7347999999999999</v>
      </c>
      <c r="D5144">
        <v>5.7309739999999998</v>
      </c>
      <c r="E5144" s="2"/>
    </row>
    <row r="5145" spans="1:5" x14ac:dyDescent="0.35">
      <c r="A5145">
        <v>52</v>
      </c>
      <c r="B5145" s="2">
        <v>3.826E-3</v>
      </c>
      <c r="C5145">
        <v>0.72870000000000001</v>
      </c>
      <c r="D5145">
        <v>0.72487400000000002</v>
      </c>
      <c r="E5145" s="2"/>
    </row>
    <row r="5146" spans="1:5" x14ac:dyDescent="0.35">
      <c r="A5146">
        <v>52</v>
      </c>
      <c r="B5146" s="2">
        <v>3.826E-3</v>
      </c>
      <c r="C5146">
        <v>0.54559999999999997</v>
      </c>
      <c r="D5146">
        <v>0.54177399999999998</v>
      </c>
      <c r="E5146" s="2"/>
    </row>
    <row r="5147" spans="1:5" x14ac:dyDescent="0.35">
      <c r="A5147">
        <v>52</v>
      </c>
      <c r="B5147" s="2">
        <v>3.826E-3</v>
      </c>
      <c r="C5147">
        <v>0.54820000000000002</v>
      </c>
      <c r="D5147">
        <v>0.54437400000000002</v>
      </c>
      <c r="E5147" s="2"/>
    </row>
    <row r="5148" spans="1:5" x14ac:dyDescent="0.35">
      <c r="A5148">
        <v>52</v>
      </c>
      <c r="B5148" s="2">
        <v>3.826E-3</v>
      </c>
      <c r="C5148">
        <v>7.3722000000000003</v>
      </c>
      <c r="D5148">
        <v>7.3683740000000002</v>
      </c>
      <c r="E5148" s="2"/>
    </row>
    <row r="5149" spans="1:5" x14ac:dyDescent="0.35">
      <c r="A5149">
        <v>52</v>
      </c>
      <c r="B5149" s="2">
        <v>3.826E-3</v>
      </c>
      <c r="C5149">
        <v>53.897599999999997</v>
      </c>
      <c r="D5149">
        <v>53.893774000000001</v>
      </c>
      <c r="E5149" s="2"/>
    </row>
    <row r="5150" spans="1:5" x14ac:dyDescent="0.35">
      <c r="A5150">
        <v>52</v>
      </c>
      <c r="B5150" s="2">
        <v>3.826E-3</v>
      </c>
      <c r="C5150">
        <v>59.863999999999997</v>
      </c>
      <c r="D5150">
        <v>59.860174000000001</v>
      </c>
      <c r="E5150" s="2"/>
    </row>
    <row r="5151" spans="1:5" x14ac:dyDescent="0.35">
      <c r="A5151">
        <v>52</v>
      </c>
      <c r="B5151" s="2">
        <v>3.826E-3</v>
      </c>
      <c r="C5151">
        <v>1.6440999999999999</v>
      </c>
      <c r="D5151">
        <v>1.6402739999999998</v>
      </c>
      <c r="E5151" s="2"/>
    </row>
    <row r="5152" spans="1:5" x14ac:dyDescent="0.35">
      <c r="A5152">
        <v>52</v>
      </c>
      <c r="B5152" s="2">
        <v>3.826E-3</v>
      </c>
      <c r="C5152">
        <v>18.697800000000001</v>
      </c>
      <c r="D5152">
        <v>18.693974000000001</v>
      </c>
      <c r="E5152" s="2"/>
    </row>
    <row r="5153" spans="1:5" x14ac:dyDescent="0.35">
      <c r="A5153">
        <v>52</v>
      </c>
      <c r="B5153" s="2">
        <v>3.826E-3</v>
      </c>
      <c r="C5153">
        <v>0.48659999999999998</v>
      </c>
      <c r="D5153">
        <v>0.48277399999999998</v>
      </c>
      <c r="E5153" s="2"/>
    </row>
    <row r="5154" spans="1:5" x14ac:dyDescent="0.35">
      <c r="A5154">
        <v>52</v>
      </c>
      <c r="B5154" s="2">
        <v>3.826E-3</v>
      </c>
      <c r="C5154">
        <v>31.692900000000002</v>
      </c>
      <c r="D5154">
        <v>31.689074000000002</v>
      </c>
      <c r="E5154" s="2"/>
    </row>
    <row r="5155" spans="1:5" x14ac:dyDescent="0.35">
      <c r="A5155">
        <v>52</v>
      </c>
      <c r="B5155" s="2">
        <v>3.826E-3</v>
      </c>
      <c r="C5155">
        <v>47.426900000000003</v>
      </c>
      <c r="D5155">
        <v>47.423074000000007</v>
      </c>
      <c r="E5155" s="2"/>
    </row>
    <row r="5156" spans="1:5" x14ac:dyDescent="0.35">
      <c r="A5156">
        <v>52</v>
      </c>
      <c r="B5156" s="2">
        <v>3.826E-3</v>
      </c>
      <c r="C5156">
        <v>6.1241000000000003</v>
      </c>
      <c r="D5156">
        <v>6.1202740000000002</v>
      </c>
      <c r="E5156" s="2"/>
    </row>
    <row r="5157" spans="1:5" x14ac:dyDescent="0.35">
      <c r="A5157">
        <v>52</v>
      </c>
      <c r="B5157" s="2">
        <v>3.826E-3</v>
      </c>
      <c r="C5157">
        <v>59.134799999999998</v>
      </c>
      <c r="D5157">
        <v>59.130974000000002</v>
      </c>
      <c r="E5157" s="2"/>
    </row>
    <row r="5158" spans="1:5" x14ac:dyDescent="0.35">
      <c r="A5158">
        <v>52</v>
      </c>
      <c r="B5158" s="2">
        <v>3.826E-3</v>
      </c>
      <c r="C5158">
        <v>0.52280000000000004</v>
      </c>
      <c r="D5158">
        <v>0.51897400000000005</v>
      </c>
      <c r="E5158" s="2"/>
    </row>
    <row r="5159" spans="1:5" x14ac:dyDescent="0.35">
      <c r="A5159">
        <v>52</v>
      </c>
      <c r="B5159" s="2">
        <v>3.826E-3</v>
      </c>
      <c r="C5159">
        <v>20.406099999999999</v>
      </c>
      <c r="D5159">
        <v>20.402273999999998</v>
      </c>
      <c r="E5159" s="2"/>
    </row>
    <row r="5160" spans="1:5" x14ac:dyDescent="0.35">
      <c r="A5160">
        <v>52</v>
      </c>
      <c r="B5160" s="2">
        <v>3.826E-3</v>
      </c>
      <c r="C5160">
        <v>13.7423</v>
      </c>
      <c r="D5160">
        <v>13.738474</v>
      </c>
      <c r="E5160" s="2"/>
    </row>
    <row r="5161" spans="1:5" x14ac:dyDescent="0.35">
      <c r="A5161">
        <v>52</v>
      </c>
      <c r="B5161" s="2">
        <v>3.826E-3</v>
      </c>
      <c r="C5161">
        <v>5.9318999999999997</v>
      </c>
      <c r="D5161">
        <v>5.9280739999999996</v>
      </c>
      <c r="E5161" s="2"/>
    </row>
    <row r="5162" spans="1:5" x14ac:dyDescent="0.35">
      <c r="A5162">
        <v>52</v>
      </c>
      <c r="B5162" s="2">
        <v>3.826E-3</v>
      </c>
      <c r="C5162">
        <v>9.8058999999999994</v>
      </c>
      <c r="D5162">
        <v>9.8020739999999993</v>
      </c>
      <c r="E5162" s="2"/>
    </row>
    <row r="5163" spans="1:5" x14ac:dyDescent="0.35">
      <c r="A5163">
        <v>52</v>
      </c>
      <c r="B5163" s="2">
        <v>3.826E-3</v>
      </c>
      <c r="C5163">
        <v>69.385499999999993</v>
      </c>
      <c r="D5163">
        <v>69.38167399999999</v>
      </c>
      <c r="E5163" s="2"/>
    </row>
    <row r="5164" spans="1:5" x14ac:dyDescent="0.35">
      <c r="A5164">
        <v>52</v>
      </c>
      <c r="B5164" s="2">
        <v>3.826E-3</v>
      </c>
      <c r="C5164">
        <v>42.029699999999998</v>
      </c>
      <c r="D5164">
        <v>42.025874000000002</v>
      </c>
      <c r="E5164" s="2"/>
    </row>
    <row r="5165" spans="1:5" x14ac:dyDescent="0.35">
      <c r="A5165">
        <v>52</v>
      </c>
      <c r="B5165" s="2">
        <v>3.826E-3</v>
      </c>
      <c r="C5165">
        <v>56.308700000000002</v>
      </c>
      <c r="D5165">
        <v>56.304874000000005</v>
      </c>
      <c r="E5165" s="2"/>
    </row>
    <row r="5166" spans="1:5" x14ac:dyDescent="0.35">
      <c r="A5166">
        <v>52</v>
      </c>
      <c r="B5166" s="2">
        <v>3.826E-3</v>
      </c>
      <c r="C5166">
        <v>18.704999999999998</v>
      </c>
      <c r="D5166">
        <v>18.701173999999998</v>
      </c>
      <c r="E5166" s="2"/>
    </row>
    <row r="5167" spans="1:5" x14ac:dyDescent="0.35">
      <c r="A5167">
        <v>52</v>
      </c>
      <c r="B5167" s="2">
        <v>3.826E-3</v>
      </c>
      <c r="C5167">
        <v>20.3934</v>
      </c>
      <c r="D5167">
        <v>20.389574</v>
      </c>
      <c r="E5167" s="2"/>
    </row>
    <row r="5168" spans="1:5" x14ac:dyDescent="0.35">
      <c r="A5168">
        <v>52</v>
      </c>
      <c r="B5168" s="2">
        <v>3.826E-3</v>
      </c>
      <c r="C5168">
        <v>105.8862</v>
      </c>
      <c r="D5168">
        <v>105.882374</v>
      </c>
      <c r="E5168" s="2"/>
    </row>
    <row r="5169" spans="1:5" x14ac:dyDescent="0.35">
      <c r="A5169">
        <v>52</v>
      </c>
      <c r="B5169" s="2">
        <v>3.826E-3</v>
      </c>
      <c r="C5169">
        <v>29.520299999999999</v>
      </c>
      <c r="D5169">
        <v>29.516473999999999</v>
      </c>
      <c r="E5169" s="2"/>
    </row>
    <row r="5170" spans="1:5" x14ac:dyDescent="0.35">
      <c r="A5170">
        <v>52</v>
      </c>
      <c r="B5170" s="2">
        <v>3.826E-3</v>
      </c>
      <c r="C5170">
        <v>62.915900000000001</v>
      </c>
      <c r="D5170">
        <v>62.912074000000004</v>
      </c>
      <c r="E5170" s="2"/>
    </row>
    <row r="5171" spans="1:5" x14ac:dyDescent="0.35">
      <c r="A5171">
        <v>52</v>
      </c>
      <c r="B5171" s="2">
        <v>3.826E-3</v>
      </c>
      <c r="C5171">
        <v>0.55359999999999998</v>
      </c>
      <c r="D5171">
        <v>0.54977399999999998</v>
      </c>
      <c r="E5171" s="2"/>
    </row>
    <row r="5172" spans="1:5" x14ac:dyDescent="0.35">
      <c r="A5172">
        <v>52</v>
      </c>
      <c r="B5172" s="2">
        <v>3.826E-3</v>
      </c>
      <c r="C5172">
        <v>12.2692</v>
      </c>
      <c r="D5172">
        <v>12.265374</v>
      </c>
      <c r="E5172" s="2"/>
    </row>
    <row r="5173" spans="1:5" x14ac:dyDescent="0.35">
      <c r="A5173">
        <v>52</v>
      </c>
      <c r="B5173" s="2">
        <v>3.826E-3</v>
      </c>
      <c r="C5173">
        <v>0.38069999999999998</v>
      </c>
      <c r="D5173">
        <v>0.37687399999999999</v>
      </c>
      <c r="E5173" s="2"/>
    </row>
    <row r="5174" spans="1:5" x14ac:dyDescent="0.35">
      <c r="A5174">
        <v>52</v>
      </c>
      <c r="B5174" s="2">
        <v>3.826E-3</v>
      </c>
      <c r="C5174">
        <v>12.0738</v>
      </c>
      <c r="D5174">
        <v>12.069974</v>
      </c>
      <c r="E5174" s="2"/>
    </row>
    <row r="5175" spans="1:5" x14ac:dyDescent="0.35">
      <c r="A5175">
        <v>52</v>
      </c>
      <c r="B5175" s="2">
        <v>3.826E-3</v>
      </c>
      <c r="C5175">
        <v>31.540900000000001</v>
      </c>
      <c r="D5175">
        <v>31.537074</v>
      </c>
      <c r="E5175" s="2"/>
    </row>
    <row r="5176" spans="1:5" x14ac:dyDescent="0.35">
      <c r="A5176">
        <v>52</v>
      </c>
      <c r="B5176" s="2">
        <v>3.826E-3</v>
      </c>
      <c r="C5176">
        <v>0.3276</v>
      </c>
      <c r="D5176">
        <v>0.32377400000000001</v>
      </c>
      <c r="E5176" s="2"/>
    </row>
    <row r="5177" spans="1:5" x14ac:dyDescent="0.35">
      <c r="A5177">
        <v>52</v>
      </c>
      <c r="B5177" s="2">
        <v>3.826E-3</v>
      </c>
      <c r="C5177">
        <v>25.4693</v>
      </c>
      <c r="D5177">
        <v>25.465474</v>
      </c>
      <c r="E5177" s="2"/>
    </row>
    <row r="5178" spans="1:5" x14ac:dyDescent="0.35">
      <c r="A5178">
        <v>52</v>
      </c>
      <c r="B5178" s="2">
        <v>3.826E-3</v>
      </c>
      <c r="C5178">
        <v>0.42399999999999999</v>
      </c>
      <c r="D5178">
        <v>0.42017399999999999</v>
      </c>
      <c r="E5178" s="2"/>
    </row>
    <row r="5179" spans="1:5" x14ac:dyDescent="0.35">
      <c r="A5179">
        <v>52</v>
      </c>
      <c r="B5179" s="2">
        <v>3.826E-3</v>
      </c>
      <c r="C5179">
        <v>0.45689999999999997</v>
      </c>
      <c r="D5179">
        <v>0.45307399999999998</v>
      </c>
      <c r="E5179" s="2"/>
    </row>
    <row r="5180" spans="1:5" x14ac:dyDescent="0.35">
      <c r="A5180">
        <v>52</v>
      </c>
      <c r="B5180" s="2">
        <v>3.826E-3</v>
      </c>
      <c r="C5180">
        <v>65.792599999999993</v>
      </c>
      <c r="D5180">
        <v>65.788773999999989</v>
      </c>
      <c r="E5180" s="2"/>
    </row>
    <row r="5181" spans="1:5" x14ac:dyDescent="0.35">
      <c r="A5181">
        <v>52</v>
      </c>
      <c r="B5181" s="2">
        <v>3.826E-3</v>
      </c>
      <c r="C5181">
        <v>16.0641</v>
      </c>
      <c r="D5181">
        <v>16.060274</v>
      </c>
      <c r="E5181" s="2"/>
    </row>
    <row r="5182" spans="1:5" x14ac:dyDescent="0.35">
      <c r="A5182">
        <v>52</v>
      </c>
      <c r="B5182" s="2">
        <v>3.826E-3</v>
      </c>
      <c r="C5182">
        <v>9.4674999999999994</v>
      </c>
      <c r="D5182">
        <v>9.4636739999999993</v>
      </c>
      <c r="E5182" s="2"/>
    </row>
    <row r="5183" spans="1:5" x14ac:dyDescent="0.35">
      <c r="A5183">
        <v>52</v>
      </c>
      <c r="B5183" s="2">
        <v>3.826E-3</v>
      </c>
      <c r="C5183">
        <v>0.49109999999999998</v>
      </c>
      <c r="D5183">
        <v>0.48727399999999998</v>
      </c>
      <c r="E5183" s="2"/>
    </row>
    <row r="5184" spans="1:5" x14ac:dyDescent="0.35">
      <c r="A5184">
        <v>52</v>
      </c>
      <c r="B5184" s="2">
        <v>3.826E-3</v>
      </c>
      <c r="C5184">
        <v>46.400199999999998</v>
      </c>
      <c r="D5184">
        <v>46.396374000000002</v>
      </c>
      <c r="E5184" s="2"/>
    </row>
    <row r="5185" spans="1:5" x14ac:dyDescent="0.35">
      <c r="A5185">
        <v>52</v>
      </c>
      <c r="B5185" s="2">
        <v>3.826E-3</v>
      </c>
      <c r="C5185">
        <v>19.050899999999999</v>
      </c>
      <c r="D5185">
        <v>19.047073999999999</v>
      </c>
      <c r="E5185" s="2"/>
    </row>
    <row r="5186" spans="1:5" x14ac:dyDescent="0.35">
      <c r="A5186">
        <v>52</v>
      </c>
      <c r="B5186" s="2">
        <v>3.826E-3</v>
      </c>
      <c r="C5186">
        <v>0.31180000000000002</v>
      </c>
      <c r="D5186">
        <v>0.30797400000000003</v>
      </c>
      <c r="E5186" s="2"/>
    </row>
    <row r="5187" spans="1:5" x14ac:dyDescent="0.35">
      <c r="A5187">
        <v>52</v>
      </c>
      <c r="B5187" s="2">
        <v>3.826E-3</v>
      </c>
      <c r="C5187">
        <v>0.36919999999999997</v>
      </c>
      <c r="D5187">
        <v>0.36537399999999998</v>
      </c>
      <c r="E5187" s="2"/>
    </row>
    <row r="5188" spans="1:5" x14ac:dyDescent="0.35">
      <c r="A5188">
        <v>52</v>
      </c>
      <c r="B5188" s="2">
        <v>3.826E-3</v>
      </c>
      <c r="C5188">
        <v>0.35270000000000001</v>
      </c>
      <c r="D5188">
        <v>0.34887400000000002</v>
      </c>
      <c r="E5188" s="2"/>
    </row>
    <row r="5189" spans="1:5" x14ac:dyDescent="0.35">
      <c r="A5189">
        <v>52</v>
      </c>
      <c r="B5189" s="2">
        <v>3.826E-3</v>
      </c>
      <c r="C5189">
        <v>69.667500000000004</v>
      </c>
      <c r="D5189">
        <v>69.663674</v>
      </c>
      <c r="E5189" s="2"/>
    </row>
    <row r="5190" spans="1:5" x14ac:dyDescent="0.35">
      <c r="A5190">
        <v>52</v>
      </c>
      <c r="B5190" s="2">
        <v>3.826E-3</v>
      </c>
      <c r="C5190">
        <v>0.33689999999999998</v>
      </c>
      <c r="D5190">
        <v>0.33307399999999998</v>
      </c>
      <c r="E5190" s="2"/>
    </row>
    <row r="5191" spans="1:5" x14ac:dyDescent="0.35">
      <c r="A5191">
        <v>52</v>
      </c>
      <c r="B5191" s="2">
        <v>3.826E-3</v>
      </c>
      <c r="C5191">
        <v>0.3221</v>
      </c>
      <c r="D5191">
        <v>0.318274</v>
      </c>
      <c r="E5191" s="2"/>
    </row>
    <row r="5192" spans="1:5" x14ac:dyDescent="0.35">
      <c r="A5192">
        <v>52</v>
      </c>
      <c r="B5192" s="2">
        <v>3.826E-3</v>
      </c>
      <c r="C5192">
        <v>1.9577</v>
      </c>
      <c r="D5192">
        <v>1.9538739999999999</v>
      </c>
      <c r="E5192" s="2"/>
    </row>
    <row r="5193" spans="1:5" x14ac:dyDescent="0.35">
      <c r="A5193">
        <v>52</v>
      </c>
      <c r="B5193" s="2">
        <v>3.826E-3</v>
      </c>
      <c r="C5193">
        <v>0.28899999999999998</v>
      </c>
      <c r="D5193">
        <v>0.28517399999999998</v>
      </c>
      <c r="E5193" s="2"/>
    </row>
    <row r="5194" spans="1:5" x14ac:dyDescent="0.35">
      <c r="A5194">
        <v>52</v>
      </c>
      <c r="B5194" s="2">
        <v>3.826E-3</v>
      </c>
      <c r="C5194">
        <v>5.17</v>
      </c>
      <c r="D5194">
        <v>5.1661739999999998</v>
      </c>
      <c r="E5194" s="2"/>
    </row>
    <row r="5195" spans="1:5" x14ac:dyDescent="0.35">
      <c r="A5195">
        <v>52</v>
      </c>
      <c r="B5195" s="2">
        <v>3.826E-3</v>
      </c>
      <c r="C5195">
        <v>6.2760999999999996</v>
      </c>
      <c r="D5195">
        <v>6.2722739999999995</v>
      </c>
      <c r="E5195" s="2"/>
    </row>
    <row r="5196" spans="1:5" x14ac:dyDescent="0.35">
      <c r="A5196">
        <v>52</v>
      </c>
      <c r="B5196" s="2">
        <v>3.826E-3</v>
      </c>
      <c r="C5196">
        <v>40.061500000000002</v>
      </c>
      <c r="D5196">
        <v>40.057674000000006</v>
      </c>
      <c r="E5196" s="2"/>
    </row>
    <row r="5197" spans="1:5" x14ac:dyDescent="0.35">
      <c r="A5197">
        <v>52</v>
      </c>
      <c r="B5197" s="2">
        <v>3.826E-3</v>
      </c>
      <c r="C5197">
        <v>0.31240000000000001</v>
      </c>
      <c r="D5197">
        <v>0.30857400000000001</v>
      </c>
      <c r="E5197" s="2"/>
    </row>
    <row r="5198" spans="1:5" x14ac:dyDescent="0.35">
      <c r="A5198">
        <v>52</v>
      </c>
      <c r="B5198" s="2">
        <v>3.826E-3</v>
      </c>
      <c r="C5198">
        <v>0.28029999999999999</v>
      </c>
      <c r="D5198">
        <v>0.276474</v>
      </c>
      <c r="E5198" s="2"/>
    </row>
    <row r="5199" spans="1:5" x14ac:dyDescent="0.35">
      <c r="A5199">
        <v>52</v>
      </c>
      <c r="B5199" s="2">
        <v>3.826E-3</v>
      </c>
      <c r="C5199">
        <v>1.3725000000000001</v>
      </c>
      <c r="D5199">
        <v>1.3686739999999999</v>
      </c>
      <c r="E5199" s="2"/>
    </row>
    <row r="5200" spans="1:5" x14ac:dyDescent="0.35">
      <c r="A5200">
        <v>52</v>
      </c>
      <c r="B5200" s="2">
        <v>3.826E-3</v>
      </c>
      <c r="C5200">
        <v>0.65739999999999998</v>
      </c>
      <c r="D5200">
        <v>0.65357399999999999</v>
      </c>
      <c r="E5200" s="2"/>
    </row>
    <row r="5201" spans="1:5" x14ac:dyDescent="0.35">
      <c r="A5201">
        <v>52</v>
      </c>
      <c r="B5201" s="2">
        <v>3.826E-3</v>
      </c>
      <c r="C5201">
        <v>0.27879999999999999</v>
      </c>
      <c r="D5201">
        <v>0.274974</v>
      </c>
      <c r="E5201" s="2"/>
    </row>
    <row r="5202" spans="1:5" x14ac:dyDescent="0.35">
      <c r="A5202">
        <v>53</v>
      </c>
      <c r="B5202" s="2">
        <v>3.7879999999999997E-3</v>
      </c>
      <c r="C5202">
        <v>0.31669999999999998</v>
      </c>
      <c r="D5202">
        <v>0.31291199999999997</v>
      </c>
      <c r="E5202" s="2"/>
    </row>
    <row r="5203" spans="1:5" x14ac:dyDescent="0.35">
      <c r="A5203">
        <v>53</v>
      </c>
      <c r="B5203" s="2">
        <v>3.7879999999999997E-3</v>
      </c>
      <c r="C5203">
        <v>0.69330000000000003</v>
      </c>
      <c r="D5203">
        <v>0.68951200000000001</v>
      </c>
      <c r="E5203" s="2"/>
    </row>
    <row r="5204" spans="1:5" x14ac:dyDescent="0.35">
      <c r="A5204">
        <v>53</v>
      </c>
      <c r="B5204" s="2">
        <v>3.7879999999999997E-3</v>
      </c>
      <c r="C5204">
        <v>8.1736000000000004</v>
      </c>
      <c r="D5204">
        <v>8.1698120000000003</v>
      </c>
      <c r="E5204" s="2"/>
    </row>
    <row r="5205" spans="1:5" x14ac:dyDescent="0.35">
      <c r="A5205">
        <v>53</v>
      </c>
      <c r="B5205" s="2">
        <v>3.7879999999999997E-3</v>
      </c>
      <c r="C5205">
        <v>8.5704999999999991</v>
      </c>
      <c r="D5205">
        <v>8.566711999999999</v>
      </c>
      <c r="E5205" s="2"/>
    </row>
    <row r="5206" spans="1:5" x14ac:dyDescent="0.35">
      <c r="A5206">
        <v>53</v>
      </c>
      <c r="B5206" s="2">
        <v>3.7879999999999997E-3</v>
      </c>
      <c r="C5206">
        <v>9.3038000000000007</v>
      </c>
      <c r="D5206">
        <v>9.3000120000000006</v>
      </c>
      <c r="E5206" s="2"/>
    </row>
    <row r="5207" spans="1:5" x14ac:dyDescent="0.35">
      <c r="A5207">
        <v>53</v>
      </c>
      <c r="B5207" s="2">
        <v>3.7879999999999997E-3</v>
      </c>
      <c r="C5207">
        <v>9.3179999999999996</v>
      </c>
      <c r="D5207">
        <v>9.3142119999999995</v>
      </c>
      <c r="E5207" s="2"/>
    </row>
    <row r="5208" spans="1:5" x14ac:dyDescent="0.35">
      <c r="A5208">
        <v>53</v>
      </c>
      <c r="B5208" s="2">
        <v>3.7879999999999997E-3</v>
      </c>
      <c r="C5208">
        <v>15.700699999999999</v>
      </c>
      <c r="D5208">
        <v>15.696911999999999</v>
      </c>
      <c r="E5208" s="2"/>
    </row>
    <row r="5209" spans="1:5" x14ac:dyDescent="0.35">
      <c r="A5209">
        <v>53</v>
      </c>
      <c r="B5209" s="2">
        <v>3.7879999999999997E-3</v>
      </c>
      <c r="C5209">
        <v>16.464600000000001</v>
      </c>
      <c r="D5209">
        <v>16.460812000000001</v>
      </c>
      <c r="E5209" s="2"/>
    </row>
    <row r="5210" spans="1:5" x14ac:dyDescent="0.35">
      <c r="A5210">
        <v>53</v>
      </c>
      <c r="B5210" s="2">
        <v>3.7879999999999997E-3</v>
      </c>
      <c r="C5210">
        <v>16.958600000000001</v>
      </c>
      <c r="D5210">
        <v>16.954812</v>
      </c>
      <c r="E5210" s="2"/>
    </row>
    <row r="5211" spans="1:5" x14ac:dyDescent="0.35">
      <c r="A5211">
        <v>53</v>
      </c>
      <c r="B5211" s="2">
        <v>3.7879999999999997E-3</v>
      </c>
      <c r="C5211">
        <v>0.52629999999999999</v>
      </c>
      <c r="D5211">
        <v>0.52251199999999998</v>
      </c>
      <c r="E5211" s="2"/>
    </row>
    <row r="5212" spans="1:5" x14ac:dyDescent="0.35">
      <c r="A5212">
        <v>53</v>
      </c>
      <c r="B5212" s="2">
        <v>3.7879999999999997E-3</v>
      </c>
      <c r="C5212">
        <v>0.51329999999999998</v>
      </c>
      <c r="D5212">
        <v>0.50951199999999996</v>
      </c>
      <c r="E5212" s="2"/>
    </row>
    <row r="5213" spans="1:5" x14ac:dyDescent="0.35">
      <c r="A5213">
        <v>53</v>
      </c>
      <c r="B5213" s="2">
        <v>3.7879999999999997E-3</v>
      </c>
      <c r="C5213">
        <v>0.5161</v>
      </c>
      <c r="D5213">
        <v>0.51231199999999999</v>
      </c>
      <c r="E5213" s="2"/>
    </row>
    <row r="5214" spans="1:5" x14ac:dyDescent="0.35">
      <c r="A5214">
        <v>53</v>
      </c>
      <c r="B5214" s="2">
        <v>3.7879999999999997E-3</v>
      </c>
      <c r="C5214">
        <v>18.562100000000001</v>
      </c>
      <c r="D5214">
        <v>18.558312000000001</v>
      </c>
      <c r="E5214" s="2"/>
    </row>
    <row r="5215" spans="1:5" x14ac:dyDescent="0.35">
      <c r="A5215">
        <v>53</v>
      </c>
      <c r="B5215" s="2">
        <v>3.7879999999999997E-3</v>
      </c>
      <c r="C5215">
        <v>5.3463000000000003</v>
      </c>
      <c r="D5215">
        <v>5.3425120000000001</v>
      </c>
      <c r="E5215" s="2"/>
    </row>
    <row r="5216" spans="1:5" x14ac:dyDescent="0.35">
      <c r="A5216">
        <v>53</v>
      </c>
      <c r="B5216" s="2">
        <v>3.7879999999999997E-3</v>
      </c>
      <c r="C5216">
        <v>0.51500000000000001</v>
      </c>
      <c r="D5216">
        <v>0.511212</v>
      </c>
      <c r="E5216" s="2"/>
    </row>
    <row r="5217" spans="1:5" x14ac:dyDescent="0.35">
      <c r="A5217">
        <v>53</v>
      </c>
      <c r="B5217" s="2">
        <v>3.7879999999999997E-3</v>
      </c>
      <c r="C5217">
        <v>0.51129999999999998</v>
      </c>
      <c r="D5217">
        <v>0.50751199999999996</v>
      </c>
      <c r="E5217" s="2"/>
    </row>
    <row r="5218" spans="1:5" x14ac:dyDescent="0.35">
      <c r="A5218">
        <v>53</v>
      </c>
      <c r="B5218" s="2">
        <v>3.7879999999999997E-3</v>
      </c>
      <c r="C5218">
        <v>0.54869999999999997</v>
      </c>
      <c r="D5218">
        <v>0.54491199999999995</v>
      </c>
      <c r="E5218" s="2"/>
    </row>
    <row r="5219" spans="1:5" x14ac:dyDescent="0.35">
      <c r="A5219">
        <v>53</v>
      </c>
      <c r="B5219" s="2">
        <v>3.7879999999999997E-3</v>
      </c>
      <c r="C5219">
        <v>16.831</v>
      </c>
      <c r="D5219">
        <v>16.827211999999999</v>
      </c>
      <c r="E5219" s="2"/>
    </row>
    <row r="5220" spans="1:5" x14ac:dyDescent="0.35">
      <c r="A5220">
        <v>53</v>
      </c>
      <c r="B5220" s="2">
        <v>3.7879999999999997E-3</v>
      </c>
      <c r="C5220">
        <v>24.580500000000001</v>
      </c>
      <c r="D5220">
        <v>24.576712000000001</v>
      </c>
      <c r="E5220" s="2"/>
    </row>
    <row r="5221" spans="1:5" x14ac:dyDescent="0.35">
      <c r="A5221">
        <v>53</v>
      </c>
      <c r="B5221" s="2">
        <v>3.7879999999999997E-3</v>
      </c>
      <c r="C5221">
        <v>34.401499999999999</v>
      </c>
      <c r="D5221">
        <v>34.397711999999999</v>
      </c>
      <c r="E5221" s="2"/>
    </row>
    <row r="5222" spans="1:5" x14ac:dyDescent="0.35">
      <c r="A5222">
        <v>53</v>
      </c>
      <c r="B5222" s="2">
        <v>3.7879999999999997E-3</v>
      </c>
      <c r="C5222">
        <v>35.078099999999999</v>
      </c>
      <c r="D5222">
        <v>35.074311999999999</v>
      </c>
      <c r="E5222" s="2"/>
    </row>
    <row r="5223" spans="1:5" x14ac:dyDescent="0.35">
      <c r="A5223">
        <v>53</v>
      </c>
      <c r="B5223" s="2">
        <v>3.7879999999999997E-3</v>
      </c>
      <c r="C5223">
        <v>0.78480000000000005</v>
      </c>
      <c r="D5223">
        <v>0.78101200000000004</v>
      </c>
      <c r="E5223" s="2"/>
    </row>
    <row r="5224" spans="1:5" x14ac:dyDescent="0.35">
      <c r="A5224">
        <v>53</v>
      </c>
      <c r="B5224" s="2">
        <v>3.7879999999999997E-3</v>
      </c>
      <c r="C5224">
        <v>6.1558999999999999</v>
      </c>
      <c r="D5224">
        <v>6.1521119999999998</v>
      </c>
      <c r="E5224" s="2"/>
    </row>
    <row r="5225" spans="1:5" x14ac:dyDescent="0.35">
      <c r="A5225">
        <v>53</v>
      </c>
      <c r="B5225" s="2">
        <v>3.7879999999999997E-3</v>
      </c>
      <c r="C5225">
        <v>42.978700000000003</v>
      </c>
      <c r="D5225">
        <v>42.974912000000003</v>
      </c>
      <c r="E5225" s="2"/>
    </row>
    <row r="5226" spans="1:5" x14ac:dyDescent="0.35">
      <c r="A5226">
        <v>53</v>
      </c>
      <c r="B5226" s="2">
        <v>3.7879999999999997E-3</v>
      </c>
      <c r="C5226">
        <v>43.106699999999996</v>
      </c>
      <c r="D5226">
        <v>43.102911999999996</v>
      </c>
      <c r="E5226" s="2"/>
    </row>
    <row r="5227" spans="1:5" x14ac:dyDescent="0.35">
      <c r="A5227">
        <v>53</v>
      </c>
      <c r="B5227" s="2">
        <v>3.7879999999999997E-3</v>
      </c>
      <c r="C5227">
        <v>9.2764000000000006</v>
      </c>
      <c r="D5227">
        <v>9.2726120000000005</v>
      </c>
      <c r="E5227" s="2"/>
    </row>
    <row r="5228" spans="1:5" x14ac:dyDescent="0.35">
      <c r="A5228">
        <v>53</v>
      </c>
      <c r="B5228" s="2">
        <v>3.7879999999999997E-3</v>
      </c>
      <c r="C5228">
        <v>45.014000000000003</v>
      </c>
      <c r="D5228">
        <v>45.010212000000003</v>
      </c>
      <c r="E5228" s="2"/>
    </row>
    <row r="5229" spans="1:5" x14ac:dyDescent="0.35">
      <c r="A5229">
        <v>53</v>
      </c>
      <c r="B5229" s="2">
        <v>3.7879999999999997E-3</v>
      </c>
      <c r="C5229">
        <v>1.0757000000000001</v>
      </c>
      <c r="D5229">
        <v>1.0719120000000002</v>
      </c>
      <c r="E5229" s="2"/>
    </row>
    <row r="5230" spans="1:5" x14ac:dyDescent="0.35">
      <c r="A5230">
        <v>53</v>
      </c>
      <c r="B5230" s="2">
        <v>3.7879999999999997E-3</v>
      </c>
      <c r="C5230">
        <v>26.647200000000002</v>
      </c>
      <c r="D5230">
        <v>26.643412000000001</v>
      </c>
      <c r="E5230" s="2"/>
    </row>
    <row r="5231" spans="1:5" x14ac:dyDescent="0.35">
      <c r="A5231">
        <v>53</v>
      </c>
      <c r="B5231" s="2">
        <v>3.7879999999999997E-3</v>
      </c>
      <c r="C5231">
        <v>16.3916</v>
      </c>
      <c r="D5231">
        <v>16.387812</v>
      </c>
      <c r="E5231" s="2"/>
    </row>
    <row r="5232" spans="1:5" x14ac:dyDescent="0.35">
      <c r="A5232">
        <v>53</v>
      </c>
      <c r="B5232" s="2">
        <v>3.7879999999999997E-3</v>
      </c>
      <c r="C5232">
        <v>0.379</v>
      </c>
      <c r="D5232">
        <v>0.37521199999999999</v>
      </c>
      <c r="E5232" s="2"/>
    </row>
    <row r="5233" spans="1:5" x14ac:dyDescent="0.35">
      <c r="A5233">
        <v>53</v>
      </c>
      <c r="B5233" s="2">
        <v>3.7879999999999997E-3</v>
      </c>
      <c r="C5233">
        <v>0.36759999999999998</v>
      </c>
      <c r="D5233">
        <v>0.36381199999999997</v>
      </c>
      <c r="E5233" s="2"/>
    </row>
    <row r="5234" spans="1:5" x14ac:dyDescent="0.35">
      <c r="A5234">
        <v>53</v>
      </c>
      <c r="B5234" s="2">
        <v>3.7879999999999997E-3</v>
      </c>
      <c r="C5234">
        <v>15.1425</v>
      </c>
      <c r="D5234">
        <v>15.138712</v>
      </c>
      <c r="E5234" s="2"/>
    </row>
    <row r="5235" spans="1:5" x14ac:dyDescent="0.35">
      <c r="A5235">
        <v>53</v>
      </c>
      <c r="B5235" s="2">
        <v>3.7879999999999997E-3</v>
      </c>
      <c r="C5235">
        <v>0.69359999999999999</v>
      </c>
      <c r="D5235">
        <v>0.68981199999999998</v>
      </c>
      <c r="E5235" s="2"/>
    </row>
    <row r="5236" spans="1:5" x14ac:dyDescent="0.35">
      <c r="A5236">
        <v>53</v>
      </c>
      <c r="B5236" s="2">
        <v>3.7879999999999997E-3</v>
      </c>
      <c r="C5236">
        <v>2.2564000000000002</v>
      </c>
      <c r="D5236">
        <v>2.2526120000000001</v>
      </c>
      <c r="E5236" s="2"/>
    </row>
    <row r="5237" spans="1:5" x14ac:dyDescent="0.35">
      <c r="A5237">
        <v>53</v>
      </c>
      <c r="B5237" s="2">
        <v>3.7879999999999997E-3</v>
      </c>
      <c r="C5237">
        <v>56.089799999999997</v>
      </c>
      <c r="D5237">
        <v>56.086011999999997</v>
      </c>
      <c r="E5237" s="2"/>
    </row>
    <row r="5238" spans="1:5" x14ac:dyDescent="0.35">
      <c r="A5238">
        <v>53</v>
      </c>
      <c r="B5238" s="2">
        <v>3.7879999999999997E-3</v>
      </c>
      <c r="C5238">
        <v>76.067499999999995</v>
      </c>
      <c r="D5238">
        <v>76.063711999999995</v>
      </c>
      <c r="E5238" s="2"/>
    </row>
    <row r="5239" spans="1:5" x14ac:dyDescent="0.35">
      <c r="A5239">
        <v>53</v>
      </c>
      <c r="B5239" s="2">
        <v>3.7879999999999997E-3</v>
      </c>
      <c r="C5239">
        <v>67.157899999999998</v>
      </c>
      <c r="D5239">
        <v>67.154111999999998</v>
      </c>
      <c r="E5239" s="2"/>
    </row>
    <row r="5240" spans="1:5" x14ac:dyDescent="0.35">
      <c r="A5240">
        <v>53</v>
      </c>
      <c r="B5240" s="2">
        <v>3.7879999999999997E-3</v>
      </c>
      <c r="C5240">
        <v>16.491</v>
      </c>
      <c r="D5240">
        <v>16.487212</v>
      </c>
      <c r="E5240" s="2"/>
    </row>
    <row r="5241" spans="1:5" x14ac:dyDescent="0.35">
      <c r="A5241">
        <v>53</v>
      </c>
      <c r="B5241" s="2">
        <v>3.7879999999999997E-3</v>
      </c>
      <c r="C5241">
        <v>15.4269</v>
      </c>
      <c r="D5241">
        <v>15.423112</v>
      </c>
      <c r="E5241" s="2"/>
    </row>
    <row r="5242" spans="1:5" x14ac:dyDescent="0.35">
      <c r="A5242">
        <v>53</v>
      </c>
      <c r="B5242" s="2">
        <v>3.7879999999999997E-3</v>
      </c>
      <c r="C5242">
        <v>0.18579999999999999</v>
      </c>
      <c r="D5242">
        <v>0.18201200000000001</v>
      </c>
      <c r="E5242" s="2"/>
    </row>
    <row r="5243" spans="1:5" x14ac:dyDescent="0.35">
      <c r="A5243">
        <v>53</v>
      </c>
      <c r="B5243" s="2">
        <v>3.7879999999999997E-3</v>
      </c>
      <c r="C5243">
        <v>0.16020000000000001</v>
      </c>
      <c r="D5243">
        <v>0.156412</v>
      </c>
      <c r="E5243" s="2"/>
    </row>
    <row r="5244" spans="1:5" x14ac:dyDescent="0.35">
      <c r="A5244">
        <v>53</v>
      </c>
      <c r="B5244" s="2">
        <v>3.7879999999999997E-3</v>
      </c>
      <c r="C5244">
        <v>4.8617999999999997</v>
      </c>
      <c r="D5244">
        <v>4.8580119999999996</v>
      </c>
      <c r="E5244" s="2"/>
    </row>
    <row r="5245" spans="1:5" x14ac:dyDescent="0.35">
      <c r="A5245">
        <v>53</v>
      </c>
      <c r="B5245" s="2">
        <v>3.7879999999999997E-3</v>
      </c>
      <c r="C5245">
        <v>0.22770000000000001</v>
      </c>
      <c r="D5245">
        <v>0.223912</v>
      </c>
      <c r="E5245" s="2"/>
    </row>
    <row r="5246" spans="1:5" x14ac:dyDescent="0.35">
      <c r="A5246">
        <v>53</v>
      </c>
      <c r="B5246" s="2">
        <v>3.7879999999999997E-3</v>
      </c>
      <c r="C5246">
        <v>6.5613000000000001</v>
      </c>
      <c r="D5246">
        <v>6.557512</v>
      </c>
      <c r="E5246" s="2"/>
    </row>
    <row r="5247" spans="1:5" x14ac:dyDescent="0.35">
      <c r="A5247">
        <v>53</v>
      </c>
      <c r="B5247" s="2">
        <v>3.7879999999999997E-3</v>
      </c>
      <c r="C5247">
        <v>0.1701</v>
      </c>
      <c r="D5247">
        <v>0.16631200000000002</v>
      </c>
      <c r="E5247" s="2"/>
    </row>
    <row r="5248" spans="1:5" x14ac:dyDescent="0.35">
      <c r="A5248">
        <v>53</v>
      </c>
      <c r="B5248" s="2">
        <v>3.7879999999999997E-3</v>
      </c>
      <c r="C5248">
        <v>59.775100000000002</v>
      </c>
      <c r="D5248">
        <v>59.771312000000002</v>
      </c>
      <c r="E5248" s="2"/>
    </row>
    <row r="5249" spans="1:5" x14ac:dyDescent="0.35">
      <c r="A5249">
        <v>53</v>
      </c>
      <c r="B5249" s="2">
        <v>3.7879999999999997E-3</v>
      </c>
      <c r="C5249">
        <v>0.18490000000000001</v>
      </c>
      <c r="D5249">
        <v>0.181112</v>
      </c>
      <c r="E5249" s="2"/>
    </row>
    <row r="5250" spans="1:5" x14ac:dyDescent="0.35">
      <c r="A5250">
        <v>53</v>
      </c>
      <c r="B5250" s="2">
        <v>3.7879999999999997E-3</v>
      </c>
      <c r="C5250">
        <v>0.15759999999999999</v>
      </c>
      <c r="D5250">
        <v>0.153812</v>
      </c>
      <c r="E5250" s="2"/>
    </row>
    <row r="5251" spans="1:5" x14ac:dyDescent="0.35">
      <c r="A5251">
        <v>53</v>
      </c>
      <c r="B5251" s="2">
        <v>3.7879999999999997E-3</v>
      </c>
      <c r="C5251">
        <v>0.1595</v>
      </c>
      <c r="D5251">
        <v>0.15571200000000002</v>
      </c>
      <c r="E5251" s="2"/>
    </row>
    <row r="5252" spans="1:5" x14ac:dyDescent="0.35">
      <c r="A5252">
        <v>53</v>
      </c>
      <c r="B5252" s="2">
        <v>3.7879999999999997E-3</v>
      </c>
      <c r="C5252">
        <v>0.1638</v>
      </c>
      <c r="D5252">
        <v>0.16001199999999999</v>
      </c>
      <c r="E5252" s="2"/>
    </row>
    <row r="5253" spans="1:5" x14ac:dyDescent="0.35">
      <c r="A5253">
        <v>53</v>
      </c>
      <c r="B5253" s="2">
        <v>3.7879999999999997E-3</v>
      </c>
      <c r="C5253">
        <v>43.603200000000001</v>
      </c>
      <c r="D5253">
        <v>43.599412000000001</v>
      </c>
      <c r="E5253" s="2"/>
    </row>
    <row r="5254" spans="1:5" x14ac:dyDescent="0.35">
      <c r="A5254">
        <v>53</v>
      </c>
      <c r="B5254" s="2">
        <v>3.7879999999999997E-3</v>
      </c>
      <c r="C5254">
        <v>73.143699999999995</v>
      </c>
      <c r="D5254">
        <v>73.139911999999995</v>
      </c>
      <c r="E5254" s="2"/>
    </row>
    <row r="5255" spans="1:5" x14ac:dyDescent="0.35">
      <c r="A5255">
        <v>53</v>
      </c>
      <c r="B5255" s="2">
        <v>3.7879999999999997E-3</v>
      </c>
      <c r="C5255">
        <v>0.1704</v>
      </c>
      <c r="D5255">
        <v>0.16661199999999998</v>
      </c>
      <c r="E5255" s="2"/>
    </row>
    <row r="5256" spans="1:5" x14ac:dyDescent="0.35">
      <c r="A5256">
        <v>53</v>
      </c>
      <c r="B5256" s="2">
        <v>3.7879999999999997E-3</v>
      </c>
      <c r="C5256">
        <v>0.16819999999999999</v>
      </c>
      <c r="D5256">
        <v>0.164412</v>
      </c>
      <c r="E5256" s="2"/>
    </row>
    <row r="5257" spans="1:5" x14ac:dyDescent="0.35">
      <c r="A5257">
        <v>53</v>
      </c>
      <c r="B5257" s="2">
        <v>3.7879999999999997E-3</v>
      </c>
      <c r="C5257">
        <v>0.17680000000000001</v>
      </c>
      <c r="D5257">
        <v>0.173012</v>
      </c>
      <c r="E5257" s="2"/>
    </row>
    <row r="5258" spans="1:5" x14ac:dyDescent="0.35">
      <c r="A5258">
        <v>53</v>
      </c>
      <c r="B5258" s="2">
        <v>3.7879999999999997E-3</v>
      </c>
      <c r="C5258">
        <v>48.230800000000002</v>
      </c>
      <c r="D5258">
        <v>48.227012000000002</v>
      </c>
      <c r="E5258" s="2"/>
    </row>
    <row r="5259" spans="1:5" x14ac:dyDescent="0.35">
      <c r="A5259">
        <v>53</v>
      </c>
      <c r="B5259" s="2">
        <v>3.7879999999999997E-3</v>
      </c>
      <c r="C5259">
        <v>0.34549999999999997</v>
      </c>
      <c r="D5259">
        <v>0.34171199999999996</v>
      </c>
      <c r="E5259" s="2"/>
    </row>
    <row r="5260" spans="1:5" x14ac:dyDescent="0.35">
      <c r="A5260">
        <v>53</v>
      </c>
      <c r="B5260" s="2">
        <v>3.7879999999999997E-3</v>
      </c>
      <c r="C5260">
        <v>14.534000000000001</v>
      </c>
      <c r="D5260">
        <v>14.530212000000001</v>
      </c>
      <c r="E5260" s="2"/>
    </row>
    <row r="5261" spans="1:5" x14ac:dyDescent="0.35">
      <c r="A5261">
        <v>53</v>
      </c>
      <c r="B5261" s="2">
        <v>3.7879999999999997E-3</v>
      </c>
      <c r="C5261">
        <v>28.738499999999998</v>
      </c>
      <c r="D5261">
        <v>28.734711999999998</v>
      </c>
      <c r="E5261" s="2"/>
    </row>
    <row r="5262" spans="1:5" x14ac:dyDescent="0.35">
      <c r="A5262">
        <v>53</v>
      </c>
      <c r="B5262" s="2">
        <v>3.7879999999999997E-3</v>
      </c>
      <c r="C5262">
        <v>29.9956</v>
      </c>
      <c r="D5262">
        <v>29.991811999999999</v>
      </c>
      <c r="E5262" s="2"/>
    </row>
    <row r="5263" spans="1:5" x14ac:dyDescent="0.35">
      <c r="A5263">
        <v>53</v>
      </c>
      <c r="B5263" s="2">
        <v>3.7879999999999997E-3</v>
      </c>
      <c r="C5263">
        <v>94.789299999999997</v>
      </c>
      <c r="D5263">
        <v>94.785511999999997</v>
      </c>
      <c r="E5263" s="2"/>
    </row>
    <row r="5264" spans="1:5" x14ac:dyDescent="0.35">
      <c r="A5264">
        <v>53</v>
      </c>
      <c r="B5264" s="2">
        <v>3.7879999999999997E-3</v>
      </c>
      <c r="C5264">
        <v>0.92090000000000005</v>
      </c>
      <c r="D5264">
        <v>0.91711200000000004</v>
      </c>
      <c r="E5264" s="2"/>
    </row>
    <row r="5265" spans="1:5" x14ac:dyDescent="0.35">
      <c r="A5265">
        <v>53</v>
      </c>
      <c r="B5265" s="2">
        <v>3.7879999999999997E-3</v>
      </c>
      <c r="C5265">
        <v>5.4753999999999996</v>
      </c>
      <c r="D5265">
        <v>5.4716119999999995</v>
      </c>
      <c r="E5265" s="2"/>
    </row>
    <row r="5266" spans="1:5" x14ac:dyDescent="0.35">
      <c r="A5266">
        <v>53</v>
      </c>
      <c r="B5266" s="2">
        <v>3.7879999999999997E-3</v>
      </c>
      <c r="C5266">
        <v>1.0287999999999999</v>
      </c>
      <c r="D5266">
        <v>1.025012</v>
      </c>
      <c r="E5266" s="2"/>
    </row>
    <row r="5267" spans="1:5" x14ac:dyDescent="0.35">
      <c r="A5267">
        <v>53</v>
      </c>
      <c r="B5267" s="2">
        <v>3.7879999999999997E-3</v>
      </c>
      <c r="C5267">
        <v>78.39</v>
      </c>
      <c r="D5267">
        <v>78.386212</v>
      </c>
      <c r="E5267" s="2"/>
    </row>
    <row r="5268" spans="1:5" x14ac:dyDescent="0.35">
      <c r="A5268">
        <v>53</v>
      </c>
      <c r="B5268" s="2">
        <v>3.7879999999999997E-3</v>
      </c>
      <c r="C5268">
        <v>0.39269999999999999</v>
      </c>
      <c r="D5268">
        <v>0.38891199999999998</v>
      </c>
      <c r="E5268" s="2"/>
    </row>
    <row r="5269" spans="1:5" x14ac:dyDescent="0.35">
      <c r="A5269">
        <v>53</v>
      </c>
      <c r="B5269" s="2">
        <v>3.7879999999999997E-3</v>
      </c>
      <c r="C5269">
        <v>0.37219999999999998</v>
      </c>
      <c r="D5269">
        <v>0.36841199999999996</v>
      </c>
      <c r="E5269" s="2"/>
    </row>
    <row r="5270" spans="1:5" x14ac:dyDescent="0.35">
      <c r="A5270">
        <v>53</v>
      </c>
      <c r="B5270" s="2">
        <v>3.7879999999999997E-3</v>
      </c>
      <c r="C5270">
        <v>24.075099999999999</v>
      </c>
      <c r="D5270">
        <v>24.071311999999999</v>
      </c>
      <c r="E5270" s="2"/>
    </row>
    <row r="5271" spans="1:5" x14ac:dyDescent="0.35">
      <c r="A5271">
        <v>53</v>
      </c>
      <c r="B5271" s="2">
        <v>3.7879999999999997E-3</v>
      </c>
      <c r="C5271">
        <v>9.9859000000000009</v>
      </c>
      <c r="D5271">
        <v>9.9821120000000008</v>
      </c>
      <c r="E5271" s="2"/>
    </row>
    <row r="5272" spans="1:5" x14ac:dyDescent="0.35">
      <c r="A5272">
        <v>53</v>
      </c>
      <c r="B5272" s="2">
        <v>3.7879999999999997E-3</v>
      </c>
      <c r="C5272">
        <v>0.32269999999999999</v>
      </c>
      <c r="D5272">
        <v>0.31891199999999997</v>
      </c>
      <c r="E5272" s="2"/>
    </row>
    <row r="5273" spans="1:5" x14ac:dyDescent="0.35">
      <c r="A5273">
        <v>53</v>
      </c>
      <c r="B5273" s="2">
        <v>3.7879999999999997E-3</v>
      </c>
      <c r="C5273">
        <v>101.29049999999999</v>
      </c>
      <c r="D5273">
        <v>101.28671199999999</v>
      </c>
      <c r="E5273" s="2"/>
    </row>
    <row r="5274" spans="1:5" x14ac:dyDescent="0.35">
      <c r="A5274">
        <v>53</v>
      </c>
      <c r="B5274" s="2">
        <v>3.7879999999999997E-3</v>
      </c>
      <c r="C5274">
        <v>0.51049999999999995</v>
      </c>
      <c r="D5274">
        <v>0.50671199999999994</v>
      </c>
      <c r="E5274" s="2"/>
    </row>
    <row r="5275" spans="1:5" x14ac:dyDescent="0.35">
      <c r="A5275">
        <v>53</v>
      </c>
      <c r="B5275" s="2">
        <v>3.7879999999999997E-3</v>
      </c>
      <c r="C5275">
        <v>6.9579000000000004</v>
      </c>
      <c r="D5275">
        <v>6.9541120000000003</v>
      </c>
      <c r="E5275" s="2"/>
    </row>
    <row r="5276" spans="1:5" x14ac:dyDescent="0.35">
      <c r="A5276">
        <v>53</v>
      </c>
      <c r="B5276" s="2">
        <v>3.7879999999999997E-3</v>
      </c>
      <c r="C5276">
        <v>0.49590000000000001</v>
      </c>
      <c r="D5276">
        <v>0.49211199999999999</v>
      </c>
      <c r="E5276" s="2"/>
    </row>
    <row r="5277" spans="1:5" x14ac:dyDescent="0.35">
      <c r="A5277">
        <v>53</v>
      </c>
      <c r="B5277" s="2">
        <v>3.7879999999999997E-3</v>
      </c>
      <c r="C5277">
        <v>1.2065999999999999</v>
      </c>
      <c r="D5277">
        <v>1.202812</v>
      </c>
      <c r="E5277" s="2"/>
    </row>
    <row r="5278" spans="1:5" x14ac:dyDescent="0.35">
      <c r="A5278">
        <v>53</v>
      </c>
      <c r="B5278" s="2">
        <v>3.7879999999999997E-3</v>
      </c>
      <c r="C5278">
        <v>0.48720000000000002</v>
      </c>
      <c r="D5278">
        <v>0.48341200000000001</v>
      </c>
      <c r="E5278" s="2"/>
    </row>
    <row r="5279" spans="1:5" x14ac:dyDescent="0.35">
      <c r="A5279">
        <v>53</v>
      </c>
      <c r="B5279" s="2">
        <v>3.7879999999999997E-3</v>
      </c>
      <c r="C5279">
        <v>4.5259</v>
      </c>
      <c r="D5279">
        <v>4.5221119999999999</v>
      </c>
      <c r="E5279" s="2"/>
    </row>
    <row r="5280" spans="1:5" x14ac:dyDescent="0.35">
      <c r="A5280">
        <v>53</v>
      </c>
      <c r="B5280" s="2">
        <v>3.7879999999999997E-3</v>
      </c>
      <c r="C5280">
        <v>98.534300000000002</v>
      </c>
      <c r="D5280">
        <v>98.530512000000002</v>
      </c>
      <c r="E5280" s="2"/>
    </row>
    <row r="5281" spans="1:5" x14ac:dyDescent="0.35">
      <c r="A5281">
        <v>53</v>
      </c>
      <c r="B5281" s="2">
        <v>3.7879999999999997E-3</v>
      </c>
      <c r="C5281">
        <v>0.4889</v>
      </c>
      <c r="D5281">
        <v>0.48511199999999999</v>
      </c>
      <c r="E5281" s="2"/>
    </row>
    <row r="5282" spans="1:5" x14ac:dyDescent="0.35">
      <c r="A5282">
        <v>53</v>
      </c>
      <c r="B5282" s="2">
        <v>3.7879999999999997E-3</v>
      </c>
      <c r="C5282">
        <v>9.9882000000000009</v>
      </c>
      <c r="D5282">
        <v>9.9844120000000007</v>
      </c>
      <c r="E5282" s="2"/>
    </row>
    <row r="5283" spans="1:5" x14ac:dyDescent="0.35">
      <c r="A5283">
        <v>53</v>
      </c>
      <c r="B5283" s="2">
        <v>3.7879999999999997E-3</v>
      </c>
      <c r="C5283">
        <v>1.3073999999999999</v>
      </c>
      <c r="D5283">
        <v>1.303612</v>
      </c>
      <c r="E5283" s="2"/>
    </row>
    <row r="5284" spans="1:5" x14ac:dyDescent="0.35">
      <c r="A5284">
        <v>53</v>
      </c>
      <c r="B5284" s="2">
        <v>3.7879999999999997E-3</v>
      </c>
      <c r="C5284">
        <v>0.34329999999999999</v>
      </c>
      <c r="D5284">
        <v>0.33951199999999998</v>
      </c>
      <c r="E5284" s="2"/>
    </row>
    <row r="5285" spans="1:5" x14ac:dyDescent="0.35">
      <c r="A5285">
        <v>53</v>
      </c>
      <c r="B5285" s="2">
        <v>3.7879999999999997E-3</v>
      </c>
      <c r="C5285">
        <v>0.34699999999999998</v>
      </c>
      <c r="D5285">
        <v>0.34321199999999996</v>
      </c>
      <c r="E5285" s="2"/>
    </row>
    <row r="5286" spans="1:5" x14ac:dyDescent="0.35">
      <c r="A5286">
        <v>53</v>
      </c>
      <c r="B5286" s="2">
        <v>3.7879999999999997E-3</v>
      </c>
      <c r="C5286">
        <v>1.6460999999999999</v>
      </c>
      <c r="D5286">
        <v>1.642312</v>
      </c>
      <c r="E5286" s="2"/>
    </row>
    <row r="5287" spans="1:5" x14ac:dyDescent="0.35">
      <c r="A5287">
        <v>53</v>
      </c>
      <c r="B5287" s="2">
        <v>3.7879999999999997E-3</v>
      </c>
      <c r="C5287">
        <v>13.1792</v>
      </c>
      <c r="D5287">
        <v>13.175412</v>
      </c>
      <c r="E5287" s="2"/>
    </row>
    <row r="5288" spans="1:5" x14ac:dyDescent="0.35">
      <c r="A5288">
        <v>53</v>
      </c>
      <c r="B5288" s="2">
        <v>3.7879999999999997E-3</v>
      </c>
      <c r="C5288">
        <v>75.572599999999994</v>
      </c>
      <c r="D5288">
        <v>75.568811999999994</v>
      </c>
      <c r="E5288" s="2"/>
    </row>
    <row r="5289" spans="1:5" x14ac:dyDescent="0.35">
      <c r="A5289">
        <v>53</v>
      </c>
      <c r="B5289" s="2">
        <v>3.7879999999999997E-3</v>
      </c>
      <c r="C5289">
        <v>0.41549999999999998</v>
      </c>
      <c r="D5289">
        <v>0.41171199999999997</v>
      </c>
      <c r="E5289" s="2"/>
    </row>
    <row r="5290" spans="1:5" x14ac:dyDescent="0.35">
      <c r="A5290">
        <v>53</v>
      </c>
      <c r="B5290" s="2">
        <v>3.7879999999999997E-3</v>
      </c>
      <c r="C5290">
        <v>2.5226999999999999</v>
      </c>
      <c r="D5290">
        <v>2.5189119999999998</v>
      </c>
      <c r="E5290" s="2"/>
    </row>
    <row r="5291" spans="1:5" x14ac:dyDescent="0.35">
      <c r="A5291">
        <v>53</v>
      </c>
      <c r="B5291" s="2">
        <v>3.7879999999999997E-3</v>
      </c>
      <c r="C5291">
        <v>5.3208000000000002</v>
      </c>
      <c r="D5291">
        <v>5.3170120000000001</v>
      </c>
      <c r="E5291" s="2"/>
    </row>
    <row r="5292" spans="1:5" x14ac:dyDescent="0.35">
      <c r="A5292">
        <v>53</v>
      </c>
      <c r="B5292" s="2">
        <v>3.7879999999999997E-3</v>
      </c>
      <c r="C5292">
        <v>26.2044</v>
      </c>
      <c r="D5292">
        <v>26.200612</v>
      </c>
      <c r="E5292" s="2"/>
    </row>
    <row r="5293" spans="1:5" x14ac:dyDescent="0.35">
      <c r="A5293">
        <v>53</v>
      </c>
      <c r="B5293" s="2">
        <v>3.7879999999999997E-3</v>
      </c>
      <c r="C5293">
        <v>0.29980000000000001</v>
      </c>
      <c r="D5293">
        <v>0.296012</v>
      </c>
      <c r="E5293" s="2"/>
    </row>
    <row r="5294" spans="1:5" x14ac:dyDescent="0.35">
      <c r="A5294">
        <v>53</v>
      </c>
      <c r="B5294" s="2">
        <v>3.7879999999999997E-3</v>
      </c>
      <c r="C5294">
        <v>0.2979</v>
      </c>
      <c r="D5294">
        <v>0.29411199999999998</v>
      </c>
      <c r="E5294" s="2"/>
    </row>
    <row r="5295" spans="1:5" x14ac:dyDescent="0.35">
      <c r="A5295">
        <v>53</v>
      </c>
      <c r="B5295" s="2">
        <v>3.7879999999999997E-3</v>
      </c>
      <c r="C5295">
        <v>71.068399999999997</v>
      </c>
      <c r="D5295">
        <v>71.064611999999997</v>
      </c>
      <c r="E5295" s="2"/>
    </row>
    <row r="5296" spans="1:5" x14ac:dyDescent="0.35">
      <c r="A5296">
        <v>53</v>
      </c>
      <c r="B5296" s="2">
        <v>3.7879999999999997E-3</v>
      </c>
      <c r="C5296">
        <v>0.34939999999999999</v>
      </c>
      <c r="D5296">
        <v>0.34561199999999997</v>
      </c>
      <c r="E5296" s="2"/>
    </row>
    <row r="5297" spans="1:5" x14ac:dyDescent="0.35">
      <c r="A5297">
        <v>53</v>
      </c>
      <c r="B5297" s="2">
        <v>3.7879999999999997E-3</v>
      </c>
      <c r="C5297">
        <v>10.7372</v>
      </c>
      <c r="D5297">
        <v>10.733412</v>
      </c>
      <c r="E5297" s="2"/>
    </row>
    <row r="5298" spans="1:5" x14ac:dyDescent="0.35">
      <c r="A5298">
        <v>53</v>
      </c>
      <c r="B5298" s="2">
        <v>3.7879999999999997E-3</v>
      </c>
      <c r="C5298">
        <v>0.4511</v>
      </c>
      <c r="D5298">
        <v>0.44731199999999999</v>
      </c>
      <c r="E5298" s="2"/>
    </row>
    <row r="5299" spans="1:5" x14ac:dyDescent="0.35">
      <c r="A5299">
        <v>53</v>
      </c>
      <c r="B5299" s="2">
        <v>3.7879999999999997E-3</v>
      </c>
      <c r="C5299">
        <v>31.557200000000002</v>
      </c>
      <c r="D5299">
        <v>31.553412000000002</v>
      </c>
      <c r="E5299" s="2"/>
    </row>
    <row r="5300" spans="1:5" x14ac:dyDescent="0.35">
      <c r="A5300">
        <v>53</v>
      </c>
      <c r="B5300" s="2">
        <v>3.7879999999999997E-3</v>
      </c>
      <c r="C5300">
        <v>0.42120000000000002</v>
      </c>
      <c r="D5300">
        <v>0.41741200000000001</v>
      </c>
      <c r="E5300" s="2"/>
    </row>
    <row r="5301" spans="1:5" x14ac:dyDescent="0.35">
      <c r="A5301">
        <v>53</v>
      </c>
      <c r="B5301" s="2">
        <v>3.7879999999999997E-3</v>
      </c>
      <c r="C5301">
        <v>3.0373000000000001</v>
      </c>
      <c r="D5301">
        <v>3.033512</v>
      </c>
      <c r="E5301" s="2"/>
    </row>
    <row r="5302" spans="1:5" x14ac:dyDescent="0.35">
      <c r="A5302">
        <v>54</v>
      </c>
      <c r="B5302" s="2">
        <v>3.9480000000000001E-3</v>
      </c>
      <c r="C5302">
        <v>0.36699999999999999</v>
      </c>
      <c r="D5302">
        <v>0.36305199999999999</v>
      </c>
      <c r="E5302" s="2"/>
    </row>
    <row r="5303" spans="1:5" x14ac:dyDescent="0.35">
      <c r="A5303">
        <v>54</v>
      </c>
      <c r="B5303" s="2">
        <v>3.9480000000000001E-3</v>
      </c>
      <c r="C5303">
        <v>0.34210000000000002</v>
      </c>
      <c r="D5303">
        <v>0.33815200000000001</v>
      </c>
      <c r="E5303" s="2"/>
    </row>
    <row r="5304" spans="1:5" x14ac:dyDescent="0.35">
      <c r="A5304">
        <v>54</v>
      </c>
      <c r="B5304" s="2">
        <v>3.9480000000000001E-3</v>
      </c>
      <c r="C5304">
        <v>7.3693999999999997</v>
      </c>
      <c r="D5304">
        <v>7.3654519999999994</v>
      </c>
      <c r="E5304" s="2"/>
    </row>
    <row r="5305" spans="1:5" x14ac:dyDescent="0.35">
      <c r="A5305">
        <v>54</v>
      </c>
      <c r="B5305" s="2">
        <v>3.9480000000000001E-3</v>
      </c>
      <c r="C5305">
        <v>0.34889999999999999</v>
      </c>
      <c r="D5305">
        <v>0.34495199999999998</v>
      </c>
      <c r="E5305" s="2"/>
    </row>
    <row r="5306" spans="1:5" x14ac:dyDescent="0.35">
      <c r="A5306">
        <v>54</v>
      </c>
      <c r="B5306" s="2">
        <v>3.9480000000000001E-3</v>
      </c>
      <c r="C5306">
        <v>0.37680000000000002</v>
      </c>
      <c r="D5306">
        <v>0.37285200000000002</v>
      </c>
      <c r="E5306" s="2"/>
    </row>
    <row r="5307" spans="1:5" x14ac:dyDescent="0.35">
      <c r="A5307">
        <v>54</v>
      </c>
      <c r="B5307" s="2">
        <v>3.9480000000000001E-3</v>
      </c>
      <c r="C5307">
        <v>0.3448</v>
      </c>
      <c r="D5307">
        <v>0.34085199999999999</v>
      </c>
      <c r="E5307" s="2"/>
    </row>
    <row r="5308" spans="1:5" x14ac:dyDescent="0.35">
      <c r="A5308">
        <v>54</v>
      </c>
      <c r="B5308" s="2">
        <v>3.9480000000000001E-3</v>
      </c>
      <c r="C5308">
        <v>0.34039999999999998</v>
      </c>
      <c r="D5308">
        <v>0.33645199999999997</v>
      </c>
      <c r="E5308" s="2"/>
    </row>
    <row r="5309" spans="1:5" x14ac:dyDescent="0.35">
      <c r="A5309">
        <v>54</v>
      </c>
      <c r="B5309" s="2">
        <v>3.9480000000000001E-3</v>
      </c>
      <c r="C5309">
        <v>0.374</v>
      </c>
      <c r="D5309">
        <v>0.37005199999999999</v>
      </c>
      <c r="E5309" s="2"/>
    </row>
    <row r="5310" spans="1:5" x14ac:dyDescent="0.35">
      <c r="A5310">
        <v>54</v>
      </c>
      <c r="B5310" s="2">
        <v>3.9480000000000001E-3</v>
      </c>
      <c r="C5310">
        <v>15.175599999999999</v>
      </c>
      <c r="D5310">
        <v>15.171652</v>
      </c>
      <c r="E5310" s="2"/>
    </row>
    <row r="5311" spans="1:5" x14ac:dyDescent="0.35">
      <c r="A5311">
        <v>54</v>
      </c>
      <c r="B5311" s="2">
        <v>3.9480000000000001E-3</v>
      </c>
      <c r="C5311">
        <v>18.603999999999999</v>
      </c>
      <c r="D5311">
        <v>18.600051999999998</v>
      </c>
      <c r="E5311" s="2"/>
    </row>
    <row r="5312" spans="1:5" x14ac:dyDescent="0.35">
      <c r="A5312">
        <v>54</v>
      </c>
      <c r="B5312" s="2">
        <v>3.9480000000000001E-3</v>
      </c>
      <c r="C5312">
        <v>18.598400000000002</v>
      </c>
      <c r="D5312">
        <v>18.594452</v>
      </c>
      <c r="E5312" s="2"/>
    </row>
    <row r="5313" spans="1:5" x14ac:dyDescent="0.35">
      <c r="A5313">
        <v>54</v>
      </c>
      <c r="B5313" s="2">
        <v>3.9480000000000001E-3</v>
      </c>
      <c r="C5313">
        <v>31.636199999999999</v>
      </c>
      <c r="D5313">
        <v>31.632251999999998</v>
      </c>
      <c r="E5313" s="2"/>
    </row>
    <row r="5314" spans="1:5" x14ac:dyDescent="0.35">
      <c r="A5314">
        <v>54</v>
      </c>
      <c r="B5314" s="2">
        <v>3.9480000000000001E-3</v>
      </c>
      <c r="C5314">
        <v>32.753</v>
      </c>
      <c r="D5314">
        <v>32.749051999999999</v>
      </c>
      <c r="E5314" s="2"/>
    </row>
    <row r="5315" spans="1:5" x14ac:dyDescent="0.35">
      <c r="A5315">
        <v>54</v>
      </c>
      <c r="B5315" s="2">
        <v>3.9480000000000001E-3</v>
      </c>
      <c r="C5315">
        <v>32.752000000000002</v>
      </c>
      <c r="D5315">
        <v>32.748052000000001</v>
      </c>
      <c r="E5315" s="2"/>
    </row>
    <row r="5316" spans="1:5" x14ac:dyDescent="0.35">
      <c r="A5316">
        <v>54</v>
      </c>
      <c r="B5316" s="2">
        <v>3.9480000000000001E-3</v>
      </c>
      <c r="C5316">
        <v>2.3675000000000002</v>
      </c>
      <c r="D5316">
        <v>2.3635520000000003</v>
      </c>
      <c r="E5316" s="2"/>
    </row>
    <row r="5317" spans="1:5" x14ac:dyDescent="0.35">
      <c r="A5317">
        <v>54</v>
      </c>
      <c r="B5317" s="2">
        <v>3.9480000000000001E-3</v>
      </c>
      <c r="C5317">
        <v>34.208300000000001</v>
      </c>
      <c r="D5317">
        <v>34.204352</v>
      </c>
      <c r="E5317" s="2"/>
    </row>
    <row r="5318" spans="1:5" x14ac:dyDescent="0.35">
      <c r="A5318">
        <v>54</v>
      </c>
      <c r="B5318" s="2">
        <v>3.9480000000000001E-3</v>
      </c>
      <c r="C5318">
        <v>13.6866</v>
      </c>
      <c r="D5318">
        <v>13.682652000000001</v>
      </c>
      <c r="E5318" s="2"/>
    </row>
    <row r="5319" spans="1:5" x14ac:dyDescent="0.35">
      <c r="A5319">
        <v>54</v>
      </c>
      <c r="B5319" s="2">
        <v>3.9480000000000001E-3</v>
      </c>
      <c r="C5319">
        <v>34.842700000000001</v>
      </c>
      <c r="D5319">
        <v>34.838751999999999</v>
      </c>
      <c r="E5319" s="2"/>
    </row>
    <row r="5320" spans="1:5" x14ac:dyDescent="0.35">
      <c r="A5320">
        <v>54</v>
      </c>
      <c r="B5320" s="2">
        <v>3.9480000000000001E-3</v>
      </c>
      <c r="C5320">
        <v>3.4138999999999999</v>
      </c>
      <c r="D5320">
        <v>3.4099520000000001</v>
      </c>
      <c r="E5320" s="2"/>
    </row>
    <row r="5321" spans="1:5" x14ac:dyDescent="0.35">
      <c r="A5321">
        <v>54</v>
      </c>
      <c r="B5321" s="2">
        <v>3.9480000000000001E-3</v>
      </c>
      <c r="C5321">
        <v>56.706600000000002</v>
      </c>
      <c r="D5321">
        <v>56.702652</v>
      </c>
      <c r="E5321" s="2"/>
    </row>
    <row r="5322" spans="1:5" x14ac:dyDescent="0.35">
      <c r="A5322">
        <v>54</v>
      </c>
      <c r="B5322" s="2">
        <v>3.9480000000000001E-3</v>
      </c>
      <c r="C5322">
        <v>75.120599999999996</v>
      </c>
      <c r="D5322">
        <v>75.116652000000002</v>
      </c>
      <c r="E5322" s="2"/>
    </row>
    <row r="5323" spans="1:5" x14ac:dyDescent="0.35">
      <c r="A5323">
        <v>54</v>
      </c>
      <c r="B5323" s="2">
        <v>3.9480000000000001E-3</v>
      </c>
      <c r="C5323">
        <v>75.617900000000006</v>
      </c>
      <c r="D5323">
        <v>75.613952000000012</v>
      </c>
      <c r="E5323" s="2"/>
    </row>
    <row r="5324" spans="1:5" x14ac:dyDescent="0.35">
      <c r="A5324">
        <v>54</v>
      </c>
      <c r="B5324" s="2">
        <v>3.9480000000000001E-3</v>
      </c>
      <c r="C5324">
        <v>64.181100000000001</v>
      </c>
      <c r="D5324">
        <v>64.177152000000007</v>
      </c>
      <c r="E5324" s="2"/>
    </row>
    <row r="5325" spans="1:5" x14ac:dyDescent="0.35">
      <c r="A5325">
        <v>54</v>
      </c>
      <c r="B5325" s="2">
        <v>3.9480000000000001E-3</v>
      </c>
      <c r="C5325">
        <v>0.4083</v>
      </c>
      <c r="D5325">
        <v>0.40435199999999999</v>
      </c>
      <c r="E5325" s="2"/>
    </row>
    <row r="5326" spans="1:5" x14ac:dyDescent="0.35">
      <c r="A5326">
        <v>54</v>
      </c>
      <c r="B5326" s="2">
        <v>3.9480000000000001E-3</v>
      </c>
      <c r="C5326">
        <v>6.2024999999999997</v>
      </c>
      <c r="D5326">
        <v>6.1985519999999994</v>
      </c>
      <c r="E5326" s="2"/>
    </row>
    <row r="5327" spans="1:5" x14ac:dyDescent="0.35">
      <c r="A5327">
        <v>54</v>
      </c>
      <c r="B5327" s="2">
        <v>3.9480000000000001E-3</v>
      </c>
      <c r="C5327">
        <v>91.120900000000006</v>
      </c>
      <c r="D5327">
        <v>91.116952000000012</v>
      </c>
      <c r="E5327" s="2"/>
    </row>
    <row r="5328" spans="1:5" x14ac:dyDescent="0.35">
      <c r="A5328">
        <v>54</v>
      </c>
      <c r="B5328" s="2">
        <v>3.9480000000000001E-3</v>
      </c>
      <c r="C5328">
        <v>0.439</v>
      </c>
      <c r="D5328">
        <v>0.43505199999999999</v>
      </c>
      <c r="E5328" s="2"/>
    </row>
    <row r="5329" spans="1:5" x14ac:dyDescent="0.35">
      <c r="A5329">
        <v>54</v>
      </c>
      <c r="B5329" s="2">
        <v>3.9480000000000001E-3</v>
      </c>
      <c r="C5329">
        <v>0.39100000000000001</v>
      </c>
      <c r="D5329">
        <v>0.38705200000000001</v>
      </c>
      <c r="E5329" s="2"/>
    </row>
    <row r="5330" spans="1:5" x14ac:dyDescent="0.35">
      <c r="A5330">
        <v>54</v>
      </c>
      <c r="B5330" s="2">
        <v>3.9480000000000001E-3</v>
      </c>
      <c r="C5330">
        <v>0.3609</v>
      </c>
      <c r="D5330">
        <v>0.35695199999999999</v>
      </c>
      <c r="E5330" s="2"/>
    </row>
    <row r="5331" spans="1:5" x14ac:dyDescent="0.35">
      <c r="A5331">
        <v>54</v>
      </c>
      <c r="B5331" s="2">
        <v>3.9480000000000001E-3</v>
      </c>
      <c r="C5331">
        <v>0.35270000000000001</v>
      </c>
      <c r="D5331">
        <v>0.34875200000000001</v>
      </c>
      <c r="E5331" s="2"/>
    </row>
    <row r="5332" spans="1:5" x14ac:dyDescent="0.35">
      <c r="A5332">
        <v>54</v>
      </c>
      <c r="B5332" s="2">
        <v>3.9480000000000001E-3</v>
      </c>
      <c r="C5332">
        <v>38.360799999999998</v>
      </c>
      <c r="D5332">
        <v>38.356851999999996</v>
      </c>
      <c r="E5332" s="2"/>
    </row>
    <row r="5333" spans="1:5" x14ac:dyDescent="0.35">
      <c r="A5333">
        <v>54</v>
      </c>
      <c r="B5333" s="2">
        <v>3.9480000000000001E-3</v>
      </c>
      <c r="C5333">
        <v>22.776199999999999</v>
      </c>
      <c r="D5333">
        <v>22.772251999999998</v>
      </c>
      <c r="E5333" s="2"/>
    </row>
    <row r="5334" spans="1:5" x14ac:dyDescent="0.35">
      <c r="A5334">
        <v>54</v>
      </c>
      <c r="B5334" s="2">
        <v>3.9480000000000001E-3</v>
      </c>
      <c r="C5334">
        <v>98.334599999999995</v>
      </c>
      <c r="D5334">
        <v>98.330652000000001</v>
      </c>
      <c r="E5334" s="2"/>
    </row>
    <row r="5335" spans="1:5" x14ac:dyDescent="0.35">
      <c r="A5335">
        <v>54</v>
      </c>
      <c r="B5335" s="2">
        <v>3.9480000000000001E-3</v>
      </c>
      <c r="C5335">
        <v>99.126599999999996</v>
      </c>
      <c r="D5335">
        <v>99.122652000000002</v>
      </c>
      <c r="E5335" s="2"/>
    </row>
    <row r="5336" spans="1:5" x14ac:dyDescent="0.35">
      <c r="A5336">
        <v>54</v>
      </c>
      <c r="B5336" s="2">
        <v>3.9480000000000001E-3</v>
      </c>
      <c r="C5336">
        <v>0.57530000000000003</v>
      </c>
      <c r="D5336">
        <v>0.57135200000000008</v>
      </c>
      <c r="E5336" s="2"/>
    </row>
    <row r="5337" spans="1:5" x14ac:dyDescent="0.35">
      <c r="A5337">
        <v>54</v>
      </c>
      <c r="B5337" s="2">
        <v>3.9480000000000001E-3</v>
      </c>
      <c r="C5337">
        <v>73.297600000000003</v>
      </c>
      <c r="D5337">
        <v>73.293652000000009</v>
      </c>
      <c r="E5337" s="2"/>
    </row>
    <row r="5338" spans="1:5" x14ac:dyDescent="0.35">
      <c r="A5338">
        <v>54</v>
      </c>
      <c r="B5338" s="2">
        <v>3.9480000000000001E-3</v>
      </c>
      <c r="C5338">
        <v>0.59670000000000001</v>
      </c>
      <c r="D5338">
        <v>0.59275200000000006</v>
      </c>
      <c r="E5338" s="2"/>
    </row>
    <row r="5339" spans="1:5" x14ac:dyDescent="0.35">
      <c r="A5339">
        <v>54</v>
      </c>
      <c r="B5339" s="2">
        <v>3.9480000000000001E-3</v>
      </c>
      <c r="C5339">
        <v>0.62239999999999995</v>
      </c>
      <c r="D5339">
        <v>0.618452</v>
      </c>
      <c r="E5339" s="2"/>
    </row>
    <row r="5340" spans="1:5" x14ac:dyDescent="0.35">
      <c r="A5340">
        <v>54</v>
      </c>
      <c r="B5340" s="2">
        <v>3.9480000000000001E-3</v>
      </c>
      <c r="C5340">
        <v>73.025099999999995</v>
      </c>
      <c r="D5340">
        <v>73.021152000000001</v>
      </c>
      <c r="E5340" s="2"/>
    </row>
    <row r="5341" spans="1:5" x14ac:dyDescent="0.35">
      <c r="A5341">
        <v>54</v>
      </c>
      <c r="B5341" s="2">
        <v>3.9480000000000001E-3</v>
      </c>
      <c r="C5341">
        <v>97.599800000000002</v>
      </c>
      <c r="D5341">
        <v>97.595852000000008</v>
      </c>
      <c r="E5341" s="2"/>
    </row>
    <row r="5342" spans="1:5" x14ac:dyDescent="0.35">
      <c r="A5342">
        <v>54</v>
      </c>
      <c r="B5342" s="2">
        <v>3.9480000000000001E-3</v>
      </c>
      <c r="C5342">
        <v>113.6888</v>
      </c>
      <c r="D5342">
        <v>113.68485200000001</v>
      </c>
      <c r="E5342" s="2"/>
    </row>
    <row r="5343" spans="1:5" x14ac:dyDescent="0.35">
      <c r="A5343">
        <v>54</v>
      </c>
      <c r="B5343" s="2">
        <v>3.9480000000000001E-3</v>
      </c>
      <c r="C5343">
        <v>66.136200000000002</v>
      </c>
      <c r="D5343">
        <v>66.132252000000008</v>
      </c>
      <c r="E5343" s="2"/>
    </row>
    <row r="5344" spans="1:5" x14ac:dyDescent="0.35">
      <c r="A5344">
        <v>54</v>
      </c>
      <c r="B5344" s="2">
        <v>3.9480000000000001E-3</v>
      </c>
      <c r="C5344">
        <v>110.58029999999999</v>
      </c>
      <c r="D5344">
        <v>110.576352</v>
      </c>
      <c r="E5344" s="2"/>
    </row>
    <row r="5345" spans="1:5" x14ac:dyDescent="0.35">
      <c r="A5345">
        <v>54</v>
      </c>
      <c r="B5345" s="2">
        <v>3.9480000000000001E-3</v>
      </c>
      <c r="C5345">
        <v>119.83459999999999</v>
      </c>
      <c r="D5345">
        <v>119.830652</v>
      </c>
      <c r="E5345" s="2"/>
    </row>
    <row r="5346" spans="1:5" x14ac:dyDescent="0.35">
      <c r="A5346">
        <v>54</v>
      </c>
      <c r="B5346" s="2">
        <v>3.9480000000000001E-3</v>
      </c>
      <c r="C5346">
        <v>0.55930000000000002</v>
      </c>
      <c r="D5346">
        <v>0.55535200000000007</v>
      </c>
      <c r="E5346" s="2"/>
    </row>
    <row r="5347" spans="1:5" x14ac:dyDescent="0.35">
      <c r="A5347">
        <v>54</v>
      </c>
      <c r="B5347" s="2">
        <v>3.9480000000000001E-3</v>
      </c>
      <c r="C5347">
        <v>0.55079999999999996</v>
      </c>
      <c r="D5347">
        <v>0.546852</v>
      </c>
      <c r="E5347" s="2"/>
    </row>
    <row r="5348" spans="1:5" x14ac:dyDescent="0.35">
      <c r="A5348">
        <v>54</v>
      </c>
      <c r="B5348" s="2">
        <v>3.9480000000000001E-3</v>
      </c>
      <c r="C5348">
        <v>126.4456</v>
      </c>
      <c r="D5348">
        <v>126.441652</v>
      </c>
      <c r="E5348" s="2"/>
    </row>
    <row r="5349" spans="1:5" x14ac:dyDescent="0.35">
      <c r="A5349">
        <v>54</v>
      </c>
      <c r="B5349" s="2">
        <v>3.9480000000000001E-3</v>
      </c>
      <c r="C5349">
        <v>19.770600000000002</v>
      </c>
      <c r="D5349">
        <v>19.766652000000001</v>
      </c>
      <c r="E5349" s="2"/>
    </row>
    <row r="5350" spans="1:5" x14ac:dyDescent="0.35">
      <c r="A5350">
        <v>54</v>
      </c>
      <c r="B5350" s="2">
        <v>3.9480000000000001E-3</v>
      </c>
      <c r="C5350">
        <v>127.1604</v>
      </c>
      <c r="D5350">
        <v>127.156452</v>
      </c>
      <c r="E5350" s="2"/>
    </row>
    <row r="5351" spans="1:5" x14ac:dyDescent="0.35">
      <c r="A5351">
        <v>54</v>
      </c>
      <c r="B5351" s="2">
        <v>3.9480000000000001E-3</v>
      </c>
      <c r="C5351">
        <v>8.9855999999999998</v>
      </c>
      <c r="D5351">
        <v>8.9816520000000004</v>
      </c>
      <c r="E5351" s="2"/>
    </row>
    <row r="5352" spans="1:5" x14ac:dyDescent="0.35">
      <c r="A5352">
        <v>54</v>
      </c>
      <c r="B5352" s="2">
        <v>3.9480000000000001E-3</v>
      </c>
      <c r="C5352">
        <v>102.00709999999999</v>
      </c>
      <c r="D5352">
        <v>102.003152</v>
      </c>
      <c r="E5352" s="2"/>
    </row>
    <row r="5353" spans="1:5" x14ac:dyDescent="0.35">
      <c r="A5353">
        <v>54</v>
      </c>
      <c r="B5353" s="2">
        <v>3.9480000000000001E-3</v>
      </c>
      <c r="C5353">
        <v>21.165299999999998</v>
      </c>
      <c r="D5353">
        <v>21.161351999999997</v>
      </c>
      <c r="E5353" s="2"/>
    </row>
    <row r="5354" spans="1:5" x14ac:dyDescent="0.35">
      <c r="A5354">
        <v>54</v>
      </c>
      <c r="B5354" s="2">
        <v>3.9480000000000001E-3</v>
      </c>
      <c r="C5354">
        <v>21.794799999999999</v>
      </c>
      <c r="D5354">
        <v>21.790851999999997</v>
      </c>
      <c r="E5354" s="2"/>
    </row>
    <row r="5355" spans="1:5" x14ac:dyDescent="0.35">
      <c r="A5355">
        <v>54</v>
      </c>
      <c r="B5355" s="2">
        <v>3.9480000000000001E-3</v>
      </c>
      <c r="C5355">
        <v>1.4634</v>
      </c>
      <c r="D5355">
        <v>1.459452</v>
      </c>
      <c r="E5355" s="2"/>
    </row>
    <row r="5356" spans="1:5" x14ac:dyDescent="0.35">
      <c r="A5356">
        <v>54</v>
      </c>
      <c r="B5356" s="2">
        <v>3.9480000000000001E-3</v>
      </c>
      <c r="C5356">
        <v>43.326300000000003</v>
      </c>
      <c r="D5356">
        <v>43.322352000000002</v>
      </c>
      <c r="E5356" s="2"/>
    </row>
    <row r="5357" spans="1:5" x14ac:dyDescent="0.35">
      <c r="A5357">
        <v>54</v>
      </c>
      <c r="B5357" s="2">
        <v>3.9480000000000001E-3</v>
      </c>
      <c r="C5357">
        <v>66.436800000000005</v>
      </c>
      <c r="D5357">
        <v>66.432852000000011</v>
      </c>
      <c r="E5357" s="2"/>
    </row>
    <row r="5358" spans="1:5" x14ac:dyDescent="0.35">
      <c r="A5358">
        <v>54</v>
      </c>
      <c r="B5358" s="2">
        <v>3.9480000000000001E-3</v>
      </c>
      <c r="C5358">
        <v>15.649699999999999</v>
      </c>
      <c r="D5358">
        <v>15.645752</v>
      </c>
      <c r="E5358" s="2"/>
    </row>
    <row r="5359" spans="1:5" x14ac:dyDescent="0.35">
      <c r="A5359">
        <v>54</v>
      </c>
      <c r="B5359" s="2">
        <v>3.9480000000000001E-3</v>
      </c>
      <c r="C5359">
        <v>1.0657000000000001</v>
      </c>
      <c r="D5359">
        <v>1.061752</v>
      </c>
      <c r="E5359" s="2"/>
    </row>
    <row r="5360" spans="1:5" x14ac:dyDescent="0.35">
      <c r="A5360">
        <v>54</v>
      </c>
      <c r="B5360" s="2">
        <v>3.9480000000000001E-3</v>
      </c>
      <c r="C5360">
        <v>72.510999999999996</v>
      </c>
      <c r="D5360">
        <v>72.507052000000002</v>
      </c>
      <c r="E5360" s="2"/>
    </row>
    <row r="5361" spans="1:5" x14ac:dyDescent="0.35">
      <c r="A5361">
        <v>54</v>
      </c>
      <c r="B5361" s="2">
        <v>3.9480000000000001E-3</v>
      </c>
      <c r="C5361">
        <v>6.4343000000000004</v>
      </c>
      <c r="D5361">
        <v>6.4303520000000001</v>
      </c>
      <c r="E5361" s="2"/>
    </row>
    <row r="5362" spans="1:5" x14ac:dyDescent="0.35">
      <c r="A5362">
        <v>54</v>
      </c>
      <c r="B5362" s="2">
        <v>3.9480000000000001E-3</v>
      </c>
      <c r="C5362">
        <v>35.985100000000003</v>
      </c>
      <c r="D5362">
        <v>35.981152000000002</v>
      </c>
      <c r="E5362" s="2"/>
    </row>
    <row r="5363" spans="1:5" x14ac:dyDescent="0.35">
      <c r="A5363">
        <v>54</v>
      </c>
      <c r="B5363" s="2">
        <v>3.9480000000000001E-3</v>
      </c>
      <c r="C5363">
        <v>59.735900000000001</v>
      </c>
      <c r="D5363">
        <v>59.731952</v>
      </c>
      <c r="E5363" s="2"/>
    </row>
    <row r="5364" spans="1:5" x14ac:dyDescent="0.35">
      <c r="A5364">
        <v>54</v>
      </c>
      <c r="B5364" s="2">
        <v>3.9480000000000001E-3</v>
      </c>
      <c r="C5364">
        <v>6.6007999999999996</v>
      </c>
      <c r="D5364">
        <v>6.5968519999999993</v>
      </c>
      <c r="E5364" s="2"/>
    </row>
    <row r="5365" spans="1:5" x14ac:dyDescent="0.35">
      <c r="A5365">
        <v>54</v>
      </c>
      <c r="B5365" s="2">
        <v>3.9480000000000001E-3</v>
      </c>
      <c r="C5365">
        <v>21.1174</v>
      </c>
      <c r="D5365">
        <v>21.113451999999999</v>
      </c>
      <c r="E5365" s="2"/>
    </row>
    <row r="5366" spans="1:5" x14ac:dyDescent="0.35">
      <c r="A5366">
        <v>54</v>
      </c>
      <c r="B5366" s="2">
        <v>3.9480000000000001E-3</v>
      </c>
      <c r="C5366">
        <v>0.42020000000000002</v>
      </c>
      <c r="D5366">
        <v>0.41625200000000001</v>
      </c>
      <c r="E5366" s="2"/>
    </row>
    <row r="5367" spans="1:5" x14ac:dyDescent="0.35">
      <c r="A5367">
        <v>54</v>
      </c>
      <c r="B5367" s="2">
        <v>3.9480000000000001E-3</v>
      </c>
      <c r="C5367">
        <v>12.1569</v>
      </c>
      <c r="D5367">
        <v>12.152952000000001</v>
      </c>
      <c r="E5367" s="2"/>
    </row>
    <row r="5368" spans="1:5" x14ac:dyDescent="0.35">
      <c r="A5368">
        <v>54</v>
      </c>
      <c r="B5368" s="2">
        <v>3.9480000000000001E-3</v>
      </c>
      <c r="C5368">
        <v>62.301600000000001</v>
      </c>
      <c r="D5368">
        <v>62.297651999999999</v>
      </c>
      <c r="E5368" s="2"/>
    </row>
    <row r="5369" spans="1:5" x14ac:dyDescent="0.35">
      <c r="A5369">
        <v>54</v>
      </c>
      <c r="B5369" s="2">
        <v>3.9480000000000001E-3</v>
      </c>
      <c r="C5369">
        <v>0.32150000000000001</v>
      </c>
      <c r="D5369">
        <v>0.317552</v>
      </c>
      <c r="E5369" s="2"/>
    </row>
    <row r="5370" spans="1:5" x14ac:dyDescent="0.35">
      <c r="A5370">
        <v>54</v>
      </c>
      <c r="B5370" s="2">
        <v>3.9480000000000001E-3</v>
      </c>
      <c r="C5370">
        <v>0.86219999999999997</v>
      </c>
      <c r="D5370">
        <v>0.85825200000000001</v>
      </c>
      <c r="E5370" s="2"/>
    </row>
    <row r="5371" spans="1:5" x14ac:dyDescent="0.35">
      <c r="A5371">
        <v>54</v>
      </c>
      <c r="B5371" s="2">
        <v>3.9480000000000001E-3</v>
      </c>
      <c r="C5371">
        <v>0.31069999999999998</v>
      </c>
      <c r="D5371">
        <v>0.30675199999999997</v>
      </c>
      <c r="E5371" s="2"/>
    </row>
    <row r="5372" spans="1:5" x14ac:dyDescent="0.35">
      <c r="A5372">
        <v>54</v>
      </c>
      <c r="B5372" s="2">
        <v>3.9480000000000001E-3</v>
      </c>
      <c r="C5372">
        <v>21.614799999999999</v>
      </c>
      <c r="D5372">
        <v>21.610851999999998</v>
      </c>
      <c r="E5372" s="2"/>
    </row>
    <row r="5373" spans="1:5" x14ac:dyDescent="0.35">
      <c r="A5373">
        <v>54</v>
      </c>
      <c r="B5373" s="2">
        <v>3.9480000000000001E-3</v>
      </c>
      <c r="C5373">
        <v>49.051600000000001</v>
      </c>
      <c r="D5373">
        <v>49.047651999999999</v>
      </c>
      <c r="E5373" s="2"/>
    </row>
    <row r="5374" spans="1:5" x14ac:dyDescent="0.35">
      <c r="A5374">
        <v>54</v>
      </c>
      <c r="B5374" s="2">
        <v>3.9480000000000001E-3</v>
      </c>
      <c r="C5374">
        <v>0.58150000000000002</v>
      </c>
      <c r="D5374">
        <v>0.57755200000000007</v>
      </c>
      <c r="E5374" s="2"/>
    </row>
    <row r="5375" spans="1:5" x14ac:dyDescent="0.35">
      <c r="A5375">
        <v>54</v>
      </c>
      <c r="B5375" s="2">
        <v>3.9480000000000001E-3</v>
      </c>
      <c r="C5375">
        <v>0.34770000000000001</v>
      </c>
      <c r="D5375">
        <v>0.343752</v>
      </c>
      <c r="E5375" s="2"/>
    </row>
    <row r="5376" spans="1:5" x14ac:dyDescent="0.35">
      <c r="A5376">
        <v>54</v>
      </c>
      <c r="B5376" s="2">
        <v>3.9480000000000001E-3</v>
      </c>
      <c r="C5376">
        <v>32.433999999999997</v>
      </c>
      <c r="D5376">
        <v>32.430051999999996</v>
      </c>
      <c r="E5376" s="2"/>
    </row>
    <row r="5377" spans="1:5" x14ac:dyDescent="0.35">
      <c r="A5377">
        <v>54</v>
      </c>
      <c r="B5377" s="2">
        <v>3.9480000000000001E-3</v>
      </c>
      <c r="C5377">
        <v>39.154899999999998</v>
      </c>
      <c r="D5377">
        <v>39.150951999999997</v>
      </c>
      <c r="E5377" s="2"/>
    </row>
    <row r="5378" spans="1:5" x14ac:dyDescent="0.35">
      <c r="A5378">
        <v>54</v>
      </c>
      <c r="B5378" s="2">
        <v>3.9480000000000001E-3</v>
      </c>
      <c r="C5378">
        <v>0.47939999999999999</v>
      </c>
      <c r="D5378">
        <v>0.47545199999999999</v>
      </c>
      <c r="E5378" s="2"/>
    </row>
    <row r="5379" spans="1:5" x14ac:dyDescent="0.35">
      <c r="A5379">
        <v>54</v>
      </c>
      <c r="B5379" s="2">
        <v>3.9480000000000001E-3</v>
      </c>
      <c r="C5379">
        <v>0.51900000000000002</v>
      </c>
      <c r="D5379">
        <v>0.51505200000000007</v>
      </c>
      <c r="E5379" s="2"/>
    </row>
    <row r="5380" spans="1:5" x14ac:dyDescent="0.35">
      <c r="A5380">
        <v>54</v>
      </c>
      <c r="B5380" s="2">
        <v>3.9480000000000001E-3</v>
      </c>
      <c r="C5380">
        <v>1.6265000000000001</v>
      </c>
      <c r="D5380">
        <v>1.622552</v>
      </c>
      <c r="E5380" s="2"/>
    </row>
    <row r="5381" spans="1:5" x14ac:dyDescent="0.35">
      <c r="A5381">
        <v>54</v>
      </c>
      <c r="B5381" s="2">
        <v>3.9480000000000001E-3</v>
      </c>
      <c r="C5381">
        <v>110.9158</v>
      </c>
      <c r="D5381">
        <v>110.91185200000001</v>
      </c>
      <c r="E5381" s="2"/>
    </row>
    <row r="5382" spans="1:5" x14ac:dyDescent="0.35">
      <c r="A5382">
        <v>54</v>
      </c>
      <c r="B5382" s="2">
        <v>3.9480000000000001E-3</v>
      </c>
      <c r="C5382">
        <v>0.41049999999999998</v>
      </c>
      <c r="D5382">
        <v>0.40655199999999997</v>
      </c>
      <c r="E5382" s="2"/>
    </row>
    <row r="5383" spans="1:5" x14ac:dyDescent="0.35">
      <c r="A5383">
        <v>54</v>
      </c>
      <c r="B5383" s="2">
        <v>3.9480000000000001E-3</v>
      </c>
      <c r="C5383">
        <v>27.107500000000002</v>
      </c>
      <c r="D5383">
        <v>27.103552000000001</v>
      </c>
      <c r="E5383" s="2"/>
    </row>
    <row r="5384" spans="1:5" x14ac:dyDescent="0.35">
      <c r="A5384">
        <v>54</v>
      </c>
      <c r="B5384" s="2">
        <v>3.9480000000000001E-3</v>
      </c>
      <c r="C5384">
        <v>38.9345</v>
      </c>
      <c r="D5384">
        <v>38.930551999999999</v>
      </c>
      <c r="E5384" s="2"/>
    </row>
    <row r="5385" spans="1:5" x14ac:dyDescent="0.35">
      <c r="A5385">
        <v>54</v>
      </c>
      <c r="B5385" s="2">
        <v>3.9480000000000001E-3</v>
      </c>
      <c r="C5385">
        <v>0.33950000000000002</v>
      </c>
      <c r="D5385">
        <v>0.33555200000000002</v>
      </c>
      <c r="E5385" s="2"/>
    </row>
    <row r="5386" spans="1:5" x14ac:dyDescent="0.35">
      <c r="A5386">
        <v>54</v>
      </c>
      <c r="B5386" s="2">
        <v>3.9480000000000001E-3</v>
      </c>
      <c r="C5386">
        <v>17.069500000000001</v>
      </c>
      <c r="D5386">
        <v>17.065552</v>
      </c>
      <c r="E5386" s="2"/>
    </row>
    <row r="5387" spans="1:5" x14ac:dyDescent="0.35">
      <c r="A5387">
        <v>54</v>
      </c>
      <c r="B5387" s="2">
        <v>3.9480000000000001E-3</v>
      </c>
      <c r="C5387">
        <v>4.4218999999999999</v>
      </c>
      <c r="D5387">
        <v>4.4179519999999997</v>
      </c>
      <c r="E5387" s="2"/>
    </row>
    <row r="5388" spans="1:5" x14ac:dyDescent="0.35">
      <c r="A5388">
        <v>54</v>
      </c>
      <c r="B5388" s="2">
        <v>3.9480000000000001E-3</v>
      </c>
      <c r="C5388">
        <v>5.3682999999999996</v>
      </c>
      <c r="D5388">
        <v>5.3643519999999993</v>
      </c>
      <c r="E5388" s="2"/>
    </row>
    <row r="5389" spans="1:5" x14ac:dyDescent="0.35">
      <c r="A5389">
        <v>54</v>
      </c>
      <c r="B5389" s="2">
        <v>3.9480000000000001E-3</v>
      </c>
      <c r="C5389">
        <v>67.825100000000006</v>
      </c>
      <c r="D5389">
        <v>67.821152000000012</v>
      </c>
      <c r="E5389" s="2"/>
    </row>
    <row r="5390" spans="1:5" x14ac:dyDescent="0.35">
      <c r="A5390">
        <v>54</v>
      </c>
      <c r="B5390" s="2">
        <v>3.9480000000000001E-3</v>
      </c>
      <c r="C5390">
        <v>0.34470000000000001</v>
      </c>
      <c r="D5390">
        <v>0.340752</v>
      </c>
      <c r="E5390" s="2"/>
    </row>
    <row r="5391" spans="1:5" x14ac:dyDescent="0.35">
      <c r="A5391">
        <v>54</v>
      </c>
      <c r="B5391" s="2">
        <v>3.9480000000000001E-3</v>
      </c>
      <c r="C5391">
        <v>0.33300000000000002</v>
      </c>
      <c r="D5391">
        <v>0.32905200000000001</v>
      </c>
      <c r="E5391" s="2"/>
    </row>
    <row r="5392" spans="1:5" x14ac:dyDescent="0.35">
      <c r="A5392">
        <v>54</v>
      </c>
      <c r="B5392" s="2">
        <v>3.9480000000000001E-3</v>
      </c>
      <c r="C5392">
        <v>1.3976</v>
      </c>
      <c r="D5392">
        <v>1.3936519999999999</v>
      </c>
      <c r="E5392" s="2"/>
    </row>
    <row r="5393" spans="1:5" x14ac:dyDescent="0.35">
      <c r="A5393">
        <v>54</v>
      </c>
      <c r="B5393" s="2">
        <v>3.9480000000000001E-3</v>
      </c>
      <c r="C5393">
        <v>22.0291</v>
      </c>
      <c r="D5393">
        <v>22.025151999999999</v>
      </c>
      <c r="E5393" s="2"/>
    </row>
    <row r="5394" spans="1:5" x14ac:dyDescent="0.35">
      <c r="A5394">
        <v>54</v>
      </c>
      <c r="B5394" s="2">
        <v>3.9480000000000001E-3</v>
      </c>
      <c r="C5394">
        <v>0.49990000000000001</v>
      </c>
      <c r="D5394">
        <v>0.495952</v>
      </c>
      <c r="E5394" s="2"/>
    </row>
    <row r="5395" spans="1:5" x14ac:dyDescent="0.35">
      <c r="A5395">
        <v>54</v>
      </c>
      <c r="B5395" s="2">
        <v>3.9480000000000001E-3</v>
      </c>
      <c r="C5395">
        <v>0.47789999999999999</v>
      </c>
      <c r="D5395">
        <v>0.47395199999999998</v>
      </c>
      <c r="E5395" s="2"/>
    </row>
    <row r="5396" spans="1:5" x14ac:dyDescent="0.35">
      <c r="A5396">
        <v>54</v>
      </c>
      <c r="B5396" s="2">
        <v>3.9480000000000001E-3</v>
      </c>
      <c r="C5396">
        <v>22.460699999999999</v>
      </c>
      <c r="D5396">
        <v>22.456751999999998</v>
      </c>
      <c r="E5396" s="2"/>
    </row>
    <row r="5397" spans="1:5" x14ac:dyDescent="0.35">
      <c r="A5397">
        <v>54</v>
      </c>
      <c r="B5397" s="2">
        <v>3.9480000000000001E-3</v>
      </c>
      <c r="C5397">
        <v>0.57920000000000005</v>
      </c>
      <c r="D5397">
        <v>0.5752520000000001</v>
      </c>
      <c r="E5397" s="2"/>
    </row>
    <row r="5398" spans="1:5" x14ac:dyDescent="0.35">
      <c r="A5398">
        <v>54</v>
      </c>
      <c r="B5398" s="2">
        <v>3.9480000000000001E-3</v>
      </c>
      <c r="C5398">
        <v>74.150700000000001</v>
      </c>
      <c r="D5398">
        <v>74.146752000000006</v>
      </c>
      <c r="E5398" s="2"/>
    </row>
    <row r="5399" spans="1:5" x14ac:dyDescent="0.35">
      <c r="A5399">
        <v>54</v>
      </c>
      <c r="B5399" s="2">
        <v>3.9480000000000001E-3</v>
      </c>
      <c r="C5399">
        <v>1.8088</v>
      </c>
      <c r="D5399">
        <v>1.8048519999999999</v>
      </c>
      <c r="E5399" s="2"/>
    </row>
    <row r="5400" spans="1:5" x14ac:dyDescent="0.35">
      <c r="A5400">
        <v>54</v>
      </c>
      <c r="B5400" s="2">
        <v>3.9480000000000001E-3</v>
      </c>
      <c r="C5400">
        <v>13.090299999999999</v>
      </c>
      <c r="D5400">
        <v>13.086352</v>
      </c>
      <c r="E5400" s="2"/>
    </row>
    <row r="5401" spans="1:5" x14ac:dyDescent="0.35">
      <c r="A5401">
        <v>54</v>
      </c>
      <c r="B5401" s="2">
        <v>3.9480000000000001E-3</v>
      </c>
      <c r="C5401">
        <v>5.0689000000000002</v>
      </c>
      <c r="D5401">
        <v>5.0649519999999999</v>
      </c>
      <c r="E5401" s="2"/>
    </row>
    <row r="5402" spans="1:5" x14ac:dyDescent="0.35">
      <c r="A5402">
        <v>55</v>
      </c>
      <c r="B5402" s="2">
        <v>3.5899999999999999E-3</v>
      </c>
      <c r="C5402">
        <v>0.98260000000000003</v>
      </c>
      <c r="D5402">
        <v>0.97901000000000005</v>
      </c>
      <c r="E5402" s="2"/>
    </row>
    <row r="5403" spans="1:5" x14ac:dyDescent="0.35">
      <c r="A5403">
        <v>55</v>
      </c>
      <c r="B5403" s="2">
        <v>3.5899999999999999E-3</v>
      </c>
      <c r="C5403">
        <v>8.7149999999999999</v>
      </c>
      <c r="D5403">
        <v>8.711409999999999</v>
      </c>
      <c r="E5403" s="2"/>
    </row>
    <row r="5404" spans="1:5" x14ac:dyDescent="0.35">
      <c r="A5404">
        <v>55</v>
      </c>
      <c r="B5404" s="2">
        <v>3.5899999999999999E-3</v>
      </c>
      <c r="C5404">
        <v>11.157400000000001</v>
      </c>
      <c r="D5404">
        <v>11.15381</v>
      </c>
      <c r="E5404" s="2"/>
    </row>
    <row r="5405" spans="1:5" x14ac:dyDescent="0.35">
      <c r="A5405">
        <v>55</v>
      </c>
      <c r="B5405" s="2">
        <v>3.5899999999999999E-3</v>
      </c>
      <c r="C5405">
        <v>13.583600000000001</v>
      </c>
      <c r="D5405">
        <v>13.58001</v>
      </c>
      <c r="E5405" s="2"/>
    </row>
    <row r="5406" spans="1:5" x14ac:dyDescent="0.35">
      <c r="A5406">
        <v>55</v>
      </c>
      <c r="B5406" s="2">
        <v>3.5899999999999999E-3</v>
      </c>
      <c r="C5406">
        <v>14.1198</v>
      </c>
      <c r="D5406">
        <v>14.116209999999999</v>
      </c>
      <c r="E5406" s="2"/>
    </row>
    <row r="5407" spans="1:5" x14ac:dyDescent="0.35">
      <c r="A5407">
        <v>55</v>
      </c>
      <c r="B5407" s="2">
        <v>3.5899999999999999E-3</v>
      </c>
      <c r="C5407">
        <v>29.741299999999999</v>
      </c>
      <c r="D5407">
        <v>29.73771</v>
      </c>
      <c r="E5407" s="2"/>
    </row>
    <row r="5408" spans="1:5" x14ac:dyDescent="0.35">
      <c r="A5408">
        <v>55</v>
      </c>
      <c r="B5408" s="2">
        <v>3.5899999999999999E-3</v>
      </c>
      <c r="C5408">
        <v>28.759</v>
      </c>
      <c r="D5408">
        <v>28.755410000000001</v>
      </c>
      <c r="E5408" s="2"/>
    </row>
    <row r="5409" spans="1:5" x14ac:dyDescent="0.35">
      <c r="A5409">
        <v>55</v>
      </c>
      <c r="B5409" s="2">
        <v>3.5899999999999999E-3</v>
      </c>
      <c r="C5409">
        <v>30.319099999999999</v>
      </c>
      <c r="D5409">
        <v>30.31551</v>
      </c>
      <c r="E5409" s="2"/>
    </row>
    <row r="5410" spans="1:5" x14ac:dyDescent="0.35">
      <c r="A5410">
        <v>55</v>
      </c>
      <c r="B5410" s="2">
        <v>3.5899999999999999E-3</v>
      </c>
      <c r="C5410">
        <v>32.612200000000001</v>
      </c>
      <c r="D5410">
        <v>32.608609999999999</v>
      </c>
      <c r="E5410" s="2"/>
    </row>
    <row r="5411" spans="1:5" x14ac:dyDescent="0.35">
      <c r="A5411">
        <v>55</v>
      </c>
      <c r="B5411" s="2">
        <v>3.5899999999999999E-3</v>
      </c>
      <c r="C5411">
        <v>45.292000000000002</v>
      </c>
      <c r="D5411">
        <v>45.288409999999999</v>
      </c>
      <c r="E5411" s="2"/>
    </row>
    <row r="5412" spans="1:5" x14ac:dyDescent="0.35">
      <c r="A5412">
        <v>55</v>
      </c>
      <c r="B5412" s="2">
        <v>3.5899999999999999E-3</v>
      </c>
      <c r="C5412">
        <v>14.413500000000001</v>
      </c>
      <c r="D5412">
        <v>14.40991</v>
      </c>
      <c r="E5412" s="2"/>
    </row>
    <row r="5413" spans="1:5" x14ac:dyDescent="0.35">
      <c r="A5413">
        <v>55</v>
      </c>
      <c r="B5413" s="2">
        <v>3.5899999999999999E-3</v>
      </c>
      <c r="C5413">
        <v>34.1496</v>
      </c>
      <c r="D5413">
        <v>34.146009999999997</v>
      </c>
      <c r="E5413" s="2"/>
    </row>
    <row r="5414" spans="1:5" x14ac:dyDescent="0.35">
      <c r="A5414">
        <v>55</v>
      </c>
      <c r="B5414" s="2">
        <v>3.5899999999999999E-3</v>
      </c>
      <c r="C5414">
        <v>0.53239999999999998</v>
      </c>
      <c r="D5414">
        <v>0.52881</v>
      </c>
      <c r="E5414" s="2"/>
    </row>
    <row r="5415" spans="1:5" x14ac:dyDescent="0.35">
      <c r="A5415">
        <v>55</v>
      </c>
      <c r="B5415" s="2">
        <v>3.5899999999999999E-3</v>
      </c>
      <c r="C5415">
        <v>48.513500000000001</v>
      </c>
      <c r="D5415">
        <v>48.509909999999998</v>
      </c>
      <c r="E5415" s="2"/>
    </row>
    <row r="5416" spans="1:5" x14ac:dyDescent="0.35">
      <c r="A5416">
        <v>55</v>
      </c>
      <c r="B5416" s="2">
        <v>3.5899999999999999E-3</v>
      </c>
      <c r="C5416">
        <v>8.4525000000000006</v>
      </c>
      <c r="D5416">
        <v>8.4489099999999997</v>
      </c>
      <c r="E5416" s="2"/>
    </row>
    <row r="5417" spans="1:5" x14ac:dyDescent="0.35">
      <c r="A5417">
        <v>55</v>
      </c>
      <c r="B5417" s="2">
        <v>3.5899999999999999E-3</v>
      </c>
      <c r="C5417">
        <v>57.393799999999999</v>
      </c>
      <c r="D5417">
        <v>57.390209999999996</v>
      </c>
      <c r="E5417" s="2"/>
    </row>
    <row r="5418" spans="1:5" x14ac:dyDescent="0.35">
      <c r="A5418">
        <v>55</v>
      </c>
      <c r="B5418" s="2">
        <v>3.5899999999999999E-3</v>
      </c>
      <c r="C5418">
        <v>31.504300000000001</v>
      </c>
      <c r="D5418">
        <v>31.500710000000002</v>
      </c>
      <c r="E5418" s="2"/>
    </row>
    <row r="5419" spans="1:5" x14ac:dyDescent="0.35">
      <c r="A5419">
        <v>55</v>
      </c>
      <c r="B5419" s="2">
        <v>3.5899999999999999E-3</v>
      </c>
      <c r="C5419">
        <v>6.2042000000000002</v>
      </c>
      <c r="D5419">
        <v>6.2006100000000002</v>
      </c>
      <c r="E5419" s="2"/>
    </row>
    <row r="5420" spans="1:5" x14ac:dyDescent="0.35">
      <c r="A5420">
        <v>55</v>
      </c>
      <c r="B5420" s="2">
        <v>3.5899999999999999E-3</v>
      </c>
      <c r="C5420">
        <v>60.664299999999997</v>
      </c>
      <c r="D5420">
        <v>60.660709999999995</v>
      </c>
      <c r="E5420" s="2"/>
    </row>
    <row r="5421" spans="1:5" x14ac:dyDescent="0.35">
      <c r="A5421">
        <v>55</v>
      </c>
      <c r="B5421" s="2">
        <v>3.5899999999999999E-3</v>
      </c>
      <c r="C5421">
        <v>66.616299999999995</v>
      </c>
      <c r="D5421">
        <v>66.612709999999993</v>
      </c>
      <c r="E5421" s="2"/>
    </row>
    <row r="5422" spans="1:5" x14ac:dyDescent="0.35">
      <c r="A5422">
        <v>55</v>
      </c>
      <c r="B5422" s="2">
        <v>3.5899999999999999E-3</v>
      </c>
      <c r="C5422">
        <v>67.398799999999994</v>
      </c>
      <c r="D5422">
        <v>67.395209999999992</v>
      </c>
      <c r="E5422" s="2"/>
    </row>
    <row r="5423" spans="1:5" x14ac:dyDescent="0.35">
      <c r="A5423">
        <v>55</v>
      </c>
      <c r="B5423" s="2">
        <v>3.5899999999999999E-3</v>
      </c>
      <c r="C5423">
        <v>0.35210000000000002</v>
      </c>
      <c r="D5423">
        <v>0.34851000000000004</v>
      </c>
      <c r="E5423" s="2"/>
    </row>
    <row r="5424" spans="1:5" x14ac:dyDescent="0.35">
      <c r="A5424">
        <v>55</v>
      </c>
      <c r="B5424" s="2">
        <v>3.5899999999999999E-3</v>
      </c>
      <c r="C5424">
        <v>21.734999999999999</v>
      </c>
      <c r="D5424">
        <v>21.73141</v>
      </c>
      <c r="E5424" s="2"/>
    </row>
    <row r="5425" spans="1:5" x14ac:dyDescent="0.35">
      <c r="A5425">
        <v>55</v>
      </c>
      <c r="B5425" s="2">
        <v>3.5899999999999999E-3</v>
      </c>
      <c r="C5425">
        <v>6.0755999999999997</v>
      </c>
      <c r="D5425">
        <v>6.0720099999999997</v>
      </c>
      <c r="E5425" s="2"/>
    </row>
    <row r="5426" spans="1:5" x14ac:dyDescent="0.35">
      <c r="A5426">
        <v>55</v>
      </c>
      <c r="B5426" s="2">
        <v>3.5899999999999999E-3</v>
      </c>
      <c r="C5426">
        <v>86.106099999999998</v>
      </c>
      <c r="D5426">
        <v>86.102509999999995</v>
      </c>
      <c r="E5426" s="2"/>
    </row>
    <row r="5427" spans="1:5" x14ac:dyDescent="0.35">
      <c r="A5427">
        <v>55</v>
      </c>
      <c r="B5427" s="2">
        <v>3.5899999999999999E-3</v>
      </c>
      <c r="C5427">
        <v>25.595800000000001</v>
      </c>
      <c r="D5427">
        <v>25.592210000000001</v>
      </c>
      <c r="E5427" s="2"/>
    </row>
    <row r="5428" spans="1:5" x14ac:dyDescent="0.35">
      <c r="A5428">
        <v>55</v>
      </c>
      <c r="B5428" s="2">
        <v>3.5899999999999999E-3</v>
      </c>
      <c r="C5428">
        <v>57.514400000000002</v>
      </c>
      <c r="D5428">
        <v>57.510809999999999</v>
      </c>
      <c r="E5428" s="2"/>
    </row>
    <row r="5429" spans="1:5" x14ac:dyDescent="0.35">
      <c r="A5429">
        <v>55</v>
      </c>
      <c r="B5429" s="2">
        <v>3.5899999999999999E-3</v>
      </c>
      <c r="C5429">
        <v>6.0946999999999996</v>
      </c>
      <c r="D5429">
        <v>6.0911099999999996</v>
      </c>
      <c r="E5429" s="2"/>
    </row>
    <row r="5430" spans="1:5" x14ac:dyDescent="0.35">
      <c r="A5430">
        <v>55</v>
      </c>
      <c r="B5430" s="2">
        <v>3.5899999999999999E-3</v>
      </c>
      <c r="C5430">
        <v>7.0848000000000004</v>
      </c>
      <c r="D5430">
        <v>7.0812100000000004</v>
      </c>
      <c r="E5430" s="2"/>
    </row>
    <row r="5431" spans="1:5" x14ac:dyDescent="0.35">
      <c r="A5431">
        <v>55</v>
      </c>
      <c r="B5431" s="2">
        <v>3.5899999999999999E-3</v>
      </c>
      <c r="C5431">
        <v>0.3831</v>
      </c>
      <c r="D5431">
        <v>0.37951000000000001</v>
      </c>
      <c r="E5431" s="2"/>
    </row>
    <row r="5432" spans="1:5" x14ac:dyDescent="0.35">
      <c r="A5432">
        <v>55</v>
      </c>
      <c r="B5432" s="2">
        <v>3.5899999999999999E-3</v>
      </c>
      <c r="C5432">
        <v>93.591800000000006</v>
      </c>
      <c r="D5432">
        <v>93.588210000000004</v>
      </c>
      <c r="E5432" s="2"/>
    </row>
    <row r="5433" spans="1:5" x14ac:dyDescent="0.35">
      <c r="A5433">
        <v>55</v>
      </c>
      <c r="B5433" s="2">
        <v>3.5899999999999999E-3</v>
      </c>
      <c r="C5433">
        <v>94.454499999999996</v>
      </c>
      <c r="D5433">
        <v>94.450909999999993</v>
      </c>
      <c r="E5433" s="2"/>
    </row>
    <row r="5434" spans="1:5" x14ac:dyDescent="0.35">
      <c r="A5434">
        <v>55</v>
      </c>
      <c r="B5434" s="2">
        <v>3.5899999999999999E-3</v>
      </c>
      <c r="C5434">
        <v>47.924999999999997</v>
      </c>
      <c r="D5434">
        <v>47.921409999999995</v>
      </c>
      <c r="E5434" s="2"/>
    </row>
    <row r="5435" spans="1:5" x14ac:dyDescent="0.35">
      <c r="A5435">
        <v>55</v>
      </c>
      <c r="B5435" s="2">
        <v>3.5899999999999999E-3</v>
      </c>
      <c r="C5435">
        <v>4.1154999999999999</v>
      </c>
      <c r="D5435">
        <v>4.11191</v>
      </c>
      <c r="E5435" s="2"/>
    </row>
    <row r="5436" spans="1:5" x14ac:dyDescent="0.35">
      <c r="A5436">
        <v>55</v>
      </c>
      <c r="B5436" s="2">
        <v>3.5899999999999999E-3</v>
      </c>
      <c r="C5436">
        <v>0.3916</v>
      </c>
      <c r="D5436">
        <v>0.38801000000000002</v>
      </c>
      <c r="E5436" s="2"/>
    </row>
    <row r="5437" spans="1:5" x14ac:dyDescent="0.35">
      <c r="A5437">
        <v>55</v>
      </c>
      <c r="B5437" s="2">
        <v>3.5899999999999999E-3</v>
      </c>
      <c r="C5437">
        <v>0.38279999999999997</v>
      </c>
      <c r="D5437">
        <v>0.37920999999999999</v>
      </c>
      <c r="E5437" s="2"/>
    </row>
    <row r="5438" spans="1:5" x14ac:dyDescent="0.35">
      <c r="A5438">
        <v>55</v>
      </c>
      <c r="B5438" s="2">
        <v>3.5899999999999999E-3</v>
      </c>
      <c r="C5438">
        <v>0.4073</v>
      </c>
      <c r="D5438">
        <v>0.40371000000000001</v>
      </c>
      <c r="E5438" s="2"/>
    </row>
    <row r="5439" spans="1:5" x14ac:dyDescent="0.35">
      <c r="A5439">
        <v>55</v>
      </c>
      <c r="B5439" s="2">
        <v>3.5899999999999999E-3</v>
      </c>
      <c r="C5439">
        <v>98.541499999999999</v>
      </c>
      <c r="D5439">
        <v>98.537909999999997</v>
      </c>
      <c r="E5439" s="2"/>
    </row>
    <row r="5440" spans="1:5" x14ac:dyDescent="0.35">
      <c r="A5440">
        <v>55</v>
      </c>
      <c r="B5440" s="2">
        <v>3.5899999999999999E-3</v>
      </c>
      <c r="C5440">
        <v>3.9681000000000002</v>
      </c>
      <c r="D5440">
        <v>3.9645100000000002</v>
      </c>
      <c r="E5440" s="2"/>
    </row>
    <row r="5441" spans="1:5" x14ac:dyDescent="0.35">
      <c r="A5441">
        <v>55</v>
      </c>
      <c r="B5441" s="2">
        <v>3.5899999999999999E-3</v>
      </c>
      <c r="C5441">
        <v>0.3846</v>
      </c>
      <c r="D5441">
        <v>0.38101000000000002</v>
      </c>
      <c r="E5441" s="2"/>
    </row>
    <row r="5442" spans="1:5" x14ac:dyDescent="0.35">
      <c r="A5442">
        <v>55</v>
      </c>
      <c r="B5442" s="2">
        <v>3.5899999999999999E-3</v>
      </c>
      <c r="C5442">
        <v>0.32640000000000002</v>
      </c>
      <c r="D5442">
        <v>0.32281000000000004</v>
      </c>
      <c r="E5442" s="2"/>
    </row>
    <row r="5443" spans="1:5" x14ac:dyDescent="0.35">
      <c r="A5443">
        <v>55</v>
      </c>
      <c r="B5443" s="2">
        <v>3.5899999999999999E-3</v>
      </c>
      <c r="C5443">
        <v>0.26279999999999998</v>
      </c>
      <c r="D5443">
        <v>0.25921</v>
      </c>
      <c r="E5443" s="2"/>
    </row>
    <row r="5444" spans="1:5" x14ac:dyDescent="0.35">
      <c r="A5444">
        <v>55</v>
      </c>
      <c r="B5444" s="2">
        <v>3.5899999999999999E-3</v>
      </c>
      <c r="C5444">
        <v>35.064399999999999</v>
      </c>
      <c r="D5444">
        <v>35.060809999999996</v>
      </c>
      <c r="E5444" s="2"/>
    </row>
    <row r="5445" spans="1:5" x14ac:dyDescent="0.35">
      <c r="A5445">
        <v>55</v>
      </c>
      <c r="B5445" s="2">
        <v>3.5899999999999999E-3</v>
      </c>
      <c r="C5445">
        <v>19.843699999999998</v>
      </c>
      <c r="D5445">
        <v>19.840109999999999</v>
      </c>
      <c r="E5445" s="2"/>
    </row>
    <row r="5446" spans="1:5" x14ac:dyDescent="0.35">
      <c r="A5446">
        <v>55</v>
      </c>
      <c r="B5446" s="2">
        <v>3.5899999999999999E-3</v>
      </c>
      <c r="C5446">
        <v>3.8584999999999998</v>
      </c>
      <c r="D5446">
        <v>3.8549099999999998</v>
      </c>
      <c r="E5446" s="2"/>
    </row>
    <row r="5447" spans="1:5" x14ac:dyDescent="0.35">
      <c r="A5447">
        <v>55</v>
      </c>
      <c r="B5447" s="2">
        <v>3.5899999999999999E-3</v>
      </c>
      <c r="C5447">
        <v>0.27429999999999999</v>
      </c>
      <c r="D5447">
        <v>0.27071000000000001</v>
      </c>
      <c r="E5447" s="2"/>
    </row>
    <row r="5448" spans="1:5" x14ac:dyDescent="0.35">
      <c r="A5448">
        <v>55</v>
      </c>
      <c r="B5448" s="2">
        <v>3.5899999999999999E-3</v>
      </c>
      <c r="C5448">
        <v>95.343800000000002</v>
      </c>
      <c r="D5448">
        <v>95.340209999999999</v>
      </c>
      <c r="E5448" s="2"/>
    </row>
    <row r="5449" spans="1:5" x14ac:dyDescent="0.35">
      <c r="A5449">
        <v>55</v>
      </c>
      <c r="B5449" s="2">
        <v>3.5899999999999999E-3</v>
      </c>
      <c r="C5449">
        <v>0.27950000000000003</v>
      </c>
      <c r="D5449">
        <v>0.27591000000000004</v>
      </c>
      <c r="E5449" s="2"/>
    </row>
    <row r="5450" spans="1:5" x14ac:dyDescent="0.35">
      <c r="A5450">
        <v>55</v>
      </c>
      <c r="B5450" s="2">
        <v>3.5899999999999999E-3</v>
      </c>
      <c r="C5450">
        <v>0.29239999999999999</v>
      </c>
      <c r="D5450">
        <v>0.28881000000000001</v>
      </c>
      <c r="E5450" s="2"/>
    </row>
    <row r="5451" spans="1:5" x14ac:dyDescent="0.35">
      <c r="A5451">
        <v>55</v>
      </c>
      <c r="B5451" s="2">
        <v>3.5899999999999999E-3</v>
      </c>
      <c r="C5451">
        <v>19.584</v>
      </c>
      <c r="D5451">
        <v>19.580410000000001</v>
      </c>
      <c r="E5451" s="2"/>
    </row>
    <row r="5452" spans="1:5" x14ac:dyDescent="0.35">
      <c r="A5452">
        <v>55</v>
      </c>
      <c r="B5452" s="2">
        <v>3.5899999999999999E-3</v>
      </c>
      <c r="C5452">
        <v>65.162400000000005</v>
      </c>
      <c r="D5452">
        <v>65.158810000000003</v>
      </c>
      <c r="E5452" s="2"/>
    </row>
    <row r="5453" spans="1:5" x14ac:dyDescent="0.35">
      <c r="A5453">
        <v>55</v>
      </c>
      <c r="B5453" s="2">
        <v>3.5899999999999999E-3</v>
      </c>
      <c r="C5453">
        <v>0.3327</v>
      </c>
      <c r="D5453">
        <v>0.32911000000000001</v>
      </c>
      <c r="E5453" s="2"/>
    </row>
    <row r="5454" spans="1:5" x14ac:dyDescent="0.35">
      <c r="A5454">
        <v>55</v>
      </c>
      <c r="B5454" s="2">
        <v>3.5899999999999999E-3</v>
      </c>
      <c r="C5454">
        <v>0.3785</v>
      </c>
      <c r="D5454">
        <v>0.37491000000000002</v>
      </c>
      <c r="E5454" s="2"/>
    </row>
    <row r="5455" spans="1:5" x14ac:dyDescent="0.35">
      <c r="A5455">
        <v>55</v>
      </c>
      <c r="B5455" s="2">
        <v>3.5899999999999999E-3</v>
      </c>
      <c r="C5455">
        <v>0.36990000000000001</v>
      </c>
      <c r="D5455">
        <v>0.36631000000000002</v>
      </c>
      <c r="E5455" s="2"/>
    </row>
    <row r="5456" spans="1:5" x14ac:dyDescent="0.35">
      <c r="A5456">
        <v>55</v>
      </c>
      <c r="B5456" s="2">
        <v>3.5899999999999999E-3</v>
      </c>
      <c r="C5456">
        <v>4.2294999999999998</v>
      </c>
      <c r="D5456">
        <v>4.2259099999999998</v>
      </c>
      <c r="E5456" s="2"/>
    </row>
    <row r="5457" spans="1:5" x14ac:dyDescent="0.35">
      <c r="A5457">
        <v>55</v>
      </c>
      <c r="B5457" s="2">
        <v>3.5899999999999999E-3</v>
      </c>
      <c r="C5457">
        <v>0.249</v>
      </c>
      <c r="D5457">
        <v>0.24540999999999999</v>
      </c>
      <c r="E5457" s="2"/>
    </row>
    <row r="5458" spans="1:5" x14ac:dyDescent="0.35">
      <c r="A5458">
        <v>55</v>
      </c>
      <c r="B5458" s="2">
        <v>3.5899999999999999E-3</v>
      </c>
      <c r="C5458">
        <v>0.22600000000000001</v>
      </c>
      <c r="D5458">
        <v>0.22241</v>
      </c>
      <c r="E5458" s="2"/>
    </row>
    <row r="5459" spans="1:5" x14ac:dyDescent="0.35">
      <c r="A5459">
        <v>55</v>
      </c>
      <c r="B5459" s="2">
        <v>3.5899999999999999E-3</v>
      </c>
      <c r="C5459">
        <v>118.60939999999999</v>
      </c>
      <c r="D5459">
        <v>118.60580999999999</v>
      </c>
      <c r="E5459" s="2"/>
    </row>
    <row r="5460" spans="1:5" x14ac:dyDescent="0.35">
      <c r="A5460">
        <v>55</v>
      </c>
      <c r="B5460" s="2">
        <v>3.5899999999999999E-3</v>
      </c>
      <c r="C5460">
        <v>0.29239999999999999</v>
      </c>
      <c r="D5460">
        <v>0.28881000000000001</v>
      </c>
      <c r="E5460" s="2"/>
    </row>
    <row r="5461" spans="1:5" x14ac:dyDescent="0.35">
      <c r="A5461">
        <v>55</v>
      </c>
      <c r="B5461" s="2">
        <v>3.5899999999999999E-3</v>
      </c>
      <c r="C5461">
        <v>0.29330000000000001</v>
      </c>
      <c r="D5461">
        <v>0.28971000000000002</v>
      </c>
      <c r="E5461" s="2"/>
    </row>
    <row r="5462" spans="1:5" x14ac:dyDescent="0.35">
      <c r="A5462">
        <v>55</v>
      </c>
      <c r="B5462" s="2">
        <v>3.5899999999999999E-3</v>
      </c>
      <c r="C5462">
        <v>0.30020000000000002</v>
      </c>
      <c r="D5462">
        <v>0.29661000000000004</v>
      </c>
      <c r="E5462" s="2"/>
    </row>
    <row r="5463" spans="1:5" x14ac:dyDescent="0.35">
      <c r="A5463">
        <v>55</v>
      </c>
      <c r="B5463" s="2">
        <v>3.5899999999999999E-3</v>
      </c>
      <c r="C5463">
        <v>0.3337</v>
      </c>
      <c r="D5463">
        <v>0.33011000000000001</v>
      </c>
      <c r="E5463" s="2"/>
    </row>
    <row r="5464" spans="1:5" x14ac:dyDescent="0.35">
      <c r="A5464">
        <v>55</v>
      </c>
      <c r="B5464" s="2">
        <v>3.5899999999999999E-3</v>
      </c>
      <c r="C5464">
        <v>29.453299999999999</v>
      </c>
      <c r="D5464">
        <v>29.44971</v>
      </c>
      <c r="E5464" s="2"/>
    </row>
    <row r="5465" spans="1:5" x14ac:dyDescent="0.35">
      <c r="A5465">
        <v>55</v>
      </c>
      <c r="B5465" s="2">
        <v>3.5899999999999999E-3</v>
      </c>
      <c r="C5465">
        <v>0.25869999999999999</v>
      </c>
      <c r="D5465">
        <v>0.25511</v>
      </c>
      <c r="E5465" s="2"/>
    </row>
    <row r="5466" spans="1:5" x14ac:dyDescent="0.35">
      <c r="A5466">
        <v>55</v>
      </c>
      <c r="B5466" s="2">
        <v>3.5899999999999999E-3</v>
      </c>
      <c r="C5466">
        <v>93.058300000000003</v>
      </c>
      <c r="D5466">
        <v>93.05471</v>
      </c>
      <c r="E5466" s="2"/>
    </row>
    <row r="5467" spans="1:5" x14ac:dyDescent="0.35">
      <c r="A5467">
        <v>55</v>
      </c>
      <c r="B5467" s="2">
        <v>3.5899999999999999E-3</v>
      </c>
      <c r="C5467">
        <v>0.2767</v>
      </c>
      <c r="D5467">
        <v>0.27311000000000002</v>
      </c>
      <c r="E5467" s="2"/>
    </row>
    <row r="5468" spans="1:5" x14ac:dyDescent="0.35">
      <c r="A5468">
        <v>55</v>
      </c>
      <c r="B5468" s="2">
        <v>3.5899999999999999E-3</v>
      </c>
      <c r="C5468">
        <v>0.26889999999999997</v>
      </c>
      <c r="D5468">
        <v>0.26530999999999999</v>
      </c>
      <c r="E5468" s="2"/>
    </row>
    <row r="5469" spans="1:5" x14ac:dyDescent="0.35">
      <c r="A5469">
        <v>55</v>
      </c>
      <c r="B5469" s="2">
        <v>3.5899999999999999E-3</v>
      </c>
      <c r="C5469">
        <v>0.28249999999999997</v>
      </c>
      <c r="D5469">
        <v>0.27890999999999999</v>
      </c>
      <c r="E5469" s="2"/>
    </row>
    <row r="5470" spans="1:5" x14ac:dyDescent="0.35">
      <c r="A5470">
        <v>55</v>
      </c>
      <c r="B5470" s="2">
        <v>3.5899999999999999E-3</v>
      </c>
      <c r="C5470">
        <v>30.178000000000001</v>
      </c>
      <c r="D5470">
        <v>30.174410000000002</v>
      </c>
      <c r="E5470" s="2"/>
    </row>
    <row r="5471" spans="1:5" x14ac:dyDescent="0.35">
      <c r="A5471">
        <v>55</v>
      </c>
      <c r="B5471" s="2">
        <v>3.5899999999999999E-3</v>
      </c>
      <c r="C5471">
        <v>0.35980000000000001</v>
      </c>
      <c r="D5471">
        <v>0.35621000000000003</v>
      </c>
      <c r="E5471" s="2"/>
    </row>
    <row r="5472" spans="1:5" x14ac:dyDescent="0.35">
      <c r="A5472">
        <v>55</v>
      </c>
      <c r="B5472" s="2">
        <v>3.5899999999999999E-3</v>
      </c>
      <c r="C5472">
        <v>2.7595000000000001</v>
      </c>
      <c r="D5472">
        <v>2.7559100000000001</v>
      </c>
      <c r="E5472" s="2"/>
    </row>
    <row r="5473" spans="1:5" x14ac:dyDescent="0.35">
      <c r="A5473">
        <v>55</v>
      </c>
      <c r="B5473" s="2">
        <v>3.5899999999999999E-3</v>
      </c>
      <c r="C5473">
        <v>40.8352</v>
      </c>
      <c r="D5473">
        <v>40.831609999999998</v>
      </c>
      <c r="E5473" s="2"/>
    </row>
    <row r="5474" spans="1:5" x14ac:dyDescent="0.35">
      <c r="A5474">
        <v>55</v>
      </c>
      <c r="B5474" s="2">
        <v>3.5899999999999999E-3</v>
      </c>
      <c r="C5474">
        <v>126.4327</v>
      </c>
      <c r="D5474">
        <v>126.42910999999999</v>
      </c>
      <c r="E5474" s="2"/>
    </row>
    <row r="5475" spans="1:5" x14ac:dyDescent="0.35">
      <c r="A5475">
        <v>55</v>
      </c>
      <c r="B5475" s="2">
        <v>3.5899999999999999E-3</v>
      </c>
      <c r="C5475">
        <v>0.26319999999999999</v>
      </c>
      <c r="D5475">
        <v>0.25961000000000001</v>
      </c>
      <c r="E5475" s="2"/>
    </row>
    <row r="5476" spans="1:5" x14ac:dyDescent="0.35">
      <c r="A5476">
        <v>55</v>
      </c>
      <c r="B5476" s="2">
        <v>3.5899999999999999E-3</v>
      </c>
      <c r="C5476">
        <v>0.26290000000000002</v>
      </c>
      <c r="D5476">
        <v>0.25931000000000004</v>
      </c>
      <c r="E5476" s="2"/>
    </row>
    <row r="5477" spans="1:5" x14ac:dyDescent="0.35">
      <c r="A5477">
        <v>55</v>
      </c>
      <c r="B5477" s="2">
        <v>3.5899999999999999E-3</v>
      </c>
      <c r="C5477">
        <v>0.97219999999999995</v>
      </c>
      <c r="D5477">
        <v>0.96860999999999997</v>
      </c>
      <c r="E5477" s="2"/>
    </row>
    <row r="5478" spans="1:5" x14ac:dyDescent="0.35">
      <c r="A5478">
        <v>55</v>
      </c>
      <c r="B5478" s="2">
        <v>3.5899999999999999E-3</v>
      </c>
      <c r="C5478">
        <v>0.8367</v>
      </c>
      <c r="D5478">
        <v>0.83311000000000002</v>
      </c>
      <c r="E5478" s="2"/>
    </row>
    <row r="5479" spans="1:5" x14ac:dyDescent="0.35">
      <c r="A5479">
        <v>55</v>
      </c>
      <c r="B5479" s="2">
        <v>3.5899999999999999E-3</v>
      </c>
      <c r="C5479">
        <v>0.28039999999999998</v>
      </c>
      <c r="D5479">
        <v>0.27681</v>
      </c>
      <c r="E5479" s="2"/>
    </row>
    <row r="5480" spans="1:5" x14ac:dyDescent="0.35">
      <c r="A5480">
        <v>55</v>
      </c>
      <c r="B5480" s="2">
        <v>3.5899999999999999E-3</v>
      </c>
      <c r="C5480">
        <v>0.9456</v>
      </c>
      <c r="D5480">
        <v>0.94201000000000001</v>
      </c>
      <c r="E5480" s="2"/>
    </row>
    <row r="5481" spans="1:5" x14ac:dyDescent="0.35">
      <c r="A5481">
        <v>55</v>
      </c>
      <c r="B5481" s="2">
        <v>3.5899999999999999E-3</v>
      </c>
      <c r="C5481">
        <v>20.1296</v>
      </c>
      <c r="D5481">
        <v>20.126010000000001</v>
      </c>
      <c r="E5481" s="2"/>
    </row>
    <row r="5482" spans="1:5" x14ac:dyDescent="0.35">
      <c r="A5482">
        <v>55</v>
      </c>
      <c r="B5482" s="2">
        <v>3.5899999999999999E-3</v>
      </c>
      <c r="C5482">
        <v>51.436199999999999</v>
      </c>
      <c r="D5482">
        <v>51.432609999999997</v>
      </c>
      <c r="E5482" s="2"/>
    </row>
    <row r="5483" spans="1:5" x14ac:dyDescent="0.35">
      <c r="A5483">
        <v>55</v>
      </c>
      <c r="B5483" s="2">
        <v>3.5899999999999999E-3</v>
      </c>
      <c r="C5483">
        <v>130.1266</v>
      </c>
      <c r="D5483">
        <v>130.12300999999999</v>
      </c>
      <c r="E5483" s="2"/>
    </row>
    <row r="5484" spans="1:5" x14ac:dyDescent="0.35">
      <c r="A5484">
        <v>55</v>
      </c>
      <c r="B5484" s="2">
        <v>3.5899999999999999E-3</v>
      </c>
      <c r="C5484">
        <v>0.37630000000000002</v>
      </c>
      <c r="D5484">
        <v>0.37271000000000004</v>
      </c>
      <c r="E5484" s="2"/>
    </row>
    <row r="5485" spans="1:5" x14ac:dyDescent="0.35">
      <c r="A5485">
        <v>55</v>
      </c>
      <c r="B5485" s="2">
        <v>3.5899999999999999E-3</v>
      </c>
      <c r="C5485">
        <v>0.61119999999999997</v>
      </c>
      <c r="D5485">
        <v>0.60760999999999998</v>
      </c>
      <c r="E5485" s="2"/>
    </row>
    <row r="5486" spans="1:5" x14ac:dyDescent="0.35">
      <c r="A5486">
        <v>55</v>
      </c>
      <c r="B5486" s="2">
        <v>3.5899999999999999E-3</v>
      </c>
      <c r="C5486">
        <v>1.6581999999999999</v>
      </c>
      <c r="D5486">
        <v>1.6546099999999999</v>
      </c>
      <c r="E5486" s="2"/>
    </row>
    <row r="5487" spans="1:5" x14ac:dyDescent="0.35">
      <c r="A5487">
        <v>55</v>
      </c>
      <c r="B5487" s="2">
        <v>3.5899999999999999E-3</v>
      </c>
      <c r="C5487">
        <v>123.3922</v>
      </c>
      <c r="D5487">
        <v>123.38861</v>
      </c>
      <c r="E5487" s="2"/>
    </row>
    <row r="5488" spans="1:5" x14ac:dyDescent="0.35">
      <c r="A5488">
        <v>55</v>
      </c>
      <c r="B5488" s="2">
        <v>3.5899999999999999E-3</v>
      </c>
      <c r="C5488">
        <v>27.965800000000002</v>
      </c>
      <c r="D5488">
        <v>27.962210000000002</v>
      </c>
      <c r="E5488" s="2"/>
    </row>
    <row r="5489" spans="1:5" x14ac:dyDescent="0.35">
      <c r="A5489">
        <v>55</v>
      </c>
      <c r="B5489" s="2">
        <v>3.5899999999999999E-3</v>
      </c>
      <c r="C5489">
        <v>0.89570000000000005</v>
      </c>
      <c r="D5489">
        <v>0.89211000000000007</v>
      </c>
      <c r="E5489" s="2"/>
    </row>
    <row r="5490" spans="1:5" x14ac:dyDescent="0.35">
      <c r="A5490">
        <v>55</v>
      </c>
      <c r="B5490" s="2">
        <v>3.5899999999999999E-3</v>
      </c>
      <c r="C5490">
        <v>0.26279999999999998</v>
      </c>
      <c r="D5490">
        <v>0.25921</v>
      </c>
      <c r="E5490" s="2"/>
    </row>
    <row r="5491" spans="1:5" x14ac:dyDescent="0.35">
      <c r="A5491">
        <v>55</v>
      </c>
      <c r="B5491" s="2">
        <v>3.5899999999999999E-3</v>
      </c>
      <c r="C5491">
        <v>56.004300000000001</v>
      </c>
      <c r="D5491">
        <v>56.000709999999998</v>
      </c>
      <c r="E5491" s="2"/>
    </row>
    <row r="5492" spans="1:5" x14ac:dyDescent="0.35">
      <c r="A5492">
        <v>55</v>
      </c>
      <c r="B5492" s="2">
        <v>3.5899999999999999E-3</v>
      </c>
      <c r="C5492">
        <v>0.28649999999999998</v>
      </c>
      <c r="D5492">
        <v>0.28290999999999999</v>
      </c>
      <c r="E5492" s="2"/>
    </row>
    <row r="5493" spans="1:5" x14ac:dyDescent="0.35">
      <c r="A5493">
        <v>55</v>
      </c>
      <c r="B5493" s="2">
        <v>3.5899999999999999E-3</v>
      </c>
      <c r="C5493">
        <v>87.391999999999996</v>
      </c>
      <c r="D5493">
        <v>87.388409999999993</v>
      </c>
      <c r="E5493" s="2"/>
    </row>
    <row r="5494" spans="1:5" x14ac:dyDescent="0.35">
      <c r="A5494">
        <v>55</v>
      </c>
      <c r="B5494" s="2">
        <v>3.5899999999999999E-3</v>
      </c>
      <c r="C5494">
        <v>0.40710000000000002</v>
      </c>
      <c r="D5494">
        <v>0.40351000000000004</v>
      </c>
      <c r="E5494" s="2"/>
    </row>
    <row r="5495" spans="1:5" x14ac:dyDescent="0.35">
      <c r="A5495">
        <v>55</v>
      </c>
      <c r="B5495" s="2">
        <v>3.5899999999999999E-3</v>
      </c>
      <c r="C5495">
        <v>0.29959999999999998</v>
      </c>
      <c r="D5495">
        <v>0.29601</v>
      </c>
      <c r="E5495" s="2"/>
    </row>
    <row r="5496" spans="1:5" x14ac:dyDescent="0.35">
      <c r="A5496">
        <v>55</v>
      </c>
      <c r="B5496" s="2">
        <v>3.5899999999999999E-3</v>
      </c>
      <c r="C5496">
        <v>0.91700000000000004</v>
      </c>
      <c r="D5496">
        <v>0.91341000000000006</v>
      </c>
      <c r="E5496" s="2"/>
    </row>
    <row r="5497" spans="1:5" x14ac:dyDescent="0.35">
      <c r="A5497">
        <v>55</v>
      </c>
      <c r="B5497" s="2">
        <v>3.5899999999999999E-3</v>
      </c>
      <c r="C5497">
        <v>3.0571999999999999</v>
      </c>
      <c r="D5497">
        <v>3.0536099999999999</v>
      </c>
      <c r="E5497" s="2"/>
    </row>
    <row r="5498" spans="1:5" x14ac:dyDescent="0.35">
      <c r="A5498">
        <v>55</v>
      </c>
      <c r="B5498" s="2">
        <v>3.5899999999999999E-3</v>
      </c>
      <c r="C5498">
        <v>0.40489999999999998</v>
      </c>
      <c r="D5498">
        <v>0.40131</v>
      </c>
      <c r="E5498" s="2"/>
    </row>
    <row r="5499" spans="1:5" x14ac:dyDescent="0.35">
      <c r="A5499">
        <v>55</v>
      </c>
      <c r="B5499" s="2">
        <v>3.5899999999999999E-3</v>
      </c>
      <c r="C5499">
        <v>0.40489999999999998</v>
      </c>
      <c r="D5499">
        <v>0.40131</v>
      </c>
      <c r="E5499" s="2"/>
    </row>
    <row r="5500" spans="1:5" x14ac:dyDescent="0.35">
      <c r="A5500">
        <v>55</v>
      </c>
      <c r="B5500" s="2">
        <v>3.5899999999999999E-3</v>
      </c>
      <c r="C5500">
        <v>0.26340000000000002</v>
      </c>
      <c r="D5500">
        <v>0.25981000000000004</v>
      </c>
      <c r="E5500" s="2"/>
    </row>
    <row r="5501" spans="1:5" x14ac:dyDescent="0.35">
      <c r="A5501">
        <v>55</v>
      </c>
      <c r="B5501" s="2">
        <v>3.5899999999999999E-3</v>
      </c>
      <c r="C5501">
        <v>0.26379999999999998</v>
      </c>
      <c r="D5501">
        <v>0.26021</v>
      </c>
      <c r="E5501" s="2"/>
    </row>
    <row r="5502" spans="1:5" x14ac:dyDescent="0.35">
      <c r="A5502">
        <v>56</v>
      </c>
      <c r="B5502" s="2">
        <v>3.3940000000000003E-3</v>
      </c>
      <c r="C5502">
        <v>0.33260000000000001</v>
      </c>
      <c r="D5502">
        <v>0.329206</v>
      </c>
      <c r="E5502" s="2"/>
    </row>
    <row r="5503" spans="1:5" x14ac:dyDescent="0.35">
      <c r="A5503">
        <v>56</v>
      </c>
      <c r="B5503" s="2">
        <v>3.3940000000000003E-3</v>
      </c>
      <c r="C5503">
        <v>0.49690000000000001</v>
      </c>
      <c r="D5503">
        <v>0.493506</v>
      </c>
      <c r="E5503" s="2"/>
    </row>
    <row r="5504" spans="1:5" x14ac:dyDescent="0.35">
      <c r="A5504">
        <v>56</v>
      </c>
      <c r="B5504" s="2">
        <v>3.3940000000000003E-3</v>
      </c>
      <c r="C5504">
        <v>7.5941999999999998</v>
      </c>
      <c r="D5504">
        <v>7.5908059999999997</v>
      </c>
      <c r="E5504" s="2"/>
    </row>
    <row r="5505" spans="1:5" x14ac:dyDescent="0.35">
      <c r="A5505">
        <v>56</v>
      </c>
      <c r="B5505" s="2">
        <v>3.3940000000000003E-3</v>
      </c>
      <c r="C5505">
        <v>8.6051000000000002</v>
      </c>
      <c r="D5505">
        <v>8.6017060000000001</v>
      </c>
      <c r="E5505" s="2"/>
    </row>
    <row r="5506" spans="1:5" x14ac:dyDescent="0.35">
      <c r="A5506">
        <v>56</v>
      </c>
      <c r="B5506" s="2">
        <v>3.3940000000000003E-3</v>
      </c>
      <c r="C5506">
        <v>16.891200000000001</v>
      </c>
      <c r="D5506">
        <v>16.887806000000001</v>
      </c>
      <c r="E5506" s="2"/>
    </row>
    <row r="5507" spans="1:5" x14ac:dyDescent="0.35">
      <c r="A5507">
        <v>56</v>
      </c>
      <c r="B5507" s="2">
        <v>3.3940000000000003E-3</v>
      </c>
      <c r="C5507">
        <v>9.4659999999999993</v>
      </c>
      <c r="D5507">
        <v>9.4626059999999992</v>
      </c>
      <c r="E5507" s="2"/>
    </row>
    <row r="5508" spans="1:5" x14ac:dyDescent="0.35">
      <c r="A5508">
        <v>56</v>
      </c>
      <c r="B5508" s="2">
        <v>3.3940000000000003E-3</v>
      </c>
      <c r="C5508">
        <v>17.5154</v>
      </c>
      <c r="D5508">
        <v>17.512006</v>
      </c>
      <c r="E5508" s="2"/>
    </row>
    <row r="5509" spans="1:5" x14ac:dyDescent="0.35">
      <c r="A5509">
        <v>56</v>
      </c>
      <c r="B5509" s="2">
        <v>3.3940000000000003E-3</v>
      </c>
      <c r="C5509">
        <v>17.97</v>
      </c>
      <c r="D5509">
        <v>17.966605999999999</v>
      </c>
      <c r="E5509" s="2"/>
    </row>
    <row r="5510" spans="1:5" x14ac:dyDescent="0.35">
      <c r="A5510">
        <v>56</v>
      </c>
      <c r="B5510" s="2">
        <v>3.3940000000000003E-3</v>
      </c>
      <c r="C5510">
        <v>7.8747999999999996</v>
      </c>
      <c r="D5510">
        <v>7.8714059999999995</v>
      </c>
      <c r="E5510" s="2"/>
    </row>
    <row r="5511" spans="1:5" x14ac:dyDescent="0.35">
      <c r="A5511">
        <v>56</v>
      </c>
      <c r="B5511" s="2">
        <v>3.3940000000000003E-3</v>
      </c>
      <c r="C5511">
        <v>17.249500000000001</v>
      </c>
      <c r="D5511">
        <v>17.246106000000001</v>
      </c>
      <c r="E5511" s="2"/>
    </row>
    <row r="5512" spans="1:5" x14ac:dyDescent="0.35">
      <c r="A5512">
        <v>56</v>
      </c>
      <c r="B5512" s="2">
        <v>3.3940000000000003E-3</v>
      </c>
      <c r="C5512">
        <v>1.4087000000000001</v>
      </c>
      <c r="D5512">
        <v>1.4053060000000002</v>
      </c>
      <c r="E5512" s="2"/>
    </row>
    <row r="5513" spans="1:5" x14ac:dyDescent="0.35">
      <c r="A5513">
        <v>56</v>
      </c>
      <c r="B5513" s="2">
        <v>3.3940000000000003E-3</v>
      </c>
      <c r="C5513">
        <v>1.5657000000000001</v>
      </c>
      <c r="D5513">
        <v>1.5623060000000002</v>
      </c>
      <c r="E5513" s="2"/>
    </row>
    <row r="5514" spans="1:5" x14ac:dyDescent="0.35">
      <c r="A5514">
        <v>56</v>
      </c>
      <c r="B5514" s="2">
        <v>3.3940000000000003E-3</v>
      </c>
      <c r="C5514">
        <v>20.276199999999999</v>
      </c>
      <c r="D5514">
        <v>20.272805999999999</v>
      </c>
      <c r="E5514" s="2"/>
    </row>
    <row r="5515" spans="1:5" x14ac:dyDescent="0.35">
      <c r="A5515">
        <v>56</v>
      </c>
      <c r="B5515" s="2">
        <v>3.3940000000000003E-3</v>
      </c>
      <c r="C5515">
        <v>1.5452999999999999</v>
      </c>
      <c r="D5515">
        <v>1.541906</v>
      </c>
      <c r="E5515" s="2"/>
    </row>
    <row r="5516" spans="1:5" x14ac:dyDescent="0.35">
      <c r="A5516">
        <v>56</v>
      </c>
      <c r="B5516" s="2">
        <v>3.3940000000000003E-3</v>
      </c>
      <c r="C5516">
        <v>11.5974</v>
      </c>
      <c r="D5516">
        <v>11.594006</v>
      </c>
      <c r="E5516" s="2"/>
    </row>
    <row r="5517" spans="1:5" x14ac:dyDescent="0.35">
      <c r="A5517">
        <v>56</v>
      </c>
      <c r="B5517" s="2">
        <v>3.3940000000000003E-3</v>
      </c>
      <c r="C5517">
        <v>52.132399999999997</v>
      </c>
      <c r="D5517">
        <v>52.129005999999997</v>
      </c>
      <c r="E5517" s="2"/>
    </row>
    <row r="5518" spans="1:5" x14ac:dyDescent="0.35">
      <c r="A5518">
        <v>56</v>
      </c>
      <c r="B5518" s="2">
        <v>3.3940000000000003E-3</v>
      </c>
      <c r="C5518">
        <v>1.3920999999999999</v>
      </c>
      <c r="D5518">
        <v>1.388706</v>
      </c>
      <c r="E5518" s="2"/>
    </row>
    <row r="5519" spans="1:5" x14ac:dyDescent="0.35">
      <c r="A5519">
        <v>56</v>
      </c>
      <c r="B5519" s="2">
        <v>3.3940000000000003E-3</v>
      </c>
      <c r="C5519">
        <v>60.0122</v>
      </c>
      <c r="D5519">
        <v>60.008806</v>
      </c>
      <c r="E5519" s="2"/>
    </row>
    <row r="5520" spans="1:5" x14ac:dyDescent="0.35">
      <c r="A5520">
        <v>56</v>
      </c>
      <c r="B5520" s="2">
        <v>3.3940000000000003E-3</v>
      </c>
      <c r="C5520">
        <v>39.787399999999998</v>
      </c>
      <c r="D5520">
        <v>39.784005999999998</v>
      </c>
      <c r="E5520" s="2"/>
    </row>
    <row r="5521" spans="1:5" x14ac:dyDescent="0.35">
      <c r="A5521">
        <v>56</v>
      </c>
      <c r="B5521" s="2">
        <v>3.3940000000000003E-3</v>
      </c>
      <c r="C5521">
        <v>65.308599999999998</v>
      </c>
      <c r="D5521">
        <v>65.305205999999998</v>
      </c>
      <c r="E5521" s="2"/>
    </row>
    <row r="5522" spans="1:5" x14ac:dyDescent="0.35">
      <c r="A5522">
        <v>56</v>
      </c>
      <c r="B5522" s="2">
        <v>3.3940000000000003E-3</v>
      </c>
      <c r="C5522">
        <v>66.353300000000004</v>
      </c>
      <c r="D5522">
        <v>66.349906000000004</v>
      </c>
      <c r="E5522" s="2"/>
    </row>
    <row r="5523" spans="1:5" x14ac:dyDescent="0.35">
      <c r="A5523">
        <v>56</v>
      </c>
      <c r="B5523" s="2">
        <v>3.3940000000000003E-3</v>
      </c>
      <c r="C5523">
        <v>1.4734</v>
      </c>
      <c r="D5523">
        <v>1.4700060000000001</v>
      </c>
      <c r="E5523" s="2"/>
    </row>
    <row r="5524" spans="1:5" x14ac:dyDescent="0.35">
      <c r="A5524">
        <v>56</v>
      </c>
      <c r="B5524" s="2">
        <v>3.3940000000000003E-3</v>
      </c>
      <c r="C5524">
        <v>0.5454</v>
      </c>
      <c r="D5524">
        <v>0.54200599999999999</v>
      </c>
      <c r="E5524" s="2"/>
    </row>
    <row r="5525" spans="1:5" x14ac:dyDescent="0.35">
      <c r="A5525">
        <v>56</v>
      </c>
      <c r="B5525" s="2">
        <v>3.3940000000000003E-3</v>
      </c>
      <c r="C5525">
        <v>67.920500000000004</v>
      </c>
      <c r="D5525">
        <v>67.917106000000004</v>
      </c>
      <c r="E5525" s="2"/>
    </row>
    <row r="5526" spans="1:5" x14ac:dyDescent="0.35">
      <c r="A5526">
        <v>56</v>
      </c>
      <c r="B5526" s="2">
        <v>3.3940000000000003E-3</v>
      </c>
      <c r="C5526">
        <v>66.291600000000003</v>
      </c>
      <c r="D5526">
        <v>66.288206000000002</v>
      </c>
      <c r="E5526" s="2"/>
    </row>
    <row r="5527" spans="1:5" x14ac:dyDescent="0.35">
      <c r="A5527">
        <v>56</v>
      </c>
      <c r="B5527" s="2">
        <v>3.3940000000000003E-3</v>
      </c>
      <c r="C5527">
        <v>68.384600000000006</v>
      </c>
      <c r="D5527">
        <v>68.381206000000006</v>
      </c>
      <c r="E5527" s="2"/>
    </row>
    <row r="5528" spans="1:5" x14ac:dyDescent="0.35">
      <c r="A5528">
        <v>56</v>
      </c>
      <c r="B5528" s="2">
        <v>3.3940000000000003E-3</v>
      </c>
      <c r="C5528">
        <v>75.974900000000005</v>
      </c>
      <c r="D5528">
        <v>75.971506000000005</v>
      </c>
      <c r="E5528" s="2"/>
    </row>
    <row r="5529" spans="1:5" x14ac:dyDescent="0.35">
      <c r="A5529">
        <v>56</v>
      </c>
      <c r="B5529" s="2">
        <v>3.3940000000000003E-3</v>
      </c>
      <c r="C5529">
        <v>8.4994999999999994</v>
      </c>
      <c r="D5529">
        <v>8.4961059999999993</v>
      </c>
      <c r="E5529" s="2"/>
    </row>
    <row r="5530" spans="1:5" x14ac:dyDescent="0.35">
      <c r="A5530">
        <v>56</v>
      </c>
      <c r="B5530" s="2">
        <v>3.3940000000000003E-3</v>
      </c>
      <c r="C5530">
        <v>1.4389000000000001</v>
      </c>
      <c r="D5530">
        <v>1.4355060000000002</v>
      </c>
      <c r="E5530" s="2"/>
    </row>
    <row r="5531" spans="1:5" x14ac:dyDescent="0.35">
      <c r="A5531">
        <v>56</v>
      </c>
      <c r="B5531" s="2">
        <v>3.3940000000000003E-3</v>
      </c>
      <c r="C5531">
        <v>6.3371000000000004</v>
      </c>
      <c r="D5531">
        <v>6.3337060000000003</v>
      </c>
      <c r="E5531" s="2"/>
    </row>
    <row r="5532" spans="1:5" x14ac:dyDescent="0.35">
      <c r="A5532">
        <v>56</v>
      </c>
      <c r="B5532" s="2">
        <v>3.3940000000000003E-3</v>
      </c>
      <c r="C5532">
        <v>0.57410000000000005</v>
      </c>
      <c r="D5532">
        <v>0.57070600000000005</v>
      </c>
      <c r="E5532" s="2"/>
    </row>
    <row r="5533" spans="1:5" x14ac:dyDescent="0.35">
      <c r="A5533">
        <v>56</v>
      </c>
      <c r="B5533" s="2">
        <v>3.3940000000000003E-3</v>
      </c>
      <c r="C5533">
        <v>18.939499999999999</v>
      </c>
      <c r="D5533">
        <v>18.936105999999999</v>
      </c>
      <c r="E5533" s="2"/>
    </row>
    <row r="5534" spans="1:5" x14ac:dyDescent="0.35">
      <c r="A5534">
        <v>56</v>
      </c>
      <c r="B5534" s="2">
        <v>3.3940000000000003E-3</v>
      </c>
      <c r="C5534">
        <v>7.4324000000000003</v>
      </c>
      <c r="D5534">
        <v>7.4290060000000002</v>
      </c>
      <c r="E5534" s="2"/>
    </row>
    <row r="5535" spans="1:5" x14ac:dyDescent="0.35">
      <c r="A5535">
        <v>56</v>
      </c>
      <c r="B5535" s="2">
        <v>3.3940000000000003E-3</v>
      </c>
      <c r="C5535">
        <v>91.162199999999999</v>
      </c>
      <c r="D5535">
        <v>91.158805999999998</v>
      </c>
      <c r="E5535" s="2"/>
    </row>
    <row r="5536" spans="1:5" x14ac:dyDescent="0.35">
      <c r="A5536">
        <v>56</v>
      </c>
      <c r="B5536" s="2">
        <v>3.3940000000000003E-3</v>
      </c>
      <c r="C5536">
        <v>74.662099999999995</v>
      </c>
      <c r="D5536">
        <v>74.658705999999995</v>
      </c>
      <c r="E5536" s="2"/>
    </row>
    <row r="5537" spans="1:5" x14ac:dyDescent="0.35">
      <c r="A5537">
        <v>56</v>
      </c>
      <c r="B5537" s="2">
        <v>3.3940000000000003E-3</v>
      </c>
      <c r="C5537">
        <v>15.607200000000001</v>
      </c>
      <c r="D5537">
        <v>15.603806000000001</v>
      </c>
      <c r="E5537" s="2"/>
    </row>
    <row r="5538" spans="1:5" x14ac:dyDescent="0.35">
      <c r="A5538">
        <v>56</v>
      </c>
      <c r="B5538" s="2">
        <v>3.3940000000000003E-3</v>
      </c>
      <c r="C5538">
        <v>6.6673999999999998</v>
      </c>
      <c r="D5538">
        <v>6.6640059999999997</v>
      </c>
      <c r="E5538" s="2"/>
    </row>
    <row r="5539" spans="1:5" x14ac:dyDescent="0.35">
      <c r="A5539">
        <v>56</v>
      </c>
      <c r="B5539" s="2">
        <v>3.3940000000000003E-3</v>
      </c>
      <c r="C5539">
        <v>44.830300000000001</v>
      </c>
      <c r="D5539">
        <v>44.826906000000001</v>
      </c>
      <c r="E5539" s="2"/>
    </row>
    <row r="5540" spans="1:5" x14ac:dyDescent="0.35">
      <c r="A5540">
        <v>56</v>
      </c>
      <c r="B5540" s="2">
        <v>3.3940000000000003E-3</v>
      </c>
      <c r="C5540">
        <v>14.497199999999999</v>
      </c>
      <c r="D5540">
        <v>14.493805999999999</v>
      </c>
      <c r="E5540" s="2"/>
    </row>
    <row r="5541" spans="1:5" x14ac:dyDescent="0.35">
      <c r="A5541">
        <v>56</v>
      </c>
      <c r="B5541" s="2">
        <v>3.3940000000000003E-3</v>
      </c>
      <c r="C5541">
        <v>38.809100000000001</v>
      </c>
      <c r="D5541">
        <v>38.805706000000001</v>
      </c>
      <c r="E5541" s="2"/>
    </row>
    <row r="5542" spans="1:5" x14ac:dyDescent="0.35">
      <c r="A5542">
        <v>56</v>
      </c>
      <c r="B5542" s="2">
        <v>3.3940000000000003E-3</v>
      </c>
      <c r="C5542">
        <v>32.0379</v>
      </c>
      <c r="D5542">
        <v>32.034506</v>
      </c>
      <c r="E5542" s="2"/>
    </row>
    <row r="5543" spans="1:5" x14ac:dyDescent="0.35">
      <c r="A5543">
        <v>56</v>
      </c>
      <c r="B5543" s="2">
        <v>3.3940000000000003E-3</v>
      </c>
      <c r="C5543">
        <v>0.55479999999999996</v>
      </c>
      <c r="D5543">
        <v>0.55140599999999995</v>
      </c>
      <c r="E5543" s="2"/>
    </row>
    <row r="5544" spans="1:5" x14ac:dyDescent="0.35">
      <c r="A5544">
        <v>56</v>
      </c>
      <c r="B5544" s="2">
        <v>3.3940000000000003E-3</v>
      </c>
      <c r="C5544">
        <v>8.2652999999999999</v>
      </c>
      <c r="D5544">
        <v>8.2619059999999998</v>
      </c>
      <c r="E5544" s="2"/>
    </row>
    <row r="5545" spans="1:5" x14ac:dyDescent="0.35">
      <c r="A5545">
        <v>56</v>
      </c>
      <c r="B5545" s="2">
        <v>3.3940000000000003E-3</v>
      </c>
      <c r="C5545">
        <v>98.414199999999994</v>
      </c>
      <c r="D5545">
        <v>98.410805999999994</v>
      </c>
      <c r="E5545" s="2"/>
    </row>
    <row r="5546" spans="1:5" x14ac:dyDescent="0.35">
      <c r="A5546">
        <v>56</v>
      </c>
      <c r="B5546" s="2">
        <v>3.3940000000000003E-3</v>
      </c>
      <c r="C5546">
        <v>0.4879</v>
      </c>
      <c r="D5546">
        <v>0.48450599999999999</v>
      </c>
      <c r="E5546" s="2"/>
    </row>
    <row r="5547" spans="1:5" x14ac:dyDescent="0.35">
      <c r="A5547">
        <v>56</v>
      </c>
      <c r="B5547" s="2">
        <v>3.3940000000000003E-3</v>
      </c>
      <c r="C5547">
        <v>0.34549999999999997</v>
      </c>
      <c r="D5547">
        <v>0.34210599999999997</v>
      </c>
      <c r="E5547" s="2"/>
    </row>
    <row r="5548" spans="1:5" x14ac:dyDescent="0.35">
      <c r="A5548">
        <v>56</v>
      </c>
      <c r="B5548" s="2">
        <v>3.3940000000000003E-3</v>
      </c>
      <c r="C5548">
        <v>0.36919999999999997</v>
      </c>
      <c r="D5548">
        <v>0.36580599999999996</v>
      </c>
      <c r="E5548" s="2"/>
    </row>
    <row r="5549" spans="1:5" x14ac:dyDescent="0.35">
      <c r="A5549">
        <v>56</v>
      </c>
      <c r="B5549" s="2">
        <v>3.3940000000000003E-3</v>
      </c>
      <c r="C5549">
        <v>0.39029999999999998</v>
      </c>
      <c r="D5549">
        <v>0.38690599999999997</v>
      </c>
      <c r="E5549" s="2"/>
    </row>
    <row r="5550" spans="1:5" x14ac:dyDescent="0.35">
      <c r="A5550">
        <v>56</v>
      </c>
      <c r="B5550" s="2">
        <v>3.3940000000000003E-3</v>
      </c>
      <c r="C5550">
        <v>111.09520000000001</v>
      </c>
      <c r="D5550">
        <v>111.09180600000001</v>
      </c>
      <c r="E5550" s="2"/>
    </row>
    <row r="5551" spans="1:5" x14ac:dyDescent="0.35">
      <c r="A5551">
        <v>56</v>
      </c>
      <c r="B5551" s="2">
        <v>3.3940000000000003E-3</v>
      </c>
      <c r="C5551">
        <v>0.39140000000000003</v>
      </c>
      <c r="D5551">
        <v>0.38800600000000002</v>
      </c>
      <c r="E5551" s="2"/>
    </row>
    <row r="5552" spans="1:5" x14ac:dyDescent="0.35">
      <c r="A5552">
        <v>56</v>
      </c>
      <c r="B5552" s="2">
        <v>3.3940000000000003E-3</v>
      </c>
      <c r="C5552">
        <v>0.39629999999999999</v>
      </c>
      <c r="D5552">
        <v>0.39290599999999998</v>
      </c>
      <c r="E5552" s="2"/>
    </row>
    <row r="5553" spans="1:5" x14ac:dyDescent="0.35">
      <c r="A5553">
        <v>56</v>
      </c>
      <c r="B5553" s="2">
        <v>3.3940000000000003E-3</v>
      </c>
      <c r="C5553">
        <v>0.36220000000000002</v>
      </c>
      <c r="D5553">
        <v>0.35880600000000001</v>
      </c>
      <c r="E5553" s="2"/>
    </row>
    <row r="5554" spans="1:5" x14ac:dyDescent="0.35">
      <c r="A5554">
        <v>56</v>
      </c>
      <c r="B5554" s="2">
        <v>3.3940000000000003E-3</v>
      </c>
      <c r="C5554">
        <v>0.31830000000000003</v>
      </c>
      <c r="D5554">
        <v>0.31490600000000002</v>
      </c>
      <c r="E5554" s="2"/>
    </row>
    <row r="5555" spans="1:5" x14ac:dyDescent="0.35">
      <c r="A5555">
        <v>56</v>
      </c>
      <c r="B5555" s="2">
        <v>3.3940000000000003E-3</v>
      </c>
      <c r="C5555">
        <v>77.343400000000003</v>
      </c>
      <c r="D5555">
        <v>77.340006000000002</v>
      </c>
      <c r="E5555" s="2"/>
    </row>
    <row r="5556" spans="1:5" x14ac:dyDescent="0.35">
      <c r="A5556">
        <v>56</v>
      </c>
      <c r="B5556" s="2">
        <v>3.3940000000000003E-3</v>
      </c>
      <c r="C5556">
        <v>0.376</v>
      </c>
      <c r="D5556">
        <v>0.37260599999999999</v>
      </c>
      <c r="E5556" s="2"/>
    </row>
    <row r="5557" spans="1:5" x14ac:dyDescent="0.35">
      <c r="A5557">
        <v>56</v>
      </c>
      <c r="B5557" s="2">
        <v>3.3940000000000003E-3</v>
      </c>
      <c r="C5557">
        <v>42.251399999999997</v>
      </c>
      <c r="D5557">
        <v>42.248005999999997</v>
      </c>
      <c r="E5557" s="2"/>
    </row>
    <row r="5558" spans="1:5" x14ac:dyDescent="0.35">
      <c r="A5558">
        <v>56</v>
      </c>
      <c r="B5558" s="2">
        <v>3.3940000000000003E-3</v>
      </c>
      <c r="C5558">
        <v>0.34499999999999997</v>
      </c>
      <c r="D5558">
        <v>0.34160599999999997</v>
      </c>
      <c r="E5558" s="2"/>
    </row>
    <row r="5559" spans="1:5" x14ac:dyDescent="0.35">
      <c r="A5559">
        <v>56</v>
      </c>
      <c r="B5559" s="2">
        <v>3.3940000000000003E-3</v>
      </c>
      <c r="C5559">
        <v>0.38550000000000001</v>
      </c>
      <c r="D5559">
        <v>0.382106</v>
      </c>
      <c r="E5559" s="2"/>
    </row>
    <row r="5560" spans="1:5" x14ac:dyDescent="0.35">
      <c r="A5560">
        <v>56</v>
      </c>
      <c r="B5560" s="2">
        <v>3.3940000000000003E-3</v>
      </c>
      <c r="C5560">
        <v>0.40110000000000001</v>
      </c>
      <c r="D5560">
        <v>0.397706</v>
      </c>
      <c r="E5560" s="2"/>
    </row>
    <row r="5561" spans="1:5" x14ac:dyDescent="0.35">
      <c r="A5561">
        <v>56</v>
      </c>
      <c r="B5561" s="2">
        <v>3.3940000000000003E-3</v>
      </c>
      <c r="C5561">
        <v>44.448399999999999</v>
      </c>
      <c r="D5561">
        <v>44.445005999999999</v>
      </c>
      <c r="E5561" s="2"/>
    </row>
    <row r="5562" spans="1:5" x14ac:dyDescent="0.35">
      <c r="A5562">
        <v>56</v>
      </c>
      <c r="B5562" s="2">
        <v>3.3940000000000003E-3</v>
      </c>
      <c r="C5562">
        <v>0.33079999999999998</v>
      </c>
      <c r="D5562">
        <v>0.32740599999999997</v>
      </c>
      <c r="E5562" s="2"/>
    </row>
    <row r="5563" spans="1:5" x14ac:dyDescent="0.35">
      <c r="A5563">
        <v>56</v>
      </c>
      <c r="B5563" s="2">
        <v>3.3940000000000003E-3</v>
      </c>
      <c r="C5563">
        <v>105.5899</v>
      </c>
      <c r="D5563">
        <v>105.586506</v>
      </c>
      <c r="E5563" s="2"/>
    </row>
    <row r="5564" spans="1:5" x14ac:dyDescent="0.35">
      <c r="A5564">
        <v>56</v>
      </c>
      <c r="B5564" s="2">
        <v>3.3940000000000003E-3</v>
      </c>
      <c r="C5564">
        <v>123.1631</v>
      </c>
      <c r="D5564">
        <v>123.159706</v>
      </c>
      <c r="E5564" s="2"/>
    </row>
    <row r="5565" spans="1:5" x14ac:dyDescent="0.35">
      <c r="A5565">
        <v>56</v>
      </c>
      <c r="B5565" s="2">
        <v>3.3940000000000003E-3</v>
      </c>
      <c r="C5565">
        <v>0.34520000000000001</v>
      </c>
      <c r="D5565">
        <v>0.341806</v>
      </c>
      <c r="E5565" s="2"/>
    </row>
    <row r="5566" spans="1:5" x14ac:dyDescent="0.35">
      <c r="A5566">
        <v>56</v>
      </c>
      <c r="B5566" s="2">
        <v>3.3940000000000003E-3</v>
      </c>
      <c r="C5566">
        <v>58.171599999999998</v>
      </c>
      <c r="D5566">
        <v>58.168205999999998</v>
      </c>
      <c r="E5566" s="2"/>
    </row>
    <row r="5567" spans="1:5" x14ac:dyDescent="0.35">
      <c r="A5567">
        <v>56</v>
      </c>
      <c r="B5567" s="2">
        <v>3.3940000000000003E-3</v>
      </c>
      <c r="C5567">
        <v>0.26690000000000003</v>
      </c>
      <c r="D5567">
        <v>0.26350600000000002</v>
      </c>
      <c r="E5567" s="2"/>
    </row>
    <row r="5568" spans="1:5" x14ac:dyDescent="0.35">
      <c r="A5568">
        <v>56</v>
      </c>
      <c r="B5568" s="2">
        <v>3.3940000000000003E-3</v>
      </c>
      <c r="C5568">
        <v>0.25559999999999999</v>
      </c>
      <c r="D5568">
        <v>0.25220599999999999</v>
      </c>
      <c r="E5568" s="2"/>
    </row>
    <row r="5569" spans="1:5" x14ac:dyDescent="0.35">
      <c r="A5569">
        <v>56</v>
      </c>
      <c r="B5569" s="2">
        <v>3.3940000000000003E-3</v>
      </c>
      <c r="C5569">
        <v>0.26829999999999998</v>
      </c>
      <c r="D5569">
        <v>0.26490599999999997</v>
      </c>
      <c r="E5569" s="2"/>
    </row>
    <row r="5570" spans="1:5" x14ac:dyDescent="0.35">
      <c r="A5570">
        <v>56</v>
      </c>
      <c r="B5570" s="2">
        <v>3.3940000000000003E-3</v>
      </c>
      <c r="C5570">
        <v>1.22</v>
      </c>
      <c r="D5570">
        <v>1.2166060000000001</v>
      </c>
      <c r="E5570" s="2"/>
    </row>
    <row r="5571" spans="1:5" x14ac:dyDescent="0.35">
      <c r="A5571">
        <v>56</v>
      </c>
      <c r="B5571" s="2">
        <v>3.3940000000000003E-3</v>
      </c>
      <c r="C5571">
        <v>0.3019</v>
      </c>
      <c r="D5571">
        <v>0.29850599999999999</v>
      </c>
      <c r="E5571" s="2"/>
    </row>
    <row r="5572" spans="1:5" x14ac:dyDescent="0.35">
      <c r="A5572">
        <v>56</v>
      </c>
      <c r="B5572" s="2">
        <v>3.3940000000000003E-3</v>
      </c>
      <c r="C5572">
        <v>126.0568</v>
      </c>
      <c r="D5572">
        <v>126.053406</v>
      </c>
      <c r="E5572" s="2"/>
    </row>
    <row r="5573" spans="1:5" x14ac:dyDescent="0.35">
      <c r="A5573">
        <v>56</v>
      </c>
      <c r="B5573" s="2">
        <v>3.3940000000000003E-3</v>
      </c>
      <c r="C5573">
        <v>37.251199999999997</v>
      </c>
      <c r="D5573">
        <v>37.247805999999997</v>
      </c>
      <c r="E5573" s="2"/>
    </row>
    <row r="5574" spans="1:5" x14ac:dyDescent="0.35">
      <c r="A5574">
        <v>56</v>
      </c>
      <c r="B5574" s="2">
        <v>3.3940000000000003E-3</v>
      </c>
      <c r="C5574">
        <v>0.27729999999999999</v>
      </c>
      <c r="D5574">
        <v>0.27390599999999998</v>
      </c>
      <c r="E5574" s="2"/>
    </row>
    <row r="5575" spans="1:5" x14ac:dyDescent="0.35">
      <c r="A5575">
        <v>56</v>
      </c>
      <c r="B5575" s="2">
        <v>3.3940000000000003E-3</v>
      </c>
      <c r="C5575">
        <v>128.87719999999999</v>
      </c>
      <c r="D5575">
        <v>128.873806</v>
      </c>
      <c r="E5575" s="2"/>
    </row>
    <row r="5576" spans="1:5" x14ac:dyDescent="0.35">
      <c r="A5576">
        <v>56</v>
      </c>
      <c r="B5576" s="2">
        <v>3.3940000000000003E-3</v>
      </c>
      <c r="C5576">
        <v>0.25569999999999998</v>
      </c>
      <c r="D5576">
        <v>0.25230599999999997</v>
      </c>
      <c r="E5576" s="2"/>
    </row>
    <row r="5577" spans="1:5" x14ac:dyDescent="0.35">
      <c r="A5577">
        <v>56</v>
      </c>
      <c r="B5577" s="2">
        <v>3.3940000000000003E-3</v>
      </c>
      <c r="C5577">
        <v>30.9849</v>
      </c>
      <c r="D5577">
        <v>30.981506</v>
      </c>
      <c r="E5577" s="2"/>
    </row>
    <row r="5578" spans="1:5" x14ac:dyDescent="0.35">
      <c r="A5578">
        <v>56</v>
      </c>
      <c r="B5578" s="2">
        <v>3.3940000000000003E-3</v>
      </c>
      <c r="C5578">
        <v>0.3528</v>
      </c>
      <c r="D5578">
        <v>0.34940599999999999</v>
      </c>
      <c r="E5578" s="2"/>
    </row>
    <row r="5579" spans="1:5" x14ac:dyDescent="0.35">
      <c r="A5579">
        <v>56</v>
      </c>
      <c r="B5579" s="2">
        <v>3.3940000000000003E-3</v>
      </c>
      <c r="C5579">
        <v>10.3813</v>
      </c>
      <c r="D5579">
        <v>10.377905999999999</v>
      </c>
      <c r="E5579" s="2"/>
    </row>
    <row r="5580" spans="1:5" x14ac:dyDescent="0.35">
      <c r="A5580">
        <v>56</v>
      </c>
      <c r="B5580" s="2">
        <v>3.3940000000000003E-3</v>
      </c>
      <c r="C5580">
        <v>0.33029999999999998</v>
      </c>
      <c r="D5580">
        <v>0.32690599999999997</v>
      </c>
      <c r="E5580" s="2"/>
    </row>
    <row r="5581" spans="1:5" x14ac:dyDescent="0.35">
      <c r="A5581">
        <v>56</v>
      </c>
      <c r="B5581" s="2">
        <v>3.3940000000000003E-3</v>
      </c>
      <c r="C5581">
        <v>132.815</v>
      </c>
      <c r="D5581">
        <v>132.81160600000001</v>
      </c>
      <c r="E5581" s="2"/>
    </row>
    <row r="5582" spans="1:5" x14ac:dyDescent="0.35">
      <c r="A5582">
        <v>56</v>
      </c>
      <c r="B5582" s="2">
        <v>3.3940000000000003E-3</v>
      </c>
      <c r="C5582">
        <v>0.28549999999999998</v>
      </c>
      <c r="D5582">
        <v>0.28210599999999997</v>
      </c>
      <c r="E5582" s="2"/>
    </row>
    <row r="5583" spans="1:5" x14ac:dyDescent="0.35">
      <c r="A5583">
        <v>56</v>
      </c>
      <c r="B5583" s="2">
        <v>3.3940000000000003E-3</v>
      </c>
      <c r="C5583">
        <v>0.28249999999999997</v>
      </c>
      <c r="D5583">
        <v>0.27910599999999997</v>
      </c>
      <c r="E5583" s="2"/>
    </row>
    <row r="5584" spans="1:5" x14ac:dyDescent="0.35">
      <c r="A5584">
        <v>56</v>
      </c>
      <c r="B5584" s="2">
        <v>3.3940000000000003E-3</v>
      </c>
      <c r="C5584">
        <v>0.28639999999999999</v>
      </c>
      <c r="D5584">
        <v>0.28300599999999998</v>
      </c>
      <c r="E5584" s="2"/>
    </row>
    <row r="5585" spans="1:5" x14ac:dyDescent="0.35">
      <c r="A5585">
        <v>56</v>
      </c>
      <c r="B5585" s="2">
        <v>3.3940000000000003E-3</v>
      </c>
      <c r="C5585">
        <v>10.6921</v>
      </c>
      <c r="D5585">
        <v>10.688706</v>
      </c>
      <c r="E5585" s="2"/>
    </row>
    <row r="5586" spans="1:5" x14ac:dyDescent="0.35">
      <c r="A5586">
        <v>56</v>
      </c>
      <c r="B5586" s="2">
        <v>3.3940000000000003E-3</v>
      </c>
      <c r="C5586">
        <v>36.750100000000003</v>
      </c>
      <c r="D5586">
        <v>36.746706000000003</v>
      </c>
      <c r="E5586" s="2"/>
    </row>
    <row r="5587" spans="1:5" x14ac:dyDescent="0.35">
      <c r="A5587">
        <v>56</v>
      </c>
      <c r="B5587" s="2">
        <v>3.3940000000000003E-3</v>
      </c>
      <c r="C5587">
        <v>5.2420999999999998</v>
      </c>
      <c r="D5587">
        <v>5.2387059999999996</v>
      </c>
      <c r="E5587" s="2"/>
    </row>
    <row r="5588" spans="1:5" x14ac:dyDescent="0.35">
      <c r="A5588">
        <v>56</v>
      </c>
      <c r="B5588" s="2">
        <v>3.3940000000000003E-3</v>
      </c>
      <c r="C5588">
        <v>1.1115999999999999</v>
      </c>
      <c r="D5588">
        <v>1.108206</v>
      </c>
      <c r="E5588" s="2"/>
    </row>
    <row r="5589" spans="1:5" x14ac:dyDescent="0.35">
      <c r="A5589">
        <v>56</v>
      </c>
      <c r="B5589" s="2">
        <v>3.3940000000000003E-3</v>
      </c>
      <c r="C5589">
        <v>36.775399999999998</v>
      </c>
      <c r="D5589">
        <v>36.772005999999998</v>
      </c>
      <c r="E5589" s="2"/>
    </row>
    <row r="5590" spans="1:5" x14ac:dyDescent="0.35">
      <c r="A5590">
        <v>56</v>
      </c>
      <c r="B5590" s="2">
        <v>3.3940000000000003E-3</v>
      </c>
      <c r="C5590">
        <v>0.94850000000000001</v>
      </c>
      <c r="D5590">
        <v>0.945106</v>
      </c>
      <c r="E5590" s="2"/>
    </row>
    <row r="5591" spans="1:5" x14ac:dyDescent="0.35">
      <c r="A5591">
        <v>56</v>
      </c>
      <c r="B5591" s="2">
        <v>3.3940000000000003E-3</v>
      </c>
      <c r="C5591">
        <v>0.29499999999999998</v>
      </c>
      <c r="D5591">
        <v>0.29160599999999998</v>
      </c>
      <c r="E5591" s="2"/>
    </row>
    <row r="5592" spans="1:5" x14ac:dyDescent="0.35">
      <c r="A5592">
        <v>56</v>
      </c>
      <c r="B5592" s="2">
        <v>3.3940000000000003E-3</v>
      </c>
      <c r="C5592">
        <v>2.8995000000000002</v>
      </c>
      <c r="D5592">
        <v>2.8961060000000001</v>
      </c>
      <c r="E5592" s="2"/>
    </row>
    <row r="5593" spans="1:5" x14ac:dyDescent="0.35">
      <c r="A5593">
        <v>56</v>
      </c>
      <c r="B5593" s="2">
        <v>3.3940000000000003E-3</v>
      </c>
      <c r="C5593">
        <v>12.463900000000001</v>
      </c>
      <c r="D5593">
        <v>12.460506000000001</v>
      </c>
      <c r="E5593" s="2"/>
    </row>
    <row r="5594" spans="1:5" x14ac:dyDescent="0.35">
      <c r="A5594">
        <v>56</v>
      </c>
      <c r="B5594" s="2">
        <v>3.3940000000000003E-3</v>
      </c>
      <c r="C5594">
        <v>0.2787</v>
      </c>
      <c r="D5594">
        <v>0.275306</v>
      </c>
      <c r="E5594" s="2"/>
    </row>
    <row r="5595" spans="1:5" x14ac:dyDescent="0.35">
      <c r="A5595">
        <v>56</v>
      </c>
      <c r="B5595" s="2">
        <v>3.3940000000000003E-3</v>
      </c>
      <c r="C5595">
        <v>8.7713000000000001</v>
      </c>
      <c r="D5595">
        <v>8.767906</v>
      </c>
      <c r="E5595" s="2"/>
    </row>
    <row r="5596" spans="1:5" x14ac:dyDescent="0.35">
      <c r="A5596">
        <v>56</v>
      </c>
      <c r="B5596" s="2">
        <v>3.3940000000000003E-3</v>
      </c>
      <c r="C5596">
        <v>0.65410000000000001</v>
      </c>
      <c r="D5596">
        <v>0.65070600000000001</v>
      </c>
      <c r="E5596" s="2"/>
    </row>
    <row r="5597" spans="1:5" x14ac:dyDescent="0.35">
      <c r="A5597">
        <v>56</v>
      </c>
      <c r="B5597" s="2">
        <v>3.3940000000000003E-3</v>
      </c>
      <c r="C5597">
        <v>0.3049</v>
      </c>
      <c r="D5597">
        <v>0.301506</v>
      </c>
      <c r="E5597" s="2"/>
    </row>
    <row r="5598" spans="1:5" x14ac:dyDescent="0.35">
      <c r="A5598">
        <v>56</v>
      </c>
      <c r="B5598" s="2">
        <v>3.3940000000000003E-3</v>
      </c>
      <c r="C5598">
        <v>5.4882999999999997</v>
      </c>
      <c r="D5598">
        <v>5.4849059999999996</v>
      </c>
      <c r="E5598" s="2"/>
    </row>
    <row r="5599" spans="1:5" x14ac:dyDescent="0.35">
      <c r="A5599">
        <v>56</v>
      </c>
      <c r="B5599" s="2">
        <v>3.3940000000000003E-3</v>
      </c>
      <c r="C5599">
        <v>11.3935</v>
      </c>
      <c r="D5599">
        <v>11.390105999999999</v>
      </c>
      <c r="E5599" s="2"/>
    </row>
    <row r="5600" spans="1:5" x14ac:dyDescent="0.35">
      <c r="A5600">
        <v>56</v>
      </c>
      <c r="B5600" s="2">
        <v>3.3940000000000003E-3</v>
      </c>
      <c r="C5600">
        <v>6.0248999999999997</v>
      </c>
      <c r="D5600">
        <v>6.0215059999999996</v>
      </c>
      <c r="E5600" s="2"/>
    </row>
    <row r="5601" spans="1:5" x14ac:dyDescent="0.35">
      <c r="A5601">
        <v>56</v>
      </c>
      <c r="B5601" s="2">
        <v>3.3940000000000003E-3</v>
      </c>
      <c r="C5601">
        <v>0.28949999999999998</v>
      </c>
      <c r="D5601">
        <v>0.28610599999999997</v>
      </c>
      <c r="E5601" s="2"/>
    </row>
    <row r="5602" spans="1:5" x14ac:dyDescent="0.35">
      <c r="A5602">
        <v>57</v>
      </c>
      <c r="B5602" s="2">
        <v>2.8660000000000001E-3</v>
      </c>
      <c r="C5602">
        <v>0.36109999999999998</v>
      </c>
      <c r="D5602">
        <v>0.358234</v>
      </c>
      <c r="E5602" s="2"/>
    </row>
    <row r="5603" spans="1:5" x14ac:dyDescent="0.35">
      <c r="A5603">
        <v>57</v>
      </c>
      <c r="B5603" s="2">
        <v>2.8660000000000001E-3</v>
      </c>
      <c r="C5603">
        <v>8.7960999999999991</v>
      </c>
      <c r="D5603">
        <v>8.793234</v>
      </c>
      <c r="E5603" s="2"/>
    </row>
    <row r="5604" spans="1:5" x14ac:dyDescent="0.35">
      <c r="A5604">
        <v>57</v>
      </c>
      <c r="B5604" s="2">
        <v>2.8660000000000001E-3</v>
      </c>
      <c r="C5604">
        <v>9.7645999999999997</v>
      </c>
      <c r="D5604">
        <v>9.7617340000000006</v>
      </c>
      <c r="E5604" s="2"/>
    </row>
    <row r="5605" spans="1:5" x14ac:dyDescent="0.35">
      <c r="A5605">
        <v>57</v>
      </c>
      <c r="B5605" s="2">
        <v>2.8660000000000001E-3</v>
      </c>
      <c r="C5605">
        <v>10.691000000000001</v>
      </c>
      <c r="D5605">
        <v>10.688134000000002</v>
      </c>
      <c r="E5605" s="2"/>
    </row>
    <row r="5606" spans="1:5" x14ac:dyDescent="0.35">
      <c r="A5606">
        <v>57</v>
      </c>
      <c r="B5606" s="2">
        <v>2.8660000000000001E-3</v>
      </c>
      <c r="C5606">
        <v>7.3207000000000004</v>
      </c>
      <c r="D5606">
        <v>7.3178340000000004</v>
      </c>
      <c r="E5606" s="2"/>
    </row>
    <row r="5607" spans="1:5" x14ac:dyDescent="0.35">
      <c r="A5607">
        <v>57</v>
      </c>
      <c r="B5607" s="2">
        <v>2.8660000000000001E-3</v>
      </c>
      <c r="C5607">
        <v>17.843</v>
      </c>
      <c r="D5607">
        <v>17.840133999999999</v>
      </c>
      <c r="E5607" s="2"/>
    </row>
    <row r="5608" spans="1:5" x14ac:dyDescent="0.35">
      <c r="A5608">
        <v>57</v>
      </c>
      <c r="B5608" s="2">
        <v>2.8660000000000001E-3</v>
      </c>
      <c r="C5608">
        <v>0.54090000000000005</v>
      </c>
      <c r="D5608">
        <v>0.53803400000000001</v>
      </c>
      <c r="E5608" s="2"/>
    </row>
    <row r="5609" spans="1:5" x14ac:dyDescent="0.35">
      <c r="A5609">
        <v>57</v>
      </c>
      <c r="B5609" s="2">
        <v>2.8660000000000001E-3</v>
      </c>
      <c r="C5609">
        <v>0.57820000000000005</v>
      </c>
      <c r="D5609">
        <v>0.57533400000000001</v>
      </c>
      <c r="E5609" s="2"/>
    </row>
    <row r="5610" spans="1:5" x14ac:dyDescent="0.35">
      <c r="A5610">
        <v>57</v>
      </c>
      <c r="B5610" s="2">
        <v>2.8660000000000001E-3</v>
      </c>
      <c r="C5610">
        <v>23.900200000000002</v>
      </c>
      <c r="D5610">
        <v>23.897334000000001</v>
      </c>
      <c r="E5610" s="2"/>
    </row>
    <row r="5611" spans="1:5" x14ac:dyDescent="0.35">
      <c r="A5611">
        <v>57</v>
      </c>
      <c r="B5611" s="2">
        <v>2.8660000000000001E-3</v>
      </c>
      <c r="C5611">
        <v>0.57620000000000005</v>
      </c>
      <c r="D5611">
        <v>0.57333400000000001</v>
      </c>
      <c r="E5611" s="2"/>
    </row>
    <row r="5612" spans="1:5" x14ac:dyDescent="0.35">
      <c r="A5612">
        <v>57</v>
      </c>
      <c r="B5612" s="2">
        <v>2.8660000000000001E-3</v>
      </c>
      <c r="C5612">
        <v>0.58550000000000002</v>
      </c>
      <c r="D5612">
        <v>0.58263399999999999</v>
      </c>
      <c r="E5612" s="2"/>
    </row>
    <row r="5613" spans="1:5" x14ac:dyDescent="0.35">
      <c r="A5613">
        <v>57</v>
      </c>
      <c r="B5613" s="2">
        <v>2.8660000000000001E-3</v>
      </c>
      <c r="C5613">
        <v>26.102900000000002</v>
      </c>
      <c r="D5613">
        <v>26.100034000000001</v>
      </c>
      <c r="E5613" s="2"/>
    </row>
    <row r="5614" spans="1:5" x14ac:dyDescent="0.35">
      <c r="A5614">
        <v>57</v>
      </c>
      <c r="B5614" s="2">
        <v>2.8660000000000001E-3</v>
      </c>
      <c r="C5614">
        <v>6.3219000000000003</v>
      </c>
      <c r="D5614">
        <v>6.3190340000000003</v>
      </c>
      <c r="E5614" s="2"/>
    </row>
    <row r="5615" spans="1:5" x14ac:dyDescent="0.35">
      <c r="A5615">
        <v>57</v>
      </c>
      <c r="B5615" s="2">
        <v>2.8660000000000001E-3</v>
      </c>
      <c r="C5615">
        <v>0.55269999999999997</v>
      </c>
      <c r="D5615">
        <v>0.54983399999999993</v>
      </c>
      <c r="E5615" s="2"/>
    </row>
    <row r="5616" spans="1:5" x14ac:dyDescent="0.35">
      <c r="A5616">
        <v>57</v>
      </c>
      <c r="B5616" s="2">
        <v>2.8660000000000001E-3</v>
      </c>
      <c r="C5616">
        <v>32.505499999999998</v>
      </c>
      <c r="D5616">
        <v>32.502634</v>
      </c>
      <c r="E5616" s="2"/>
    </row>
    <row r="5617" spans="1:5" x14ac:dyDescent="0.35">
      <c r="A5617">
        <v>57</v>
      </c>
      <c r="B5617" s="2">
        <v>2.8660000000000001E-3</v>
      </c>
      <c r="C5617">
        <v>33.613300000000002</v>
      </c>
      <c r="D5617">
        <v>33.610434000000005</v>
      </c>
      <c r="E5617" s="2"/>
    </row>
    <row r="5618" spans="1:5" x14ac:dyDescent="0.35">
      <c r="A5618">
        <v>57</v>
      </c>
      <c r="B5618" s="2">
        <v>2.8660000000000001E-3</v>
      </c>
      <c r="C5618">
        <v>28.762699999999999</v>
      </c>
      <c r="D5618">
        <v>28.759833999999998</v>
      </c>
      <c r="E5618" s="2"/>
    </row>
    <row r="5619" spans="1:5" x14ac:dyDescent="0.35">
      <c r="A5619">
        <v>57</v>
      </c>
      <c r="B5619" s="2">
        <v>2.8660000000000001E-3</v>
      </c>
      <c r="C5619">
        <v>39.744399999999999</v>
      </c>
      <c r="D5619">
        <v>39.741534000000001</v>
      </c>
      <c r="E5619" s="2"/>
    </row>
    <row r="5620" spans="1:5" x14ac:dyDescent="0.35">
      <c r="A5620">
        <v>57</v>
      </c>
      <c r="B5620" s="2">
        <v>2.8660000000000001E-3</v>
      </c>
      <c r="C5620">
        <v>20.9452</v>
      </c>
      <c r="D5620">
        <v>20.942333999999999</v>
      </c>
      <c r="E5620" s="2"/>
    </row>
    <row r="5621" spans="1:5" x14ac:dyDescent="0.35">
      <c r="A5621">
        <v>57</v>
      </c>
      <c r="B5621" s="2">
        <v>2.8660000000000001E-3</v>
      </c>
      <c r="C5621">
        <v>1.0733999999999999</v>
      </c>
      <c r="D5621">
        <v>1.0705339999999999</v>
      </c>
      <c r="E5621" s="2"/>
    </row>
    <row r="5622" spans="1:5" x14ac:dyDescent="0.35">
      <c r="A5622">
        <v>57</v>
      </c>
      <c r="B5622" s="2">
        <v>2.8660000000000001E-3</v>
      </c>
      <c r="C5622">
        <v>44.807699999999997</v>
      </c>
      <c r="D5622">
        <v>44.804834</v>
      </c>
      <c r="E5622" s="2"/>
    </row>
    <row r="5623" spans="1:5" x14ac:dyDescent="0.35">
      <c r="A5623">
        <v>57</v>
      </c>
      <c r="B5623" s="2">
        <v>2.8660000000000001E-3</v>
      </c>
      <c r="C5623">
        <v>7.5468999999999999</v>
      </c>
      <c r="D5623">
        <v>7.5440339999999999</v>
      </c>
      <c r="E5623" s="2"/>
    </row>
    <row r="5624" spans="1:5" x14ac:dyDescent="0.35">
      <c r="A5624">
        <v>57</v>
      </c>
      <c r="B5624" s="2">
        <v>2.8660000000000001E-3</v>
      </c>
      <c r="C5624">
        <v>14.404299999999999</v>
      </c>
      <c r="D5624">
        <v>14.401434</v>
      </c>
      <c r="E5624" s="2"/>
    </row>
    <row r="5625" spans="1:5" x14ac:dyDescent="0.35">
      <c r="A5625">
        <v>57</v>
      </c>
      <c r="B5625" s="2">
        <v>2.8660000000000001E-3</v>
      </c>
      <c r="C5625">
        <v>37.305399999999999</v>
      </c>
      <c r="D5625">
        <v>37.302534000000001</v>
      </c>
      <c r="E5625" s="2"/>
    </row>
    <row r="5626" spans="1:5" x14ac:dyDescent="0.35">
      <c r="A5626">
        <v>57</v>
      </c>
      <c r="B5626" s="2">
        <v>2.8660000000000001E-3</v>
      </c>
      <c r="C5626">
        <v>46.902099999999997</v>
      </c>
      <c r="D5626">
        <v>46.899234</v>
      </c>
      <c r="E5626" s="2"/>
    </row>
    <row r="5627" spans="1:5" x14ac:dyDescent="0.35">
      <c r="A5627">
        <v>57</v>
      </c>
      <c r="B5627" s="2">
        <v>2.8660000000000001E-3</v>
      </c>
      <c r="C5627">
        <v>55.4876</v>
      </c>
      <c r="D5627">
        <v>55.484734000000003</v>
      </c>
      <c r="E5627" s="2"/>
    </row>
    <row r="5628" spans="1:5" x14ac:dyDescent="0.35">
      <c r="A5628">
        <v>57</v>
      </c>
      <c r="B5628" s="2">
        <v>2.8660000000000001E-3</v>
      </c>
      <c r="C5628">
        <v>45.863799999999998</v>
      </c>
      <c r="D5628">
        <v>45.860934</v>
      </c>
      <c r="E5628" s="2"/>
    </row>
    <row r="5629" spans="1:5" x14ac:dyDescent="0.35">
      <c r="A5629">
        <v>57</v>
      </c>
      <c r="B5629" s="2">
        <v>2.8660000000000001E-3</v>
      </c>
      <c r="C5629">
        <v>66.373699999999999</v>
      </c>
      <c r="D5629">
        <v>66.370834000000002</v>
      </c>
      <c r="E5629" s="2"/>
    </row>
    <row r="5630" spans="1:5" x14ac:dyDescent="0.35">
      <c r="A5630">
        <v>57</v>
      </c>
      <c r="B5630" s="2">
        <v>2.8660000000000001E-3</v>
      </c>
      <c r="C5630">
        <v>21.4588</v>
      </c>
      <c r="D5630">
        <v>21.455933999999999</v>
      </c>
      <c r="E5630" s="2"/>
    </row>
    <row r="5631" spans="1:5" x14ac:dyDescent="0.35">
      <c r="A5631">
        <v>57</v>
      </c>
      <c r="B5631" s="2">
        <v>2.8660000000000001E-3</v>
      </c>
      <c r="C5631">
        <v>36.518700000000003</v>
      </c>
      <c r="D5631">
        <v>36.515834000000005</v>
      </c>
      <c r="E5631" s="2"/>
    </row>
    <row r="5632" spans="1:5" x14ac:dyDescent="0.35">
      <c r="A5632">
        <v>57</v>
      </c>
      <c r="B5632" s="2">
        <v>2.8660000000000001E-3</v>
      </c>
      <c r="C5632">
        <v>46.368400000000001</v>
      </c>
      <c r="D5632">
        <v>46.365534000000004</v>
      </c>
      <c r="E5632" s="2"/>
    </row>
    <row r="5633" spans="1:5" x14ac:dyDescent="0.35">
      <c r="A5633">
        <v>57</v>
      </c>
      <c r="B5633" s="2">
        <v>2.8660000000000001E-3</v>
      </c>
      <c r="C5633">
        <v>6.5439999999999996</v>
      </c>
      <c r="D5633">
        <v>6.5411339999999996</v>
      </c>
      <c r="E5633" s="2"/>
    </row>
    <row r="5634" spans="1:5" x14ac:dyDescent="0.35">
      <c r="A5634">
        <v>57</v>
      </c>
      <c r="B5634" s="2">
        <v>2.8660000000000001E-3</v>
      </c>
      <c r="C5634">
        <v>45.666600000000003</v>
      </c>
      <c r="D5634">
        <v>45.663734000000005</v>
      </c>
      <c r="E5634" s="2"/>
    </row>
    <row r="5635" spans="1:5" x14ac:dyDescent="0.35">
      <c r="A5635">
        <v>57</v>
      </c>
      <c r="B5635" s="2">
        <v>2.8660000000000001E-3</v>
      </c>
      <c r="C5635">
        <v>45.575499999999998</v>
      </c>
      <c r="D5635">
        <v>45.572634000000001</v>
      </c>
      <c r="E5635" s="2"/>
    </row>
    <row r="5636" spans="1:5" x14ac:dyDescent="0.35">
      <c r="A5636">
        <v>57</v>
      </c>
      <c r="B5636" s="2">
        <v>2.8660000000000001E-3</v>
      </c>
      <c r="C5636">
        <v>93.582899999999995</v>
      </c>
      <c r="D5636">
        <v>93.580033999999998</v>
      </c>
      <c r="E5636" s="2"/>
    </row>
    <row r="5637" spans="1:5" x14ac:dyDescent="0.35">
      <c r="A5637">
        <v>57</v>
      </c>
      <c r="B5637" s="2">
        <v>2.8660000000000001E-3</v>
      </c>
      <c r="C5637">
        <v>86.511399999999995</v>
      </c>
      <c r="D5637">
        <v>86.508533999999997</v>
      </c>
      <c r="E5637" s="2"/>
    </row>
    <row r="5638" spans="1:5" x14ac:dyDescent="0.35">
      <c r="A5638">
        <v>57</v>
      </c>
      <c r="B5638" s="2">
        <v>2.8660000000000001E-3</v>
      </c>
      <c r="C5638">
        <v>9.3642000000000003</v>
      </c>
      <c r="D5638">
        <v>9.3613340000000012</v>
      </c>
      <c r="E5638" s="2"/>
    </row>
    <row r="5639" spans="1:5" x14ac:dyDescent="0.35">
      <c r="A5639">
        <v>57</v>
      </c>
      <c r="B5639" s="2">
        <v>2.8660000000000001E-3</v>
      </c>
      <c r="C5639">
        <v>19.8154</v>
      </c>
      <c r="D5639">
        <v>19.812533999999999</v>
      </c>
      <c r="E5639" s="2"/>
    </row>
    <row r="5640" spans="1:5" x14ac:dyDescent="0.35">
      <c r="A5640">
        <v>57</v>
      </c>
      <c r="B5640" s="2">
        <v>2.8660000000000001E-3</v>
      </c>
      <c r="C5640">
        <v>16.348800000000001</v>
      </c>
      <c r="D5640">
        <v>16.345934</v>
      </c>
      <c r="E5640" s="2"/>
    </row>
    <row r="5641" spans="1:5" x14ac:dyDescent="0.35">
      <c r="A5641">
        <v>57</v>
      </c>
      <c r="B5641" s="2">
        <v>2.8660000000000001E-3</v>
      </c>
      <c r="C5641">
        <v>33.485900000000001</v>
      </c>
      <c r="D5641">
        <v>33.483034000000004</v>
      </c>
      <c r="E5641" s="2"/>
    </row>
    <row r="5642" spans="1:5" x14ac:dyDescent="0.35">
      <c r="A5642">
        <v>57</v>
      </c>
      <c r="B5642" s="2">
        <v>2.8660000000000001E-3</v>
      </c>
      <c r="C5642">
        <v>8.0435999999999996</v>
      </c>
      <c r="D5642">
        <v>8.0407340000000005</v>
      </c>
      <c r="E5642" s="2"/>
    </row>
    <row r="5643" spans="1:5" x14ac:dyDescent="0.35">
      <c r="A5643">
        <v>57</v>
      </c>
      <c r="B5643" s="2">
        <v>2.8660000000000001E-3</v>
      </c>
      <c r="C5643">
        <v>48.947899999999997</v>
      </c>
      <c r="D5643">
        <v>48.945034</v>
      </c>
      <c r="E5643" s="2"/>
    </row>
    <row r="5644" spans="1:5" x14ac:dyDescent="0.35">
      <c r="A5644">
        <v>57</v>
      </c>
      <c r="B5644" s="2">
        <v>2.8660000000000001E-3</v>
      </c>
      <c r="C5644">
        <v>48.076300000000003</v>
      </c>
      <c r="D5644">
        <v>48.073434000000006</v>
      </c>
      <c r="E5644" s="2"/>
    </row>
    <row r="5645" spans="1:5" x14ac:dyDescent="0.35">
      <c r="A5645">
        <v>57</v>
      </c>
      <c r="B5645" s="2">
        <v>2.8660000000000001E-3</v>
      </c>
      <c r="C5645">
        <v>92.850800000000007</v>
      </c>
      <c r="D5645">
        <v>92.847934000000009</v>
      </c>
      <c r="E5645" s="2"/>
    </row>
    <row r="5646" spans="1:5" x14ac:dyDescent="0.35">
      <c r="A5646">
        <v>57</v>
      </c>
      <c r="B5646" s="2">
        <v>2.8660000000000001E-3</v>
      </c>
      <c r="C5646">
        <v>8.1693999999999996</v>
      </c>
      <c r="D5646">
        <v>8.1665340000000004</v>
      </c>
      <c r="E5646" s="2"/>
    </row>
    <row r="5647" spans="1:5" x14ac:dyDescent="0.35">
      <c r="A5647">
        <v>57</v>
      </c>
      <c r="B5647" s="2">
        <v>2.8660000000000001E-3</v>
      </c>
      <c r="C5647">
        <v>1.4320999999999999</v>
      </c>
      <c r="D5647">
        <v>1.4292339999999999</v>
      </c>
      <c r="E5647" s="2"/>
    </row>
    <row r="5648" spans="1:5" x14ac:dyDescent="0.35">
      <c r="A5648">
        <v>57</v>
      </c>
      <c r="B5648" s="2">
        <v>2.8660000000000001E-3</v>
      </c>
      <c r="C5648">
        <v>1.1019000000000001</v>
      </c>
      <c r="D5648">
        <v>1.0990340000000001</v>
      </c>
      <c r="E5648" s="2"/>
    </row>
    <row r="5649" spans="1:5" x14ac:dyDescent="0.35">
      <c r="A5649">
        <v>57</v>
      </c>
      <c r="B5649" s="2">
        <v>2.8660000000000001E-3</v>
      </c>
      <c r="C5649">
        <v>53.937100000000001</v>
      </c>
      <c r="D5649">
        <v>53.934234000000004</v>
      </c>
      <c r="E5649" s="2"/>
    </row>
    <row r="5650" spans="1:5" x14ac:dyDescent="0.35">
      <c r="A5650">
        <v>57</v>
      </c>
      <c r="B5650" s="2">
        <v>2.8660000000000001E-3</v>
      </c>
      <c r="C5650">
        <v>0.46260000000000001</v>
      </c>
      <c r="D5650">
        <v>0.45973400000000003</v>
      </c>
      <c r="E5650" s="2"/>
    </row>
    <row r="5651" spans="1:5" x14ac:dyDescent="0.35">
      <c r="A5651">
        <v>57</v>
      </c>
      <c r="B5651" s="2">
        <v>2.8660000000000001E-3</v>
      </c>
      <c r="C5651">
        <v>72.212100000000007</v>
      </c>
      <c r="D5651">
        <v>72.209234000000009</v>
      </c>
      <c r="E5651" s="2"/>
    </row>
    <row r="5652" spans="1:5" x14ac:dyDescent="0.35">
      <c r="A5652">
        <v>57</v>
      </c>
      <c r="B5652" s="2">
        <v>2.8660000000000001E-3</v>
      </c>
      <c r="C5652">
        <v>14.6471</v>
      </c>
      <c r="D5652">
        <v>14.644234000000001</v>
      </c>
      <c r="E5652" s="2"/>
    </row>
    <row r="5653" spans="1:5" x14ac:dyDescent="0.35">
      <c r="A5653">
        <v>57</v>
      </c>
      <c r="B5653" s="2">
        <v>2.8660000000000001E-3</v>
      </c>
      <c r="C5653">
        <v>29.130600000000001</v>
      </c>
      <c r="D5653">
        <v>29.127734</v>
      </c>
      <c r="E5653" s="2"/>
    </row>
    <row r="5654" spans="1:5" x14ac:dyDescent="0.35">
      <c r="A5654">
        <v>57</v>
      </c>
      <c r="B5654" s="2">
        <v>2.8660000000000001E-3</v>
      </c>
      <c r="C5654">
        <v>27.2559</v>
      </c>
      <c r="D5654">
        <v>27.253034</v>
      </c>
      <c r="E5654" s="2"/>
    </row>
    <row r="5655" spans="1:5" x14ac:dyDescent="0.35">
      <c r="A5655">
        <v>57</v>
      </c>
      <c r="B5655" s="2">
        <v>2.8660000000000001E-3</v>
      </c>
      <c r="C5655">
        <v>29.1982</v>
      </c>
      <c r="D5655">
        <v>29.195333999999999</v>
      </c>
      <c r="E5655" s="2"/>
    </row>
    <row r="5656" spans="1:5" x14ac:dyDescent="0.35">
      <c r="A5656">
        <v>57</v>
      </c>
      <c r="B5656" s="2">
        <v>2.8660000000000001E-3</v>
      </c>
      <c r="C5656">
        <v>6.5757000000000003</v>
      </c>
      <c r="D5656">
        <v>6.5728340000000003</v>
      </c>
      <c r="E5656" s="2"/>
    </row>
    <row r="5657" spans="1:5" x14ac:dyDescent="0.35">
      <c r="A5657">
        <v>57</v>
      </c>
      <c r="B5657" s="2">
        <v>2.8660000000000001E-3</v>
      </c>
      <c r="C5657">
        <v>6.1966999999999999</v>
      </c>
      <c r="D5657">
        <v>6.1938339999999998</v>
      </c>
      <c r="E5657" s="2"/>
    </row>
    <row r="5658" spans="1:5" x14ac:dyDescent="0.35">
      <c r="A5658">
        <v>57</v>
      </c>
      <c r="B5658" s="2">
        <v>2.8660000000000001E-3</v>
      </c>
      <c r="C5658">
        <v>11.257099999999999</v>
      </c>
      <c r="D5658">
        <v>11.254234</v>
      </c>
      <c r="E5658" s="2"/>
    </row>
    <row r="5659" spans="1:5" x14ac:dyDescent="0.35">
      <c r="A5659">
        <v>57</v>
      </c>
      <c r="B5659" s="2">
        <v>2.8660000000000001E-3</v>
      </c>
      <c r="C5659">
        <v>130.3338</v>
      </c>
      <c r="D5659">
        <v>130.33093399999998</v>
      </c>
      <c r="E5659" s="2"/>
    </row>
    <row r="5660" spans="1:5" x14ac:dyDescent="0.35">
      <c r="A5660">
        <v>57</v>
      </c>
      <c r="B5660" s="2">
        <v>2.8660000000000001E-3</v>
      </c>
      <c r="C5660">
        <v>26.709700000000002</v>
      </c>
      <c r="D5660">
        <v>26.706834000000001</v>
      </c>
      <c r="E5660" s="2"/>
    </row>
    <row r="5661" spans="1:5" x14ac:dyDescent="0.35">
      <c r="A5661">
        <v>57</v>
      </c>
      <c r="B5661" s="2">
        <v>2.8660000000000001E-3</v>
      </c>
      <c r="C5661">
        <v>0.82609999999999995</v>
      </c>
      <c r="D5661">
        <v>0.82323399999999991</v>
      </c>
      <c r="E5661" s="2"/>
    </row>
    <row r="5662" spans="1:5" x14ac:dyDescent="0.35">
      <c r="A5662">
        <v>57</v>
      </c>
      <c r="B5662" s="2">
        <v>2.8660000000000001E-3</v>
      </c>
      <c r="C5662">
        <v>112.5283</v>
      </c>
      <c r="D5662">
        <v>112.525434</v>
      </c>
      <c r="E5662" s="2"/>
    </row>
    <row r="5663" spans="1:5" x14ac:dyDescent="0.35">
      <c r="A5663">
        <v>57</v>
      </c>
      <c r="B5663" s="2">
        <v>2.8660000000000001E-3</v>
      </c>
      <c r="C5663">
        <v>4.43</v>
      </c>
      <c r="D5663">
        <v>4.4271339999999997</v>
      </c>
      <c r="E5663" s="2"/>
    </row>
    <row r="5664" spans="1:5" x14ac:dyDescent="0.35">
      <c r="A5664">
        <v>57</v>
      </c>
      <c r="B5664" s="2">
        <v>2.8660000000000001E-3</v>
      </c>
      <c r="C5664">
        <v>13.3612</v>
      </c>
      <c r="D5664">
        <v>13.358334000000001</v>
      </c>
      <c r="E5664" s="2"/>
    </row>
    <row r="5665" spans="1:5" x14ac:dyDescent="0.35">
      <c r="A5665">
        <v>57</v>
      </c>
      <c r="B5665" s="2">
        <v>2.8660000000000001E-3</v>
      </c>
      <c r="C5665">
        <v>5.9614000000000003</v>
      </c>
      <c r="D5665">
        <v>5.9585340000000002</v>
      </c>
      <c r="E5665" s="2"/>
    </row>
    <row r="5666" spans="1:5" x14ac:dyDescent="0.35">
      <c r="A5666">
        <v>57</v>
      </c>
      <c r="B5666" s="2">
        <v>2.8660000000000001E-3</v>
      </c>
      <c r="C5666">
        <v>19.540600000000001</v>
      </c>
      <c r="D5666">
        <v>19.537734</v>
      </c>
      <c r="E5666" s="2"/>
    </row>
    <row r="5667" spans="1:5" x14ac:dyDescent="0.35">
      <c r="A5667">
        <v>57</v>
      </c>
      <c r="B5667" s="2">
        <v>2.8660000000000001E-3</v>
      </c>
      <c r="C5667">
        <v>0.4118</v>
      </c>
      <c r="D5667">
        <v>0.40893400000000002</v>
      </c>
      <c r="E5667" s="2"/>
    </row>
    <row r="5668" spans="1:5" x14ac:dyDescent="0.35">
      <c r="A5668">
        <v>57</v>
      </c>
      <c r="B5668" s="2">
        <v>2.8660000000000001E-3</v>
      </c>
      <c r="C5668">
        <v>111.7405</v>
      </c>
      <c r="D5668">
        <v>111.737634</v>
      </c>
      <c r="E5668" s="2"/>
    </row>
    <row r="5669" spans="1:5" x14ac:dyDescent="0.35">
      <c r="A5669">
        <v>57</v>
      </c>
      <c r="B5669" s="2">
        <v>2.8660000000000001E-3</v>
      </c>
      <c r="C5669">
        <v>0.58989999999999998</v>
      </c>
      <c r="D5669">
        <v>0.58703399999999994</v>
      </c>
      <c r="E5669" s="2"/>
    </row>
    <row r="5670" spans="1:5" x14ac:dyDescent="0.35">
      <c r="A5670">
        <v>57</v>
      </c>
      <c r="B5670" s="2">
        <v>2.8660000000000001E-3</v>
      </c>
      <c r="C5670">
        <v>133.357</v>
      </c>
      <c r="D5670">
        <v>133.35413399999999</v>
      </c>
      <c r="E5670" s="2"/>
    </row>
    <row r="5671" spans="1:5" x14ac:dyDescent="0.35">
      <c r="A5671">
        <v>57</v>
      </c>
      <c r="B5671" s="2">
        <v>2.8660000000000001E-3</v>
      </c>
      <c r="C5671">
        <v>75.686400000000006</v>
      </c>
      <c r="D5671">
        <v>75.683534000000009</v>
      </c>
      <c r="E5671" s="2"/>
    </row>
    <row r="5672" spans="1:5" x14ac:dyDescent="0.35">
      <c r="A5672">
        <v>57</v>
      </c>
      <c r="B5672" s="2">
        <v>2.8660000000000001E-3</v>
      </c>
      <c r="C5672">
        <v>142.2595</v>
      </c>
      <c r="D5672">
        <v>142.25663399999999</v>
      </c>
      <c r="E5672" s="2"/>
    </row>
    <row r="5673" spans="1:5" x14ac:dyDescent="0.35">
      <c r="A5673">
        <v>57</v>
      </c>
      <c r="B5673" s="2">
        <v>2.8660000000000001E-3</v>
      </c>
      <c r="C5673">
        <v>0.67549999999999999</v>
      </c>
      <c r="D5673">
        <v>0.67263399999999995</v>
      </c>
      <c r="E5673" s="2"/>
    </row>
    <row r="5674" spans="1:5" x14ac:dyDescent="0.35">
      <c r="A5674">
        <v>57</v>
      </c>
      <c r="B5674" s="2">
        <v>2.8660000000000001E-3</v>
      </c>
      <c r="C5674">
        <v>1.0162</v>
      </c>
      <c r="D5674">
        <v>1.013334</v>
      </c>
      <c r="E5674" s="2"/>
    </row>
    <row r="5675" spans="1:5" x14ac:dyDescent="0.35">
      <c r="A5675">
        <v>57</v>
      </c>
      <c r="B5675" s="2">
        <v>2.8660000000000001E-3</v>
      </c>
      <c r="C5675">
        <v>31.529800000000002</v>
      </c>
      <c r="D5675">
        <v>31.526934000000001</v>
      </c>
      <c r="E5675" s="2"/>
    </row>
    <row r="5676" spans="1:5" x14ac:dyDescent="0.35">
      <c r="A5676">
        <v>57</v>
      </c>
      <c r="B5676" s="2">
        <v>2.8660000000000001E-3</v>
      </c>
      <c r="C5676">
        <v>0.63500000000000001</v>
      </c>
      <c r="D5676">
        <v>0.63213399999999997</v>
      </c>
      <c r="E5676" s="2"/>
    </row>
    <row r="5677" spans="1:5" x14ac:dyDescent="0.35">
      <c r="A5677">
        <v>57</v>
      </c>
      <c r="B5677" s="2">
        <v>2.8660000000000001E-3</v>
      </c>
      <c r="C5677">
        <v>15.5097</v>
      </c>
      <c r="D5677">
        <v>15.506834000000001</v>
      </c>
      <c r="E5677" s="2"/>
    </row>
    <row r="5678" spans="1:5" x14ac:dyDescent="0.35">
      <c r="A5678">
        <v>57</v>
      </c>
      <c r="B5678" s="2">
        <v>2.8660000000000001E-3</v>
      </c>
      <c r="C5678">
        <v>19.336200000000002</v>
      </c>
      <c r="D5678">
        <v>19.333334000000001</v>
      </c>
      <c r="E5678" s="2"/>
    </row>
    <row r="5679" spans="1:5" x14ac:dyDescent="0.35">
      <c r="A5679">
        <v>57</v>
      </c>
      <c r="B5679" s="2">
        <v>2.8660000000000001E-3</v>
      </c>
      <c r="C5679">
        <v>4.5960999999999999</v>
      </c>
      <c r="D5679">
        <v>4.5932339999999998</v>
      </c>
      <c r="E5679" s="2"/>
    </row>
    <row r="5680" spans="1:5" x14ac:dyDescent="0.35">
      <c r="A5680">
        <v>57</v>
      </c>
      <c r="B5680" s="2">
        <v>2.8660000000000001E-3</v>
      </c>
      <c r="C5680">
        <v>94.26</v>
      </c>
      <c r="D5680">
        <v>94.257134000000008</v>
      </c>
      <c r="E5680" s="2"/>
    </row>
    <row r="5681" spans="1:5" x14ac:dyDescent="0.35">
      <c r="A5681">
        <v>57</v>
      </c>
      <c r="B5681" s="2">
        <v>2.8660000000000001E-3</v>
      </c>
      <c r="C5681">
        <v>0.38400000000000001</v>
      </c>
      <c r="D5681">
        <v>0.38113400000000003</v>
      </c>
      <c r="E5681" s="2"/>
    </row>
    <row r="5682" spans="1:5" x14ac:dyDescent="0.35">
      <c r="A5682">
        <v>57</v>
      </c>
      <c r="B5682" s="2">
        <v>2.8660000000000001E-3</v>
      </c>
      <c r="C5682">
        <v>0.37369999999999998</v>
      </c>
      <c r="D5682">
        <v>0.370834</v>
      </c>
      <c r="E5682" s="2"/>
    </row>
    <row r="5683" spans="1:5" x14ac:dyDescent="0.35">
      <c r="A5683">
        <v>57</v>
      </c>
      <c r="B5683" s="2">
        <v>2.8660000000000001E-3</v>
      </c>
      <c r="C5683">
        <v>6.36</v>
      </c>
      <c r="D5683">
        <v>6.3571340000000003</v>
      </c>
      <c r="E5683" s="2"/>
    </row>
    <row r="5684" spans="1:5" x14ac:dyDescent="0.35">
      <c r="A5684">
        <v>57</v>
      </c>
      <c r="B5684" s="2">
        <v>2.8660000000000001E-3</v>
      </c>
      <c r="C5684">
        <v>0.38219999999999998</v>
      </c>
      <c r="D5684">
        <v>0.379334</v>
      </c>
      <c r="E5684" s="2"/>
    </row>
    <row r="5685" spans="1:5" x14ac:dyDescent="0.35">
      <c r="A5685">
        <v>57</v>
      </c>
      <c r="B5685" s="2">
        <v>2.8660000000000001E-3</v>
      </c>
      <c r="C5685">
        <v>57.662100000000002</v>
      </c>
      <c r="D5685">
        <v>57.659234000000005</v>
      </c>
      <c r="E5685" s="2"/>
    </row>
    <row r="5686" spans="1:5" x14ac:dyDescent="0.35">
      <c r="A5686">
        <v>57</v>
      </c>
      <c r="B5686" s="2">
        <v>2.8660000000000001E-3</v>
      </c>
      <c r="C5686">
        <v>1.1637</v>
      </c>
      <c r="D5686">
        <v>1.1608339999999999</v>
      </c>
      <c r="E5686" s="2"/>
    </row>
    <row r="5687" spans="1:5" x14ac:dyDescent="0.35">
      <c r="A5687">
        <v>57</v>
      </c>
      <c r="B5687" s="2">
        <v>2.8660000000000001E-3</v>
      </c>
      <c r="C5687">
        <v>15.6976</v>
      </c>
      <c r="D5687">
        <v>15.694734</v>
      </c>
      <c r="E5687" s="2"/>
    </row>
    <row r="5688" spans="1:5" x14ac:dyDescent="0.35">
      <c r="A5688">
        <v>57</v>
      </c>
      <c r="B5688" s="2">
        <v>2.8660000000000001E-3</v>
      </c>
      <c r="C5688">
        <v>17.407299999999999</v>
      </c>
      <c r="D5688">
        <v>17.404433999999998</v>
      </c>
      <c r="E5688" s="2"/>
    </row>
    <row r="5689" spans="1:5" x14ac:dyDescent="0.35">
      <c r="A5689">
        <v>57</v>
      </c>
      <c r="B5689" s="2">
        <v>2.8660000000000001E-3</v>
      </c>
      <c r="C5689">
        <v>0.4803</v>
      </c>
      <c r="D5689">
        <v>0.47743400000000003</v>
      </c>
      <c r="E5689" s="2"/>
    </row>
    <row r="5690" spans="1:5" x14ac:dyDescent="0.35">
      <c r="A5690">
        <v>57</v>
      </c>
      <c r="B5690" s="2">
        <v>2.8660000000000001E-3</v>
      </c>
      <c r="C5690">
        <v>30.204499999999999</v>
      </c>
      <c r="D5690">
        <v>30.201633999999999</v>
      </c>
      <c r="E5690" s="2"/>
    </row>
    <row r="5691" spans="1:5" x14ac:dyDescent="0.35">
      <c r="A5691">
        <v>57</v>
      </c>
      <c r="B5691" s="2">
        <v>2.8660000000000001E-3</v>
      </c>
      <c r="C5691">
        <v>12.986499999999999</v>
      </c>
      <c r="D5691">
        <v>12.983634</v>
      </c>
      <c r="E5691" s="2"/>
    </row>
    <row r="5692" spans="1:5" x14ac:dyDescent="0.35">
      <c r="A5692">
        <v>57</v>
      </c>
      <c r="B5692" s="2">
        <v>2.8660000000000001E-3</v>
      </c>
      <c r="C5692">
        <v>1.5521</v>
      </c>
      <c r="D5692">
        <v>1.549234</v>
      </c>
      <c r="E5692" s="2"/>
    </row>
    <row r="5693" spans="1:5" x14ac:dyDescent="0.35">
      <c r="A5693">
        <v>57</v>
      </c>
      <c r="B5693" s="2">
        <v>2.8660000000000001E-3</v>
      </c>
      <c r="C5693">
        <v>1.1956</v>
      </c>
      <c r="D5693">
        <v>1.192734</v>
      </c>
      <c r="E5693" s="2"/>
    </row>
    <row r="5694" spans="1:5" x14ac:dyDescent="0.35">
      <c r="A5694">
        <v>57</v>
      </c>
      <c r="B5694" s="2">
        <v>2.8660000000000001E-3</v>
      </c>
      <c r="C5694">
        <v>0.97309999999999997</v>
      </c>
      <c r="D5694">
        <v>0.97023399999999993</v>
      </c>
      <c r="E5694" s="2"/>
    </row>
    <row r="5695" spans="1:5" x14ac:dyDescent="0.35">
      <c r="A5695">
        <v>57</v>
      </c>
      <c r="B5695" s="2">
        <v>2.8660000000000001E-3</v>
      </c>
      <c r="C5695">
        <v>0.33500000000000002</v>
      </c>
      <c r="D5695">
        <v>0.33213400000000004</v>
      </c>
      <c r="E5695" s="2"/>
    </row>
    <row r="5696" spans="1:5" x14ac:dyDescent="0.35">
      <c r="A5696">
        <v>57</v>
      </c>
      <c r="B5696" s="2">
        <v>2.8660000000000001E-3</v>
      </c>
      <c r="C5696">
        <v>13.9793</v>
      </c>
      <c r="D5696">
        <v>13.976434000000001</v>
      </c>
      <c r="E5696" s="2"/>
    </row>
    <row r="5697" spans="1:5" x14ac:dyDescent="0.35">
      <c r="A5697">
        <v>57</v>
      </c>
      <c r="B5697" s="2">
        <v>2.8660000000000001E-3</v>
      </c>
      <c r="C5697">
        <v>13.2685</v>
      </c>
      <c r="D5697">
        <v>13.265634</v>
      </c>
      <c r="E5697" s="2"/>
    </row>
    <row r="5698" spans="1:5" x14ac:dyDescent="0.35">
      <c r="A5698">
        <v>57</v>
      </c>
      <c r="B5698" s="2">
        <v>2.8660000000000001E-3</v>
      </c>
      <c r="C5698">
        <v>0.79</v>
      </c>
      <c r="D5698">
        <v>0.787134</v>
      </c>
      <c r="E5698" s="2"/>
    </row>
    <row r="5699" spans="1:5" x14ac:dyDescent="0.35">
      <c r="A5699">
        <v>57</v>
      </c>
      <c r="B5699" s="2">
        <v>2.8660000000000001E-3</v>
      </c>
      <c r="C5699">
        <v>34.151000000000003</v>
      </c>
      <c r="D5699">
        <v>34.148134000000006</v>
      </c>
      <c r="E5699" s="2"/>
    </row>
    <row r="5700" spans="1:5" x14ac:dyDescent="0.35">
      <c r="A5700">
        <v>57</v>
      </c>
      <c r="B5700" s="2">
        <v>2.8660000000000001E-3</v>
      </c>
      <c r="C5700">
        <v>0.31659999999999999</v>
      </c>
      <c r="D5700">
        <v>0.31373400000000001</v>
      </c>
      <c r="E5700" s="2"/>
    </row>
    <row r="5701" spans="1:5" x14ac:dyDescent="0.35">
      <c r="A5701">
        <v>57</v>
      </c>
      <c r="B5701" s="2">
        <v>2.8660000000000001E-3</v>
      </c>
      <c r="C5701">
        <v>0.31030000000000002</v>
      </c>
      <c r="D5701">
        <v>0.30743400000000004</v>
      </c>
      <c r="E5701" s="2"/>
    </row>
    <row r="5702" spans="1:5" x14ac:dyDescent="0.35">
      <c r="A5702">
        <v>58</v>
      </c>
      <c r="B5702" s="2">
        <v>2.8940000000000003E-3</v>
      </c>
      <c r="C5702">
        <v>6.4138999999999999</v>
      </c>
      <c r="D5702">
        <v>6.4110059999999995</v>
      </c>
      <c r="E5702" s="2"/>
    </row>
    <row r="5703" spans="1:5" x14ac:dyDescent="0.35">
      <c r="A5703">
        <v>58</v>
      </c>
      <c r="B5703" s="2">
        <v>2.8940000000000003E-3</v>
      </c>
      <c r="C5703">
        <v>7.1056999999999997</v>
      </c>
      <c r="D5703">
        <v>7.1028059999999993</v>
      </c>
      <c r="E5703" s="2"/>
    </row>
    <row r="5704" spans="1:5" x14ac:dyDescent="0.35">
      <c r="A5704">
        <v>58</v>
      </c>
      <c r="B5704" s="2">
        <v>2.8940000000000003E-3</v>
      </c>
      <c r="C5704">
        <v>0.61719999999999997</v>
      </c>
      <c r="D5704">
        <v>0.61430600000000002</v>
      </c>
      <c r="E5704" s="2"/>
    </row>
    <row r="5705" spans="1:5" x14ac:dyDescent="0.35">
      <c r="A5705">
        <v>58</v>
      </c>
      <c r="B5705" s="2">
        <v>2.8940000000000003E-3</v>
      </c>
      <c r="C5705">
        <v>15.2371</v>
      </c>
      <c r="D5705">
        <v>15.234206</v>
      </c>
      <c r="E5705" s="2"/>
    </row>
    <row r="5706" spans="1:5" x14ac:dyDescent="0.35">
      <c r="A5706">
        <v>58</v>
      </c>
      <c r="B5706" s="2">
        <v>2.8940000000000003E-3</v>
      </c>
      <c r="C5706">
        <v>15.173999999999999</v>
      </c>
      <c r="D5706">
        <v>15.171106</v>
      </c>
      <c r="E5706" s="2"/>
    </row>
    <row r="5707" spans="1:5" x14ac:dyDescent="0.35">
      <c r="A5707">
        <v>58</v>
      </c>
      <c r="B5707" s="2">
        <v>2.8940000000000003E-3</v>
      </c>
      <c r="C5707">
        <v>8.6440999999999999</v>
      </c>
      <c r="D5707">
        <v>8.6412060000000004</v>
      </c>
      <c r="E5707" s="2"/>
    </row>
    <row r="5708" spans="1:5" x14ac:dyDescent="0.35">
      <c r="A5708">
        <v>58</v>
      </c>
      <c r="B5708" s="2">
        <v>2.8940000000000003E-3</v>
      </c>
      <c r="C5708">
        <v>22.065200000000001</v>
      </c>
      <c r="D5708">
        <v>22.062306</v>
      </c>
      <c r="E5708" s="2"/>
    </row>
    <row r="5709" spans="1:5" x14ac:dyDescent="0.35">
      <c r="A5709">
        <v>58</v>
      </c>
      <c r="B5709" s="2">
        <v>2.8940000000000003E-3</v>
      </c>
      <c r="C5709">
        <v>16.274000000000001</v>
      </c>
      <c r="D5709">
        <v>16.271106</v>
      </c>
      <c r="E5709" s="2"/>
    </row>
    <row r="5710" spans="1:5" x14ac:dyDescent="0.35">
      <c r="A5710">
        <v>58</v>
      </c>
      <c r="B5710" s="2">
        <v>2.8940000000000003E-3</v>
      </c>
      <c r="C5710">
        <v>0.57569999999999999</v>
      </c>
      <c r="D5710">
        <v>0.57280600000000004</v>
      </c>
      <c r="E5710" s="2"/>
    </row>
    <row r="5711" spans="1:5" x14ac:dyDescent="0.35">
      <c r="A5711">
        <v>58</v>
      </c>
      <c r="B5711" s="2">
        <v>2.8940000000000003E-3</v>
      </c>
      <c r="C5711">
        <v>23.5944</v>
      </c>
      <c r="D5711">
        <v>23.591505999999999</v>
      </c>
      <c r="E5711" s="2"/>
    </row>
    <row r="5712" spans="1:5" x14ac:dyDescent="0.35">
      <c r="A5712">
        <v>58</v>
      </c>
      <c r="B5712" s="2">
        <v>2.8940000000000003E-3</v>
      </c>
      <c r="C5712">
        <v>6.4428000000000001</v>
      </c>
      <c r="D5712">
        <v>6.4399059999999997</v>
      </c>
      <c r="E5712" s="2"/>
    </row>
    <row r="5713" spans="1:5" x14ac:dyDescent="0.35">
      <c r="A5713">
        <v>58</v>
      </c>
      <c r="B5713" s="2">
        <v>2.8940000000000003E-3</v>
      </c>
      <c r="C5713">
        <v>15.327</v>
      </c>
      <c r="D5713">
        <v>15.324106</v>
      </c>
      <c r="E5713" s="2"/>
    </row>
    <row r="5714" spans="1:5" x14ac:dyDescent="0.35">
      <c r="A5714">
        <v>58</v>
      </c>
      <c r="B5714" s="2">
        <v>2.8940000000000003E-3</v>
      </c>
      <c r="C5714">
        <v>15.755100000000001</v>
      </c>
      <c r="D5714">
        <v>15.752206000000001</v>
      </c>
      <c r="E5714" s="2"/>
    </row>
    <row r="5715" spans="1:5" x14ac:dyDescent="0.35">
      <c r="A5715">
        <v>58</v>
      </c>
      <c r="B5715" s="2">
        <v>2.8940000000000003E-3</v>
      </c>
      <c r="C5715">
        <v>22.875</v>
      </c>
      <c r="D5715">
        <v>22.872105999999999</v>
      </c>
      <c r="E5715" s="2"/>
    </row>
    <row r="5716" spans="1:5" x14ac:dyDescent="0.35">
      <c r="A5716">
        <v>58</v>
      </c>
      <c r="B5716" s="2">
        <v>2.8940000000000003E-3</v>
      </c>
      <c r="C5716">
        <v>37.276000000000003</v>
      </c>
      <c r="D5716">
        <v>37.273106000000006</v>
      </c>
      <c r="E5716" s="2"/>
    </row>
    <row r="5717" spans="1:5" x14ac:dyDescent="0.35">
      <c r="A5717">
        <v>58</v>
      </c>
      <c r="B5717" s="2">
        <v>2.8940000000000003E-3</v>
      </c>
      <c r="C5717">
        <v>29.902100000000001</v>
      </c>
      <c r="D5717">
        <v>29.899206</v>
      </c>
      <c r="E5717" s="2"/>
    </row>
    <row r="5718" spans="1:5" x14ac:dyDescent="0.35">
      <c r="A5718">
        <v>58</v>
      </c>
      <c r="B5718" s="2">
        <v>2.8940000000000003E-3</v>
      </c>
      <c r="C5718">
        <v>7.2956000000000003</v>
      </c>
      <c r="D5718">
        <v>7.2927059999999999</v>
      </c>
      <c r="E5718" s="2"/>
    </row>
    <row r="5719" spans="1:5" x14ac:dyDescent="0.35">
      <c r="A5719">
        <v>58</v>
      </c>
      <c r="B5719" s="2">
        <v>2.8940000000000003E-3</v>
      </c>
      <c r="C5719">
        <v>45.3125</v>
      </c>
      <c r="D5719">
        <v>45.309606000000002</v>
      </c>
      <c r="E5719" s="2"/>
    </row>
    <row r="5720" spans="1:5" x14ac:dyDescent="0.35">
      <c r="A5720">
        <v>58</v>
      </c>
      <c r="B5720" s="2">
        <v>2.8940000000000003E-3</v>
      </c>
      <c r="C5720">
        <v>16.628499999999999</v>
      </c>
      <c r="D5720">
        <v>16.625605999999998</v>
      </c>
      <c r="E5720" s="2"/>
    </row>
    <row r="5721" spans="1:5" x14ac:dyDescent="0.35">
      <c r="A5721">
        <v>58</v>
      </c>
      <c r="B5721" s="2">
        <v>2.8940000000000003E-3</v>
      </c>
      <c r="C5721">
        <v>1.7293000000000001</v>
      </c>
      <c r="D5721">
        <v>1.7264060000000001</v>
      </c>
      <c r="E5721" s="2"/>
    </row>
    <row r="5722" spans="1:5" x14ac:dyDescent="0.35">
      <c r="A5722">
        <v>58</v>
      </c>
      <c r="B5722" s="2">
        <v>2.8940000000000003E-3</v>
      </c>
      <c r="C5722">
        <v>57.143500000000003</v>
      </c>
      <c r="D5722">
        <v>57.140606000000005</v>
      </c>
      <c r="E5722" s="2"/>
    </row>
    <row r="5723" spans="1:5" x14ac:dyDescent="0.35">
      <c r="A5723">
        <v>58</v>
      </c>
      <c r="B5723" s="2">
        <v>2.8940000000000003E-3</v>
      </c>
      <c r="C5723">
        <v>1.4144000000000001</v>
      </c>
      <c r="D5723">
        <v>1.4115060000000001</v>
      </c>
      <c r="E5723" s="2"/>
    </row>
    <row r="5724" spans="1:5" x14ac:dyDescent="0.35">
      <c r="A5724">
        <v>58</v>
      </c>
      <c r="B5724" s="2">
        <v>2.8940000000000003E-3</v>
      </c>
      <c r="C5724">
        <v>1.8102</v>
      </c>
      <c r="D5724">
        <v>1.8073060000000001</v>
      </c>
      <c r="E5724" s="2"/>
    </row>
    <row r="5725" spans="1:5" x14ac:dyDescent="0.35">
      <c r="A5725">
        <v>58</v>
      </c>
      <c r="B5725" s="2">
        <v>2.8940000000000003E-3</v>
      </c>
      <c r="C5725">
        <v>68.391099999999994</v>
      </c>
      <c r="D5725">
        <v>68.388205999999997</v>
      </c>
      <c r="E5725" s="2"/>
    </row>
    <row r="5726" spans="1:5" x14ac:dyDescent="0.35">
      <c r="A5726">
        <v>58</v>
      </c>
      <c r="B5726" s="2">
        <v>2.8940000000000003E-3</v>
      </c>
      <c r="C5726">
        <v>14.098800000000001</v>
      </c>
      <c r="D5726">
        <v>14.095906000000001</v>
      </c>
      <c r="E5726" s="2"/>
    </row>
    <row r="5727" spans="1:5" x14ac:dyDescent="0.35">
      <c r="A5727">
        <v>58</v>
      </c>
      <c r="B5727" s="2">
        <v>2.8940000000000003E-3</v>
      </c>
      <c r="C5727">
        <v>0.56559999999999999</v>
      </c>
      <c r="D5727">
        <v>0.56270600000000004</v>
      </c>
      <c r="E5727" s="2"/>
    </row>
    <row r="5728" spans="1:5" x14ac:dyDescent="0.35">
      <c r="A5728">
        <v>58</v>
      </c>
      <c r="B5728" s="2">
        <v>2.8940000000000003E-3</v>
      </c>
      <c r="C5728">
        <v>75.429900000000004</v>
      </c>
      <c r="D5728">
        <v>75.427006000000006</v>
      </c>
      <c r="E5728" s="2"/>
    </row>
    <row r="5729" spans="1:5" x14ac:dyDescent="0.35">
      <c r="A5729">
        <v>58</v>
      </c>
      <c r="B5729" s="2">
        <v>2.8940000000000003E-3</v>
      </c>
      <c r="C5729">
        <v>70.180999999999997</v>
      </c>
      <c r="D5729">
        <v>70.178106</v>
      </c>
      <c r="E5729" s="2"/>
    </row>
    <row r="5730" spans="1:5" x14ac:dyDescent="0.35">
      <c r="A5730">
        <v>58</v>
      </c>
      <c r="B5730" s="2">
        <v>2.8940000000000003E-3</v>
      </c>
      <c r="C5730">
        <v>82.285700000000006</v>
      </c>
      <c r="D5730">
        <v>82.282806000000008</v>
      </c>
      <c r="E5730" s="2"/>
    </row>
    <row r="5731" spans="1:5" x14ac:dyDescent="0.35">
      <c r="A5731">
        <v>58</v>
      </c>
      <c r="B5731" s="2">
        <v>2.8940000000000003E-3</v>
      </c>
      <c r="C5731">
        <v>67.087999999999994</v>
      </c>
      <c r="D5731">
        <v>67.085105999999996</v>
      </c>
      <c r="E5731" s="2"/>
    </row>
    <row r="5732" spans="1:5" x14ac:dyDescent="0.35">
      <c r="A5732">
        <v>58</v>
      </c>
      <c r="B5732" s="2">
        <v>2.8940000000000003E-3</v>
      </c>
      <c r="C5732">
        <v>53.085599999999999</v>
      </c>
      <c r="D5732">
        <v>53.082706000000002</v>
      </c>
      <c r="E5732" s="2"/>
    </row>
    <row r="5733" spans="1:5" x14ac:dyDescent="0.35">
      <c r="A5733">
        <v>58</v>
      </c>
      <c r="B5733" s="2">
        <v>2.8940000000000003E-3</v>
      </c>
      <c r="C5733">
        <v>38.9788</v>
      </c>
      <c r="D5733">
        <v>38.975906000000002</v>
      </c>
      <c r="E5733" s="2"/>
    </row>
    <row r="5734" spans="1:5" x14ac:dyDescent="0.35">
      <c r="A5734">
        <v>58</v>
      </c>
      <c r="B5734" s="2">
        <v>2.8940000000000003E-3</v>
      </c>
      <c r="C5734">
        <v>0.82489999999999997</v>
      </c>
      <c r="D5734">
        <v>0.82200600000000001</v>
      </c>
      <c r="E5734" s="2"/>
    </row>
    <row r="5735" spans="1:5" x14ac:dyDescent="0.35">
      <c r="A5735">
        <v>58</v>
      </c>
      <c r="B5735" s="2">
        <v>2.8940000000000003E-3</v>
      </c>
      <c r="C5735">
        <v>38.647799999999997</v>
      </c>
      <c r="D5735">
        <v>38.644905999999999</v>
      </c>
      <c r="E5735" s="2"/>
    </row>
    <row r="5736" spans="1:5" x14ac:dyDescent="0.35">
      <c r="A5736">
        <v>58</v>
      </c>
      <c r="B5736" s="2">
        <v>2.8940000000000003E-3</v>
      </c>
      <c r="C5736">
        <v>0.84809999999999997</v>
      </c>
      <c r="D5736">
        <v>0.84520600000000001</v>
      </c>
      <c r="E5736" s="2"/>
    </row>
    <row r="5737" spans="1:5" x14ac:dyDescent="0.35">
      <c r="A5737">
        <v>58</v>
      </c>
      <c r="B5737" s="2">
        <v>2.8940000000000003E-3</v>
      </c>
      <c r="C5737">
        <v>7.9547999999999996</v>
      </c>
      <c r="D5737">
        <v>7.9519059999999993</v>
      </c>
      <c r="E5737" s="2"/>
    </row>
    <row r="5738" spans="1:5" x14ac:dyDescent="0.35">
      <c r="A5738">
        <v>58</v>
      </c>
      <c r="B5738" s="2">
        <v>2.8940000000000003E-3</v>
      </c>
      <c r="C5738">
        <v>0.5645</v>
      </c>
      <c r="D5738">
        <v>0.56160600000000005</v>
      </c>
      <c r="E5738" s="2"/>
    </row>
    <row r="5739" spans="1:5" x14ac:dyDescent="0.35">
      <c r="A5739">
        <v>58</v>
      </c>
      <c r="B5739" s="2">
        <v>2.8940000000000003E-3</v>
      </c>
      <c r="C5739">
        <v>0.59470000000000001</v>
      </c>
      <c r="D5739">
        <v>0.59180600000000005</v>
      </c>
      <c r="E5739" s="2"/>
    </row>
    <row r="5740" spans="1:5" x14ac:dyDescent="0.35">
      <c r="A5740">
        <v>58</v>
      </c>
      <c r="B5740" s="2">
        <v>2.8940000000000003E-3</v>
      </c>
      <c r="C5740">
        <v>12.6203</v>
      </c>
      <c r="D5740">
        <v>12.617406000000001</v>
      </c>
      <c r="E5740" s="2"/>
    </row>
    <row r="5741" spans="1:5" x14ac:dyDescent="0.35">
      <c r="A5741">
        <v>58</v>
      </c>
      <c r="B5741" s="2">
        <v>2.8940000000000003E-3</v>
      </c>
      <c r="C5741">
        <v>75.032799999999995</v>
      </c>
      <c r="D5741">
        <v>75.029905999999997</v>
      </c>
      <c r="E5741" s="2"/>
    </row>
    <row r="5742" spans="1:5" x14ac:dyDescent="0.35">
      <c r="A5742">
        <v>58</v>
      </c>
      <c r="B5742" s="2">
        <v>2.8940000000000003E-3</v>
      </c>
      <c r="C5742">
        <v>29.338799999999999</v>
      </c>
      <c r="D5742">
        <v>29.335905999999998</v>
      </c>
      <c r="E5742" s="2"/>
    </row>
    <row r="5743" spans="1:5" x14ac:dyDescent="0.35">
      <c r="A5743">
        <v>58</v>
      </c>
      <c r="B5743" s="2">
        <v>2.8940000000000003E-3</v>
      </c>
      <c r="C5743">
        <v>67.186700000000002</v>
      </c>
      <c r="D5743">
        <v>67.183806000000004</v>
      </c>
      <c r="E5743" s="2"/>
    </row>
    <row r="5744" spans="1:5" x14ac:dyDescent="0.35">
      <c r="A5744">
        <v>58</v>
      </c>
      <c r="B5744" s="2">
        <v>2.8940000000000003E-3</v>
      </c>
      <c r="C5744">
        <v>4.6170999999999998</v>
      </c>
      <c r="D5744">
        <v>4.6142059999999994</v>
      </c>
      <c r="E5744" s="2"/>
    </row>
    <row r="5745" spans="1:5" x14ac:dyDescent="0.35">
      <c r="A5745">
        <v>58</v>
      </c>
      <c r="B5745" s="2">
        <v>2.8940000000000003E-3</v>
      </c>
      <c r="C5745">
        <v>97.761899999999997</v>
      </c>
      <c r="D5745">
        <v>97.759005999999999</v>
      </c>
      <c r="E5745" s="2"/>
    </row>
    <row r="5746" spans="1:5" x14ac:dyDescent="0.35">
      <c r="A5746">
        <v>58</v>
      </c>
      <c r="B5746" s="2">
        <v>2.8940000000000003E-3</v>
      </c>
      <c r="C5746">
        <v>59.476999999999997</v>
      </c>
      <c r="D5746">
        <v>59.474105999999999</v>
      </c>
      <c r="E5746" s="2"/>
    </row>
    <row r="5747" spans="1:5" x14ac:dyDescent="0.35">
      <c r="A5747">
        <v>58</v>
      </c>
      <c r="B5747" s="2">
        <v>2.8940000000000003E-3</v>
      </c>
      <c r="C5747">
        <v>1.7117</v>
      </c>
      <c r="D5747">
        <v>1.708806</v>
      </c>
      <c r="E5747" s="2"/>
    </row>
    <row r="5748" spans="1:5" x14ac:dyDescent="0.35">
      <c r="A5748">
        <v>58</v>
      </c>
      <c r="B5748" s="2">
        <v>2.8940000000000003E-3</v>
      </c>
      <c r="C5748">
        <v>110.3561</v>
      </c>
      <c r="D5748">
        <v>110.353206</v>
      </c>
      <c r="E5748" s="2"/>
    </row>
    <row r="5749" spans="1:5" x14ac:dyDescent="0.35">
      <c r="A5749">
        <v>58</v>
      </c>
      <c r="B5749" s="2">
        <v>2.8940000000000003E-3</v>
      </c>
      <c r="C5749">
        <v>0.38719999999999999</v>
      </c>
      <c r="D5749">
        <v>0.38430599999999998</v>
      </c>
      <c r="E5749" s="2"/>
    </row>
    <row r="5750" spans="1:5" x14ac:dyDescent="0.35">
      <c r="A5750">
        <v>58</v>
      </c>
      <c r="B5750" s="2">
        <v>2.8940000000000003E-3</v>
      </c>
      <c r="C5750">
        <v>0.42499999999999999</v>
      </c>
      <c r="D5750">
        <v>0.42210599999999998</v>
      </c>
      <c r="E5750" s="2"/>
    </row>
    <row r="5751" spans="1:5" x14ac:dyDescent="0.35">
      <c r="A5751">
        <v>58</v>
      </c>
      <c r="B5751" s="2">
        <v>2.8940000000000003E-3</v>
      </c>
      <c r="C5751">
        <v>0.35959999999999998</v>
      </c>
      <c r="D5751">
        <v>0.35670599999999997</v>
      </c>
      <c r="E5751" s="2"/>
    </row>
    <row r="5752" spans="1:5" x14ac:dyDescent="0.35">
      <c r="A5752">
        <v>58</v>
      </c>
      <c r="B5752" s="2">
        <v>2.8940000000000003E-3</v>
      </c>
      <c r="C5752">
        <v>0.4536</v>
      </c>
      <c r="D5752">
        <v>0.450706</v>
      </c>
      <c r="E5752" s="2"/>
    </row>
    <row r="5753" spans="1:5" x14ac:dyDescent="0.35">
      <c r="A5753">
        <v>58</v>
      </c>
      <c r="B5753" s="2">
        <v>2.8940000000000003E-3</v>
      </c>
      <c r="C5753">
        <v>11.930899999999999</v>
      </c>
      <c r="D5753">
        <v>11.928006</v>
      </c>
      <c r="E5753" s="2"/>
    </row>
    <row r="5754" spans="1:5" x14ac:dyDescent="0.35">
      <c r="A5754">
        <v>58</v>
      </c>
      <c r="B5754" s="2">
        <v>2.8940000000000003E-3</v>
      </c>
      <c r="C5754">
        <v>13.313499999999999</v>
      </c>
      <c r="D5754">
        <v>13.310606</v>
      </c>
      <c r="E5754" s="2"/>
    </row>
    <row r="5755" spans="1:5" x14ac:dyDescent="0.35">
      <c r="A5755">
        <v>58</v>
      </c>
      <c r="B5755" s="2">
        <v>2.8940000000000003E-3</v>
      </c>
      <c r="C5755">
        <v>41.409300000000002</v>
      </c>
      <c r="D5755">
        <v>41.406406000000004</v>
      </c>
      <c r="E5755" s="2"/>
    </row>
    <row r="5756" spans="1:5" x14ac:dyDescent="0.35">
      <c r="A5756">
        <v>58</v>
      </c>
      <c r="B5756" s="2">
        <v>2.8940000000000003E-3</v>
      </c>
      <c r="C5756">
        <v>20.229099999999999</v>
      </c>
      <c r="D5756">
        <v>20.226205999999998</v>
      </c>
      <c r="E5756" s="2"/>
    </row>
    <row r="5757" spans="1:5" x14ac:dyDescent="0.35">
      <c r="A5757">
        <v>58</v>
      </c>
      <c r="B5757" s="2">
        <v>2.8940000000000003E-3</v>
      </c>
      <c r="C5757">
        <v>36.037500000000001</v>
      </c>
      <c r="D5757">
        <v>36.034606000000004</v>
      </c>
      <c r="E5757" s="2"/>
    </row>
    <row r="5758" spans="1:5" x14ac:dyDescent="0.35">
      <c r="A5758">
        <v>58</v>
      </c>
      <c r="B5758" s="2">
        <v>2.8940000000000003E-3</v>
      </c>
      <c r="C5758">
        <v>4.7743000000000002</v>
      </c>
      <c r="D5758">
        <v>4.7714059999999998</v>
      </c>
      <c r="E5758" s="2"/>
    </row>
    <row r="5759" spans="1:5" x14ac:dyDescent="0.35">
      <c r="A5759">
        <v>58</v>
      </c>
      <c r="B5759" s="2">
        <v>2.8940000000000003E-3</v>
      </c>
      <c r="C5759">
        <v>24.821000000000002</v>
      </c>
      <c r="D5759">
        <v>24.818106</v>
      </c>
      <c r="E5759" s="2"/>
    </row>
    <row r="5760" spans="1:5" x14ac:dyDescent="0.35">
      <c r="A5760">
        <v>58</v>
      </c>
      <c r="B5760" s="2">
        <v>2.8940000000000003E-3</v>
      </c>
      <c r="C5760">
        <v>67.393699999999995</v>
      </c>
      <c r="D5760">
        <v>67.390805999999998</v>
      </c>
      <c r="E5760" s="2"/>
    </row>
    <row r="5761" spans="1:5" x14ac:dyDescent="0.35">
      <c r="A5761">
        <v>58</v>
      </c>
      <c r="B5761" s="2">
        <v>2.8940000000000003E-3</v>
      </c>
      <c r="C5761">
        <v>0.74129999999999996</v>
      </c>
      <c r="D5761">
        <v>0.73840600000000001</v>
      </c>
      <c r="E5761" s="2"/>
    </row>
    <row r="5762" spans="1:5" x14ac:dyDescent="0.35">
      <c r="A5762">
        <v>58</v>
      </c>
      <c r="B5762" s="2">
        <v>2.8940000000000003E-3</v>
      </c>
      <c r="C5762">
        <v>106.1322</v>
      </c>
      <c r="D5762">
        <v>106.129306</v>
      </c>
      <c r="E5762" s="2"/>
    </row>
    <row r="5763" spans="1:5" x14ac:dyDescent="0.35">
      <c r="A5763">
        <v>58</v>
      </c>
      <c r="B5763" s="2">
        <v>2.8940000000000003E-3</v>
      </c>
      <c r="C5763">
        <v>0.54090000000000005</v>
      </c>
      <c r="D5763">
        <v>0.5380060000000001</v>
      </c>
      <c r="E5763" s="2"/>
    </row>
    <row r="5764" spans="1:5" x14ac:dyDescent="0.35">
      <c r="A5764">
        <v>58</v>
      </c>
      <c r="B5764" s="2">
        <v>2.8940000000000003E-3</v>
      </c>
      <c r="C5764">
        <v>53.372199999999999</v>
      </c>
      <c r="D5764">
        <v>53.369306000000002</v>
      </c>
      <c r="E5764" s="2"/>
    </row>
    <row r="5765" spans="1:5" x14ac:dyDescent="0.35">
      <c r="A5765">
        <v>58</v>
      </c>
      <c r="B5765" s="2">
        <v>2.8940000000000003E-3</v>
      </c>
      <c r="C5765">
        <v>7.4169</v>
      </c>
      <c r="D5765">
        <v>7.4140059999999997</v>
      </c>
      <c r="E5765" s="2"/>
    </row>
    <row r="5766" spans="1:5" x14ac:dyDescent="0.35">
      <c r="A5766">
        <v>58</v>
      </c>
      <c r="B5766" s="2">
        <v>2.8940000000000003E-3</v>
      </c>
      <c r="C5766">
        <v>32.948999999999998</v>
      </c>
      <c r="D5766">
        <v>32.946106</v>
      </c>
      <c r="E5766" s="2"/>
    </row>
    <row r="5767" spans="1:5" x14ac:dyDescent="0.35">
      <c r="A5767">
        <v>58</v>
      </c>
      <c r="B5767" s="2">
        <v>2.8940000000000003E-3</v>
      </c>
      <c r="C5767">
        <v>17.947099999999999</v>
      </c>
      <c r="D5767">
        <v>17.944205999999998</v>
      </c>
      <c r="E5767" s="2"/>
    </row>
    <row r="5768" spans="1:5" x14ac:dyDescent="0.35">
      <c r="A5768">
        <v>58</v>
      </c>
      <c r="B5768" s="2">
        <v>2.8940000000000003E-3</v>
      </c>
      <c r="C5768">
        <v>17.401800000000001</v>
      </c>
      <c r="D5768">
        <v>17.398906</v>
      </c>
      <c r="E5768" s="2"/>
    </row>
    <row r="5769" spans="1:5" x14ac:dyDescent="0.35">
      <c r="A5769">
        <v>58</v>
      </c>
      <c r="B5769" s="2">
        <v>2.8940000000000003E-3</v>
      </c>
      <c r="C5769">
        <v>32.2483</v>
      </c>
      <c r="D5769">
        <v>32.245406000000003</v>
      </c>
      <c r="E5769" s="2"/>
    </row>
    <row r="5770" spans="1:5" x14ac:dyDescent="0.35">
      <c r="A5770">
        <v>58</v>
      </c>
      <c r="B5770" s="2">
        <v>2.8940000000000003E-3</v>
      </c>
      <c r="C5770">
        <v>0.84189999999999998</v>
      </c>
      <c r="D5770">
        <v>0.83900600000000003</v>
      </c>
      <c r="E5770" s="2"/>
    </row>
    <row r="5771" spans="1:5" x14ac:dyDescent="0.35">
      <c r="A5771">
        <v>58</v>
      </c>
      <c r="B5771" s="2">
        <v>2.8940000000000003E-3</v>
      </c>
      <c r="C5771">
        <v>53.485999999999997</v>
      </c>
      <c r="D5771">
        <v>53.483105999999999</v>
      </c>
      <c r="E5771" s="2"/>
    </row>
    <row r="5772" spans="1:5" x14ac:dyDescent="0.35">
      <c r="A5772">
        <v>58</v>
      </c>
      <c r="B5772" s="2">
        <v>2.8940000000000003E-3</v>
      </c>
      <c r="C5772">
        <v>57.280799999999999</v>
      </c>
      <c r="D5772">
        <v>57.277906000000002</v>
      </c>
      <c r="E5772" s="2"/>
    </row>
    <row r="5773" spans="1:5" x14ac:dyDescent="0.35">
      <c r="A5773">
        <v>58</v>
      </c>
      <c r="B5773" s="2">
        <v>2.8940000000000003E-3</v>
      </c>
      <c r="C5773">
        <v>112.4487</v>
      </c>
      <c r="D5773">
        <v>112.445806</v>
      </c>
      <c r="E5773" s="2"/>
    </row>
    <row r="5774" spans="1:5" x14ac:dyDescent="0.35">
      <c r="A5774">
        <v>58</v>
      </c>
      <c r="B5774" s="2">
        <v>2.8940000000000003E-3</v>
      </c>
      <c r="C5774">
        <v>13.9506</v>
      </c>
      <c r="D5774">
        <v>13.947706</v>
      </c>
      <c r="E5774" s="2"/>
    </row>
    <row r="5775" spans="1:5" x14ac:dyDescent="0.35">
      <c r="A5775">
        <v>58</v>
      </c>
      <c r="B5775" s="2">
        <v>2.8940000000000003E-3</v>
      </c>
      <c r="C5775">
        <v>127.1721</v>
      </c>
      <c r="D5775">
        <v>127.169206</v>
      </c>
      <c r="E5775" s="2"/>
    </row>
    <row r="5776" spans="1:5" x14ac:dyDescent="0.35">
      <c r="A5776">
        <v>58</v>
      </c>
      <c r="B5776" s="2">
        <v>2.8940000000000003E-3</v>
      </c>
      <c r="C5776">
        <v>0.38550000000000001</v>
      </c>
      <c r="D5776">
        <v>0.382606</v>
      </c>
      <c r="E5776" s="2"/>
    </row>
    <row r="5777" spans="1:5" x14ac:dyDescent="0.35">
      <c r="A5777">
        <v>58</v>
      </c>
      <c r="B5777" s="2">
        <v>2.8940000000000003E-3</v>
      </c>
      <c r="C5777">
        <v>31.060400000000001</v>
      </c>
      <c r="D5777">
        <v>31.057506</v>
      </c>
      <c r="E5777" s="2"/>
    </row>
    <row r="5778" spans="1:5" x14ac:dyDescent="0.35">
      <c r="A5778">
        <v>58</v>
      </c>
      <c r="B5778" s="2">
        <v>2.8940000000000003E-3</v>
      </c>
      <c r="C5778">
        <v>0.35759999999999997</v>
      </c>
      <c r="D5778">
        <v>0.35470599999999997</v>
      </c>
      <c r="E5778" s="2"/>
    </row>
    <row r="5779" spans="1:5" x14ac:dyDescent="0.35">
      <c r="A5779">
        <v>58</v>
      </c>
      <c r="B5779" s="2">
        <v>2.8940000000000003E-3</v>
      </c>
      <c r="C5779">
        <v>118.8661</v>
      </c>
      <c r="D5779">
        <v>118.86320600000001</v>
      </c>
      <c r="E5779" s="2"/>
    </row>
    <row r="5780" spans="1:5" x14ac:dyDescent="0.35">
      <c r="A5780">
        <v>58</v>
      </c>
      <c r="B5780" s="2">
        <v>2.8940000000000003E-3</v>
      </c>
      <c r="C5780">
        <v>0.3926</v>
      </c>
      <c r="D5780">
        <v>0.389706</v>
      </c>
      <c r="E5780" s="2"/>
    </row>
    <row r="5781" spans="1:5" x14ac:dyDescent="0.35">
      <c r="A5781">
        <v>58</v>
      </c>
      <c r="B5781" s="2">
        <v>2.8940000000000003E-3</v>
      </c>
      <c r="C5781">
        <v>13.8202</v>
      </c>
      <c r="D5781">
        <v>13.817306</v>
      </c>
      <c r="E5781" s="2"/>
    </row>
    <row r="5782" spans="1:5" x14ac:dyDescent="0.35">
      <c r="A5782">
        <v>58</v>
      </c>
      <c r="B5782" s="2">
        <v>2.8940000000000003E-3</v>
      </c>
      <c r="C5782">
        <v>24.2973</v>
      </c>
      <c r="D5782">
        <v>24.294405999999999</v>
      </c>
      <c r="E5782" s="2"/>
    </row>
    <row r="5783" spans="1:5" x14ac:dyDescent="0.35">
      <c r="A5783">
        <v>58</v>
      </c>
      <c r="B5783" s="2">
        <v>2.8940000000000003E-3</v>
      </c>
      <c r="C5783">
        <v>17.8903</v>
      </c>
      <c r="D5783">
        <v>17.887405999999999</v>
      </c>
      <c r="E5783" s="2"/>
    </row>
    <row r="5784" spans="1:5" x14ac:dyDescent="0.35">
      <c r="A5784">
        <v>58</v>
      </c>
      <c r="B5784" s="2">
        <v>2.8940000000000003E-3</v>
      </c>
      <c r="C5784">
        <v>25.371099999999998</v>
      </c>
      <c r="D5784">
        <v>25.368205999999997</v>
      </c>
      <c r="E5784" s="2"/>
    </row>
    <row r="5785" spans="1:5" x14ac:dyDescent="0.35">
      <c r="A5785">
        <v>58</v>
      </c>
      <c r="B5785" s="2">
        <v>2.8940000000000003E-3</v>
      </c>
      <c r="C5785">
        <v>32.549500000000002</v>
      </c>
      <c r="D5785">
        <v>32.546606000000004</v>
      </c>
      <c r="E5785" s="2"/>
    </row>
    <row r="5786" spans="1:5" x14ac:dyDescent="0.35">
      <c r="A5786">
        <v>58</v>
      </c>
      <c r="B5786" s="2">
        <v>2.8940000000000003E-3</v>
      </c>
      <c r="C5786">
        <v>21.0427</v>
      </c>
      <c r="D5786">
        <v>21.039805999999999</v>
      </c>
      <c r="E5786" s="2"/>
    </row>
    <row r="5787" spans="1:5" x14ac:dyDescent="0.35">
      <c r="A5787">
        <v>58</v>
      </c>
      <c r="B5787" s="2">
        <v>2.8940000000000003E-3</v>
      </c>
      <c r="C5787">
        <v>0.37059999999999998</v>
      </c>
      <c r="D5787">
        <v>0.36770599999999998</v>
      </c>
      <c r="E5787" s="2"/>
    </row>
    <row r="5788" spans="1:5" x14ac:dyDescent="0.35">
      <c r="A5788">
        <v>58</v>
      </c>
      <c r="B5788" s="2">
        <v>2.8940000000000003E-3</v>
      </c>
      <c r="C5788">
        <v>13.570499999999999</v>
      </c>
      <c r="D5788">
        <v>13.567606</v>
      </c>
      <c r="E5788" s="2"/>
    </row>
    <row r="5789" spans="1:5" x14ac:dyDescent="0.35">
      <c r="A5789">
        <v>58</v>
      </c>
      <c r="B5789" s="2">
        <v>2.8940000000000003E-3</v>
      </c>
      <c r="C5789">
        <v>0.63129999999999997</v>
      </c>
      <c r="D5789">
        <v>0.62840600000000002</v>
      </c>
      <c r="E5789" s="2"/>
    </row>
    <row r="5790" spans="1:5" x14ac:dyDescent="0.35">
      <c r="A5790">
        <v>58</v>
      </c>
      <c r="B5790" s="2">
        <v>2.8940000000000003E-3</v>
      </c>
      <c r="C5790">
        <v>20.686699999999998</v>
      </c>
      <c r="D5790">
        <v>20.683805999999997</v>
      </c>
      <c r="E5790" s="2"/>
    </row>
    <row r="5791" spans="1:5" x14ac:dyDescent="0.35">
      <c r="A5791">
        <v>58</v>
      </c>
      <c r="B5791" s="2">
        <v>2.8940000000000003E-3</v>
      </c>
      <c r="C5791">
        <v>0.35720000000000002</v>
      </c>
      <c r="D5791">
        <v>0.35430600000000001</v>
      </c>
      <c r="E5791" s="2"/>
    </row>
    <row r="5792" spans="1:5" x14ac:dyDescent="0.35">
      <c r="A5792">
        <v>58</v>
      </c>
      <c r="B5792" s="2">
        <v>2.8940000000000003E-3</v>
      </c>
      <c r="C5792">
        <v>158.2509</v>
      </c>
      <c r="D5792">
        <v>158.248006</v>
      </c>
      <c r="E5792" s="2"/>
    </row>
    <row r="5793" spans="1:5" x14ac:dyDescent="0.35">
      <c r="A5793">
        <v>58</v>
      </c>
      <c r="B5793" s="2">
        <v>2.8940000000000003E-3</v>
      </c>
      <c r="C5793">
        <v>35.456200000000003</v>
      </c>
      <c r="D5793">
        <v>35.453306000000005</v>
      </c>
      <c r="E5793" s="2"/>
    </row>
    <row r="5794" spans="1:5" x14ac:dyDescent="0.35">
      <c r="A5794">
        <v>58</v>
      </c>
      <c r="B5794" s="2">
        <v>2.8940000000000003E-3</v>
      </c>
      <c r="C5794">
        <v>9.2447999999999997</v>
      </c>
      <c r="D5794">
        <v>9.2419060000000002</v>
      </c>
      <c r="E5794" s="2"/>
    </row>
    <row r="5795" spans="1:5" x14ac:dyDescent="0.35">
      <c r="A5795">
        <v>58</v>
      </c>
      <c r="B5795" s="2">
        <v>2.8940000000000003E-3</v>
      </c>
      <c r="C5795">
        <v>30.9299</v>
      </c>
      <c r="D5795">
        <v>30.927005999999999</v>
      </c>
      <c r="E5795" s="2"/>
    </row>
    <row r="5796" spans="1:5" x14ac:dyDescent="0.35">
      <c r="A5796">
        <v>58</v>
      </c>
      <c r="B5796" s="2">
        <v>2.8940000000000003E-3</v>
      </c>
      <c r="C5796">
        <v>1.3368</v>
      </c>
      <c r="D5796">
        <v>1.333906</v>
      </c>
      <c r="E5796" s="2"/>
    </row>
    <row r="5797" spans="1:5" x14ac:dyDescent="0.35">
      <c r="A5797">
        <v>58</v>
      </c>
      <c r="B5797" s="2">
        <v>2.8940000000000003E-3</v>
      </c>
      <c r="C5797">
        <v>0.79890000000000005</v>
      </c>
      <c r="D5797">
        <v>0.7960060000000001</v>
      </c>
      <c r="E5797" s="2"/>
    </row>
    <row r="5798" spans="1:5" x14ac:dyDescent="0.35">
      <c r="A5798">
        <v>58</v>
      </c>
      <c r="B5798" s="2">
        <v>2.8940000000000003E-3</v>
      </c>
      <c r="C5798">
        <v>1.5746</v>
      </c>
      <c r="D5798">
        <v>1.571706</v>
      </c>
      <c r="E5798" s="2"/>
    </row>
    <row r="5799" spans="1:5" x14ac:dyDescent="0.35">
      <c r="A5799">
        <v>58</v>
      </c>
      <c r="B5799" s="2">
        <v>2.8940000000000003E-3</v>
      </c>
      <c r="C5799">
        <v>2.617</v>
      </c>
      <c r="D5799">
        <v>2.614106</v>
      </c>
      <c r="E5799" s="2"/>
    </row>
    <row r="5800" spans="1:5" x14ac:dyDescent="0.35">
      <c r="A5800">
        <v>58</v>
      </c>
      <c r="B5800" s="2">
        <v>2.8940000000000003E-3</v>
      </c>
      <c r="C5800">
        <v>0.33090000000000003</v>
      </c>
      <c r="D5800">
        <v>0.32800600000000002</v>
      </c>
      <c r="E5800" s="2"/>
    </row>
    <row r="5801" spans="1:5" x14ac:dyDescent="0.35">
      <c r="A5801">
        <v>58</v>
      </c>
      <c r="B5801" s="2">
        <v>2.8940000000000003E-3</v>
      </c>
      <c r="C5801">
        <v>0.32990000000000003</v>
      </c>
      <c r="D5801">
        <v>0.32700600000000002</v>
      </c>
      <c r="E5801" s="2"/>
    </row>
    <row r="5802" spans="1:5" x14ac:dyDescent="0.35">
      <c r="A5802">
        <v>59</v>
      </c>
      <c r="B5802" s="2">
        <v>2.9399999999999999E-3</v>
      </c>
      <c r="C5802">
        <v>0.39100000000000001</v>
      </c>
      <c r="D5802">
        <v>0.38806000000000002</v>
      </c>
      <c r="E5802" s="2"/>
    </row>
    <row r="5803" spans="1:5" x14ac:dyDescent="0.35">
      <c r="A5803">
        <v>59</v>
      </c>
      <c r="B5803" s="2">
        <v>2.9399999999999999E-3</v>
      </c>
      <c r="C5803">
        <v>0.34770000000000001</v>
      </c>
      <c r="D5803">
        <v>0.34476000000000001</v>
      </c>
      <c r="E5803" s="2"/>
    </row>
    <row r="5804" spans="1:5" x14ac:dyDescent="0.35">
      <c r="A5804">
        <v>59</v>
      </c>
      <c r="B5804" s="2">
        <v>2.9399999999999999E-3</v>
      </c>
      <c r="C5804">
        <v>9.1525999999999996</v>
      </c>
      <c r="D5804">
        <v>9.149659999999999</v>
      </c>
      <c r="E5804" s="2"/>
    </row>
    <row r="5805" spans="1:5" x14ac:dyDescent="0.35">
      <c r="A5805">
        <v>59</v>
      </c>
      <c r="B5805" s="2">
        <v>2.9399999999999999E-3</v>
      </c>
      <c r="C5805">
        <v>0.60399999999999998</v>
      </c>
      <c r="D5805">
        <v>0.60105999999999993</v>
      </c>
      <c r="E5805" s="2"/>
    </row>
    <row r="5806" spans="1:5" x14ac:dyDescent="0.35">
      <c r="A5806">
        <v>59</v>
      </c>
      <c r="B5806" s="2">
        <v>2.9399999999999999E-3</v>
      </c>
      <c r="C5806">
        <v>0.63390000000000002</v>
      </c>
      <c r="D5806">
        <v>0.63095999999999997</v>
      </c>
      <c r="E5806" s="2"/>
    </row>
    <row r="5807" spans="1:5" x14ac:dyDescent="0.35">
      <c r="A5807">
        <v>59</v>
      </c>
      <c r="B5807" s="2">
        <v>2.9399999999999999E-3</v>
      </c>
      <c r="C5807">
        <v>11.417999999999999</v>
      </c>
      <c r="D5807">
        <v>11.415059999999999</v>
      </c>
      <c r="E5807" s="2"/>
    </row>
    <row r="5808" spans="1:5" x14ac:dyDescent="0.35">
      <c r="A5808">
        <v>59</v>
      </c>
      <c r="B5808" s="2">
        <v>2.9399999999999999E-3</v>
      </c>
      <c r="C5808">
        <v>19.007999999999999</v>
      </c>
      <c r="D5808">
        <v>19.00506</v>
      </c>
      <c r="E5808" s="2"/>
    </row>
    <row r="5809" spans="1:5" x14ac:dyDescent="0.35">
      <c r="A5809">
        <v>59</v>
      </c>
      <c r="B5809" s="2">
        <v>2.9399999999999999E-3</v>
      </c>
      <c r="C5809">
        <v>8.1181000000000001</v>
      </c>
      <c r="D5809">
        <v>8.1151599999999995</v>
      </c>
      <c r="E5809" s="2"/>
    </row>
    <row r="5810" spans="1:5" x14ac:dyDescent="0.35">
      <c r="A5810">
        <v>59</v>
      </c>
      <c r="B5810" s="2">
        <v>2.9399999999999999E-3</v>
      </c>
      <c r="C5810">
        <v>20.3918</v>
      </c>
      <c r="D5810">
        <v>20.388860000000001</v>
      </c>
      <c r="E5810" s="2"/>
    </row>
    <row r="5811" spans="1:5" x14ac:dyDescent="0.35">
      <c r="A5811">
        <v>59</v>
      </c>
      <c r="B5811" s="2">
        <v>2.9399999999999999E-3</v>
      </c>
      <c r="C5811">
        <v>0.63339999999999996</v>
      </c>
      <c r="D5811">
        <v>0.63045999999999991</v>
      </c>
      <c r="E5811" s="2"/>
    </row>
    <row r="5812" spans="1:5" x14ac:dyDescent="0.35">
      <c r="A5812">
        <v>59</v>
      </c>
      <c r="B5812" s="2">
        <v>2.9399999999999999E-3</v>
      </c>
      <c r="C5812">
        <v>6.4156000000000004</v>
      </c>
      <c r="D5812">
        <v>6.4126600000000007</v>
      </c>
      <c r="E5812" s="2"/>
    </row>
    <row r="5813" spans="1:5" x14ac:dyDescent="0.35">
      <c r="A5813">
        <v>59</v>
      </c>
      <c r="B5813" s="2">
        <v>2.9399999999999999E-3</v>
      </c>
      <c r="C5813">
        <v>28.925000000000001</v>
      </c>
      <c r="D5813">
        <v>28.922060000000002</v>
      </c>
      <c r="E5813" s="2"/>
    </row>
    <row r="5814" spans="1:5" x14ac:dyDescent="0.35">
      <c r="A5814">
        <v>59</v>
      </c>
      <c r="B5814" s="2">
        <v>2.9399999999999999E-3</v>
      </c>
      <c r="C5814">
        <v>37.167099999999998</v>
      </c>
      <c r="D5814">
        <v>37.164159999999995</v>
      </c>
      <c r="E5814" s="2"/>
    </row>
    <row r="5815" spans="1:5" x14ac:dyDescent="0.35">
      <c r="A5815">
        <v>59</v>
      </c>
      <c r="B5815" s="2">
        <v>2.9399999999999999E-3</v>
      </c>
      <c r="C5815">
        <v>1.3853</v>
      </c>
      <c r="D5815">
        <v>1.38236</v>
      </c>
      <c r="E5815" s="2"/>
    </row>
    <row r="5816" spans="1:5" x14ac:dyDescent="0.35">
      <c r="A5816">
        <v>59</v>
      </c>
      <c r="B5816" s="2">
        <v>2.9399999999999999E-3</v>
      </c>
      <c r="C5816">
        <v>1.4723999999999999</v>
      </c>
      <c r="D5816">
        <v>1.46946</v>
      </c>
      <c r="E5816" s="2"/>
    </row>
    <row r="5817" spans="1:5" x14ac:dyDescent="0.35">
      <c r="A5817">
        <v>59</v>
      </c>
      <c r="B5817" s="2">
        <v>2.9399999999999999E-3</v>
      </c>
      <c r="C5817">
        <v>1.5199</v>
      </c>
      <c r="D5817">
        <v>1.5169600000000001</v>
      </c>
      <c r="E5817" s="2"/>
    </row>
    <row r="5818" spans="1:5" x14ac:dyDescent="0.35">
      <c r="A5818">
        <v>59</v>
      </c>
      <c r="B5818" s="2">
        <v>2.9399999999999999E-3</v>
      </c>
      <c r="C5818">
        <v>23.061800000000002</v>
      </c>
      <c r="D5818">
        <v>23.058860000000003</v>
      </c>
      <c r="E5818" s="2"/>
    </row>
    <row r="5819" spans="1:5" x14ac:dyDescent="0.35">
      <c r="A5819">
        <v>59</v>
      </c>
      <c r="B5819" s="2">
        <v>2.9399999999999999E-3</v>
      </c>
      <c r="C5819">
        <v>52.3018</v>
      </c>
      <c r="D5819">
        <v>52.298859999999998</v>
      </c>
      <c r="E5819" s="2"/>
    </row>
    <row r="5820" spans="1:5" x14ac:dyDescent="0.35">
      <c r="A5820">
        <v>59</v>
      </c>
      <c r="B5820" s="2">
        <v>2.9399999999999999E-3</v>
      </c>
      <c r="C5820">
        <v>1.4911000000000001</v>
      </c>
      <c r="D5820">
        <v>1.4881600000000001</v>
      </c>
      <c r="E5820" s="2"/>
    </row>
    <row r="5821" spans="1:5" x14ac:dyDescent="0.35">
      <c r="A5821">
        <v>59</v>
      </c>
      <c r="B5821" s="2">
        <v>2.9399999999999999E-3</v>
      </c>
      <c r="C5821">
        <v>56.320500000000003</v>
      </c>
      <c r="D5821">
        <v>56.31756</v>
      </c>
      <c r="E5821" s="2"/>
    </row>
    <row r="5822" spans="1:5" x14ac:dyDescent="0.35">
      <c r="A5822">
        <v>59</v>
      </c>
      <c r="B5822" s="2">
        <v>2.9399999999999999E-3</v>
      </c>
      <c r="C5822">
        <v>36.686100000000003</v>
      </c>
      <c r="D5822">
        <v>36.683160000000001</v>
      </c>
      <c r="E5822" s="2"/>
    </row>
    <row r="5823" spans="1:5" x14ac:dyDescent="0.35">
      <c r="A5823">
        <v>59</v>
      </c>
      <c r="B5823" s="2">
        <v>2.9399999999999999E-3</v>
      </c>
      <c r="C5823">
        <v>68.722300000000004</v>
      </c>
      <c r="D5823">
        <v>68.719360000000009</v>
      </c>
      <c r="E5823" s="2"/>
    </row>
    <row r="5824" spans="1:5" x14ac:dyDescent="0.35">
      <c r="A5824">
        <v>59</v>
      </c>
      <c r="B5824" s="2">
        <v>2.9399999999999999E-3</v>
      </c>
      <c r="C5824">
        <v>69.924199999999999</v>
      </c>
      <c r="D5824">
        <v>69.921260000000004</v>
      </c>
      <c r="E5824" s="2"/>
    </row>
    <row r="5825" spans="1:5" x14ac:dyDescent="0.35">
      <c r="A5825">
        <v>59</v>
      </c>
      <c r="B5825" s="2">
        <v>2.9399999999999999E-3</v>
      </c>
      <c r="C5825">
        <v>70.924400000000006</v>
      </c>
      <c r="D5825">
        <v>70.92146000000001</v>
      </c>
      <c r="E5825" s="2"/>
    </row>
    <row r="5826" spans="1:5" x14ac:dyDescent="0.35">
      <c r="A5826">
        <v>59</v>
      </c>
      <c r="B5826" s="2">
        <v>2.9399999999999999E-3</v>
      </c>
      <c r="C5826">
        <v>61.736800000000002</v>
      </c>
      <c r="D5826">
        <v>61.73386</v>
      </c>
      <c r="E5826" s="2"/>
    </row>
    <row r="5827" spans="1:5" x14ac:dyDescent="0.35">
      <c r="A5827">
        <v>59</v>
      </c>
      <c r="B5827" s="2">
        <v>2.9399999999999999E-3</v>
      </c>
      <c r="C5827">
        <v>49.537199999999999</v>
      </c>
      <c r="D5827">
        <v>49.534259999999996</v>
      </c>
      <c r="E5827" s="2"/>
    </row>
    <row r="5828" spans="1:5" x14ac:dyDescent="0.35">
      <c r="A5828">
        <v>59</v>
      </c>
      <c r="B5828" s="2">
        <v>2.9399999999999999E-3</v>
      </c>
      <c r="C5828">
        <v>86.114199999999997</v>
      </c>
      <c r="D5828">
        <v>86.111260000000001</v>
      </c>
      <c r="E5828" s="2"/>
    </row>
    <row r="5829" spans="1:5" x14ac:dyDescent="0.35">
      <c r="A5829">
        <v>59</v>
      </c>
      <c r="B5829" s="2">
        <v>2.9399999999999999E-3</v>
      </c>
      <c r="C5829">
        <v>86.877300000000005</v>
      </c>
      <c r="D5829">
        <v>86.87436000000001</v>
      </c>
      <c r="E5829" s="2"/>
    </row>
    <row r="5830" spans="1:5" x14ac:dyDescent="0.35">
      <c r="A5830">
        <v>59</v>
      </c>
      <c r="B5830" s="2">
        <v>2.9399999999999999E-3</v>
      </c>
      <c r="C5830">
        <v>45.416899999999998</v>
      </c>
      <c r="D5830">
        <v>45.413959999999996</v>
      </c>
      <c r="E5830" s="2"/>
    </row>
    <row r="5831" spans="1:5" x14ac:dyDescent="0.35">
      <c r="A5831">
        <v>59</v>
      </c>
      <c r="B5831" s="2">
        <v>2.9399999999999999E-3</v>
      </c>
      <c r="C5831">
        <v>23.6097</v>
      </c>
      <c r="D5831">
        <v>23.606760000000001</v>
      </c>
      <c r="E5831" s="2"/>
    </row>
    <row r="5832" spans="1:5" x14ac:dyDescent="0.35">
      <c r="A5832">
        <v>59</v>
      </c>
      <c r="B5832" s="2">
        <v>2.9399999999999999E-3</v>
      </c>
      <c r="C5832">
        <v>33.968699999999998</v>
      </c>
      <c r="D5832">
        <v>33.965759999999996</v>
      </c>
      <c r="E5832" s="2"/>
    </row>
    <row r="5833" spans="1:5" x14ac:dyDescent="0.35">
      <c r="A5833">
        <v>59</v>
      </c>
      <c r="B5833" s="2">
        <v>2.9399999999999999E-3</v>
      </c>
      <c r="C5833">
        <v>75.035399999999996</v>
      </c>
      <c r="D5833">
        <v>75.03246</v>
      </c>
      <c r="E5833" s="2"/>
    </row>
    <row r="5834" spans="1:5" x14ac:dyDescent="0.35">
      <c r="A5834">
        <v>59</v>
      </c>
      <c r="B5834" s="2">
        <v>2.9399999999999999E-3</v>
      </c>
      <c r="C5834">
        <v>24.659700000000001</v>
      </c>
      <c r="D5834">
        <v>24.656760000000002</v>
      </c>
      <c r="E5834" s="2"/>
    </row>
    <row r="5835" spans="1:5" x14ac:dyDescent="0.35">
      <c r="A5835">
        <v>59</v>
      </c>
      <c r="B5835" s="2">
        <v>2.9399999999999999E-3</v>
      </c>
      <c r="C5835">
        <v>95.846500000000006</v>
      </c>
      <c r="D5835">
        <v>95.843560000000011</v>
      </c>
      <c r="E5835" s="2"/>
    </row>
    <row r="5836" spans="1:5" x14ac:dyDescent="0.35">
      <c r="A5836">
        <v>59</v>
      </c>
      <c r="B5836" s="2">
        <v>2.9399999999999999E-3</v>
      </c>
      <c r="C5836">
        <v>26.0791</v>
      </c>
      <c r="D5836">
        <v>26.076160000000002</v>
      </c>
      <c r="E5836" s="2"/>
    </row>
    <row r="5837" spans="1:5" x14ac:dyDescent="0.35">
      <c r="A5837">
        <v>59</v>
      </c>
      <c r="B5837" s="2">
        <v>2.9399999999999999E-3</v>
      </c>
      <c r="C5837">
        <v>2.2069999999999999</v>
      </c>
      <c r="D5837">
        <v>2.2040599999999997</v>
      </c>
      <c r="E5837" s="2"/>
    </row>
    <row r="5838" spans="1:5" x14ac:dyDescent="0.35">
      <c r="A5838">
        <v>59</v>
      </c>
      <c r="B5838" s="2">
        <v>2.9399999999999999E-3</v>
      </c>
      <c r="C5838">
        <v>23.0702</v>
      </c>
      <c r="D5838">
        <v>23.067260000000001</v>
      </c>
      <c r="E5838" s="2"/>
    </row>
    <row r="5839" spans="1:5" x14ac:dyDescent="0.35">
      <c r="A5839">
        <v>59</v>
      </c>
      <c r="B5839" s="2">
        <v>2.9399999999999999E-3</v>
      </c>
      <c r="C5839">
        <v>15.6107</v>
      </c>
      <c r="D5839">
        <v>15.607759999999999</v>
      </c>
      <c r="E5839" s="2"/>
    </row>
    <row r="5840" spans="1:5" x14ac:dyDescent="0.35">
      <c r="A5840">
        <v>59</v>
      </c>
      <c r="B5840" s="2">
        <v>2.9399999999999999E-3</v>
      </c>
      <c r="C5840">
        <v>102.0299</v>
      </c>
      <c r="D5840">
        <v>102.02696</v>
      </c>
      <c r="E5840" s="2"/>
    </row>
    <row r="5841" spans="1:5" x14ac:dyDescent="0.35">
      <c r="A5841">
        <v>59</v>
      </c>
      <c r="B5841" s="2">
        <v>2.9399999999999999E-3</v>
      </c>
      <c r="C5841">
        <v>83.874700000000004</v>
      </c>
      <c r="D5841">
        <v>83.871760000000009</v>
      </c>
      <c r="E5841" s="2"/>
    </row>
    <row r="5842" spans="1:5" x14ac:dyDescent="0.35">
      <c r="A5842">
        <v>59</v>
      </c>
      <c r="B5842" s="2">
        <v>2.9399999999999999E-3</v>
      </c>
      <c r="C5842">
        <v>7.4435000000000002</v>
      </c>
      <c r="D5842">
        <v>7.4405600000000005</v>
      </c>
      <c r="E5842" s="2"/>
    </row>
    <row r="5843" spans="1:5" x14ac:dyDescent="0.35">
      <c r="A5843">
        <v>59</v>
      </c>
      <c r="B5843" s="2">
        <v>2.9399999999999999E-3</v>
      </c>
      <c r="C5843">
        <v>22.943000000000001</v>
      </c>
      <c r="D5843">
        <v>22.940060000000003</v>
      </c>
      <c r="E5843" s="2"/>
    </row>
    <row r="5844" spans="1:5" x14ac:dyDescent="0.35">
      <c r="A5844">
        <v>59</v>
      </c>
      <c r="B5844" s="2">
        <v>2.9399999999999999E-3</v>
      </c>
      <c r="C5844">
        <v>108.84059999999999</v>
      </c>
      <c r="D5844">
        <v>108.83766</v>
      </c>
      <c r="E5844" s="2"/>
    </row>
    <row r="5845" spans="1:5" x14ac:dyDescent="0.35">
      <c r="A5845">
        <v>59</v>
      </c>
      <c r="B5845" s="2">
        <v>2.9399999999999999E-3</v>
      </c>
      <c r="C5845">
        <v>0.84409999999999996</v>
      </c>
      <c r="D5845">
        <v>0.84115999999999991</v>
      </c>
      <c r="E5845" s="2"/>
    </row>
    <row r="5846" spans="1:5" x14ac:dyDescent="0.35">
      <c r="A5846">
        <v>59</v>
      </c>
      <c r="B5846" s="2">
        <v>2.9399999999999999E-3</v>
      </c>
      <c r="C5846">
        <v>0.63800000000000001</v>
      </c>
      <c r="D5846">
        <v>0.63505999999999996</v>
      </c>
      <c r="E5846" s="2"/>
    </row>
    <row r="5847" spans="1:5" x14ac:dyDescent="0.35">
      <c r="A5847">
        <v>59</v>
      </c>
      <c r="B5847" s="2">
        <v>2.9399999999999999E-3</v>
      </c>
      <c r="C5847">
        <v>43.894500000000001</v>
      </c>
      <c r="D5847">
        <v>43.891559999999998</v>
      </c>
      <c r="E5847" s="2"/>
    </row>
    <row r="5848" spans="1:5" x14ac:dyDescent="0.35">
      <c r="A5848">
        <v>59</v>
      </c>
      <c r="B5848" s="2">
        <v>2.9399999999999999E-3</v>
      </c>
      <c r="C5848">
        <v>13.9694</v>
      </c>
      <c r="D5848">
        <v>13.96646</v>
      </c>
      <c r="E5848" s="2"/>
    </row>
    <row r="5849" spans="1:5" x14ac:dyDescent="0.35">
      <c r="A5849">
        <v>59</v>
      </c>
      <c r="B5849" s="2">
        <v>2.9399999999999999E-3</v>
      </c>
      <c r="C5849">
        <v>21.125599999999999</v>
      </c>
      <c r="D5849">
        <v>21.12266</v>
      </c>
      <c r="E5849" s="2"/>
    </row>
    <row r="5850" spans="1:5" x14ac:dyDescent="0.35">
      <c r="A5850">
        <v>59</v>
      </c>
      <c r="B5850" s="2">
        <v>2.9399999999999999E-3</v>
      </c>
      <c r="C5850">
        <v>103.3066</v>
      </c>
      <c r="D5850">
        <v>103.30366000000001</v>
      </c>
      <c r="E5850" s="2"/>
    </row>
    <row r="5851" spans="1:5" x14ac:dyDescent="0.35">
      <c r="A5851">
        <v>59</v>
      </c>
      <c r="B5851" s="2">
        <v>2.9399999999999999E-3</v>
      </c>
      <c r="C5851">
        <v>27.422699999999999</v>
      </c>
      <c r="D5851">
        <v>27.41976</v>
      </c>
      <c r="E5851" s="2"/>
    </row>
    <row r="5852" spans="1:5" x14ac:dyDescent="0.35">
      <c r="A5852">
        <v>59</v>
      </c>
      <c r="B5852" s="2">
        <v>2.9399999999999999E-3</v>
      </c>
      <c r="C5852">
        <v>21.9117</v>
      </c>
      <c r="D5852">
        <v>21.908760000000001</v>
      </c>
      <c r="E5852" s="2"/>
    </row>
    <row r="5853" spans="1:5" x14ac:dyDescent="0.35">
      <c r="A5853">
        <v>59</v>
      </c>
      <c r="B5853" s="2">
        <v>2.9399999999999999E-3</v>
      </c>
      <c r="C5853">
        <v>14.131600000000001</v>
      </c>
      <c r="D5853">
        <v>14.12866</v>
      </c>
      <c r="E5853" s="2"/>
    </row>
    <row r="5854" spans="1:5" x14ac:dyDescent="0.35">
      <c r="A5854">
        <v>59</v>
      </c>
      <c r="B5854" s="2">
        <v>2.9399999999999999E-3</v>
      </c>
      <c r="C5854">
        <v>6.2655000000000003</v>
      </c>
      <c r="D5854">
        <v>6.2625600000000006</v>
      </c>
      <c r="E5854" s="2"/>
    </row>
    <row r="5855" spans="1:5" x14ac:dyDescent="0.35">
      <c r="A5855">
        <v>59</v>
      </c>
      <c r="B5855" s="2">
        <v>2.9399999999999999E-3</v>
      </c>
      <c r="C5855">
        <v>119.2543</v>
      </c>
      <c r="D5855">
        <v>119.25136000000001</v>
      </c>
      <c r="E5855" s="2"/>
    </row>
    <row r="5856" spans="1:5" x14ac:dyDescent="0.35">
      <c r="A5856">
        <v>59</v>
      </c>
      <c r="B5856" s="2">
        <v>2.9399999999999999E-3</v>
      </c>
      <c r="C5856">
        <v>41.845500000000001</v>
      </c>
      <c r="D5856">
        <v>41.842559999999999</v>
      </c>
      <c r="E5856" s="2"/>
    </row>
    <row r="5857" spans="1:5" x14ac:dyDescent="0.35">
      <c r="A5857">
        <v>59</v>
      </c>
      <c r="B5857" s="2">
        <v>2.9399999999999999E-3</v>
      </c>
      <c r="C5857">
        <v>0.89639999999999997</v>
      </c>
      <c r="D5857">
        <v>0.89345999999999992</v>
      </c>
      <c r="E5857" s="2"/>
    </row>
    <row r="5858" spans="1:5" x14ac:dyDescent="0.35">
      <c r="A5858">
        <v>59</v>
      </c>
      <c r="B5858" s="2">
        <v>2.9399999999999999E-3</v>
      </c>
      <c r="C5858">
        <v>88.325699999999998</v>
      </c>
      <c r="D5858">
        <v>88.322760000000002</v>
      </c>
      <c r="E5858" s="2"/>
    </row>
    <row r="5859" spans="1:5" x14ac:dyDescent="0.35">
      <c r="A5859">
        <v>59</v>
      </c>
      <c r="B5859" s="2">
        <v>2.9399999999999999E-3</v>
      </c>
      <c r="C5859">
        <v>0.37330000000000002</v>
      </c>
      <c r="D5859">
        <v>0.37036000000000002</v>
      </c>
      <c r="E5859" s="2"/>
    </row>
    <row r="5860" spans="1:5" x14ac:dyDescent="0.35">
      <c r="A5860">
        <v>59</v>
      </c>
      <c r="B5860" s="2">
        <v>2.9399999999999999E-3</v>
      </c>
      <c r="C5860">
        <v>6.5838000000000001</v>
      </c>
      <c r="D5860">
        <v>6.5808600000000004</v>
      </c>
      <c r="E5860" s="2"/>
    </row>
    <row r="5861" spans="1:5" x14ac:dyDescent="0.35">
      <c r="A5861">
        <v>59</v>
      </c>
      <c r="B5861" s="2">
        <v>2.9399999999999999E-3</v>
      </c>
      <c r="C5861">
        <v>33.954300000000003</v>
      </c>
      <c r="D5861">
        <v>33.951360000000001</v>
      </c>
      <c r="E5861" s="2"/>
    </row>
    <row r="5862" spans="1:5" x14ac:dyDescent="0.35">
      <c r="A5862">
        <v>59</v>
      </c>
      <c r="B5862" s="2">
        <v>2.9399999999999999E-3</v>
      </c>
      <c r="C5862">
        <v>0.41</v>
      </c>
      <c r="D5862">
        <v>0.40705999999999998</v>
      </c>
      <c r="E5862" s="2"/>
    </row>
    <row r="5863" spans="1:5" x14ac:dyDescent="0.35">
      <c r="A5863">
        <v>59</v>
      </c>
      <c r="B5863" s="2">
        <v>2.9399999999999999E-3</v>
      </c>
      <c r="C5863">
        <v>41.328099999999999</v>
      </c>
      <c r="D5863">
        <v>41.325159999999997</v>
      </c>
      <c r="E5863" s="2"/>
    </row>
    <row r="5864" spans="1:5" x14ac:dyDescent="0.35">
      <c r="A5864">
        <v>59</v>
      </c>
      <c r="B5864" s="2">
        <v>2.9399999999999999E-3</v>
      </c>
      <c r="C5864">
        <v>72.795400000000001</v>
      </c>
      <c r="D5864">
        <v>72.792460000000005</v>
      </c>
      <c r="E5864" s="2"/>
    </row>
    <row r="5865" spans="1:5" x14ac:dyDescent="0.35">
      <c r="A5865">
        <v>59</v>
      </c>
      <c r="B5865" s="2">
        <v>2.9399999999999999E-3</v>
      </c>
      <c r="C5865">
        <v>141.7825</v>
      </c>
      <c r="D5865">
        <v>141.77956</v>
      </c>
      <c r="E5865" s="2"/>
    </row>
    <row r="5866" spans="1:5" x14ac:dyDescent="0.35">
      <c r="A5866">
        <v>59</v>
      </c>
      <c r="B5866" s="2">
        <v>2.9399999999999999E-3</v>
      </c>
      <c r="C5866">
        <v>0.39090000000000003</v>
      </c>
      <c r="D5866">
        <v>0.38796000000000003</v>
      </c>
      <c r="E5866" s="2"/>
    </row>
    <row r="5867" spans="1:5" x14ac:dyDescent="0.35">
      <c r="A5867">
        <v>59</v>
      </c>
      <c r="B5867" s="2">
        <v>2.9399999999999999E-3</v>
      </c>
      <c r="C5867">
        <v>0.39240000000000003</v>
      </c>
      <c r="D5867">
        <v>0.38946000000000003</v>
      </c>
      <c r="E5867" s="2"/>
    </row>
    <row r="5868" spans="1:5" x14ac:dyDescent="0.35">
      <c r="A5868">
        <v>59</v>
      </c>
      <c r="B5868" s="2">
        <v>2.9399999999999999E-3</v>
      </c>
      <c r="C5868">
        <v>0.46679999999999999</v>
      </c>
      <c r="D5868">
        <v>0.46385999999999999</v>
      </c>
      <c r="E5868" s="2"/>
    </row>
    <row r="5869" spans="1:5" x14ac:dyDescent="0.35">
      <c r="A5869">
        <v>59</v>
      </c>
      <c r="B5869" s="2">
        <v>2.9399999999999999E-3</v>
      </c>
      <c r="C5869">
        <v>0.46150000000000002</v>
      </c>
      <c r="D5869">
        <v>0.45856000000000002</v>
      </c>
      <c r="E5869" s="2"/>
    </row>
    <row r="5870" spans="1:5" x14ac:dyDescent="0.35">
      <c r="A5870">
        <v>59</v>
      </c>
      <c r="B5870" s="2">
        <v>2.9399999999999999E-3</v>
      </c>
      <c r="C5870">
        <v>6.4882999999999997</v>
      </c>
      <c r="D5870">
        <v>6.48536</v>
      </c>
      <c r="E5870" s="2"/>
    </row>
    <row r="5871" spans="1:5" x14ac:dyDescent="0.35">
      <c r="A5871">
        <v>59</v>
      </c>
      <c r="B5871" s="2">
        <v>2.9399999999999999E-3</v>
      </c>
      <c r="C5871">
        <v>24.588200000000001</v>
      </c>
      <c r="D5871">
        <v>24.585260000000002</v>
      </c>
      <c r="E5871" s="2"/>
    </row>
    <row r="5872" spans="1:5" x14ac:dyDescent="0.35">
      <c r="A5872">
        <v>59</v>
      </c>
      <c r="B5872" s="2">
        <v>2.9399999999999999E-3</v>
      </c>
      <c r="C5872">
        <v>4.1848999999999998</v>
      </c>
      <c r="D5872">
        <v>4.1819600000000001</v>
      </c>
      <c r="E5872" s="2"/>
    </row>
    <row r="5873" spans="1:5" x14ac:dyDescent="0.35">
      <c r="A5873">
        <v>59</v>
      </c>
      <c r="B5873" s="2">
        <v>2.9399999999999999E-3</v>
      </c>
      <c r="C5873">
        <v>26.214200000000002</v>
      </c>
      <c r="D5873">
        <v>26.211260000000003</v>
      </c>
      <c r="E5873" s="2"/>
    </row>
    <row r="5874" spans="1:5" x14ac:dyDescent="0.35">
      <c r="A5874">
        <v>59</v>
      </c>
      <c r="B5874" s="2">
        <v>2.9399999999999999E-3</v>
      </c>
      <c r="C5874">
        <v>0.41599999999999998</v>
      </c>
      <c r="D5874">
        <v>0.41305999999999998</v>
      </c>
      <c r="E5874" s="2"/>
    </row>
    <row r="5875" spans="1:5" x14ac:dyDescent="0.35">
      <c r="A5875">
        <v>59</v>
      </c>
      <c r="B5875" s="2">
        <v>2.9399999999999999E-3</v>
      </c>
      <c r="C5875">
        <v>0.50729999999999997</v>
      </c>
      <c r="D5875">
        <v>0.50435999999999992</v>
      </c>
      <c r="E5875" s="2"/>
    </row>
    <row r="5876" spans="1:5" x14ac:dyDescent="0.35">
      <c r="A5876">
        <v>59</v>
      </c>
      <c r="B5876" s="2">
        <v>2.9399999999999999E-3</v>
      </c>
      <c r="C5876">
        <v>34.8337</v>
      </c>
      <c r="D5876">
        <v>34.830759999999998</v>
      </c>
      <c r="E5876" s="2"/>
    </row>
    <row r="5877" spans="1:5" x14ac:dyDescent="0.35">
      <c r="A5877">
        <v>59</v>
      </c>
      <c r="B5877" s="2">
        <v>2.9399999999999999E-3</v>
      </c>
      <c r="C5877">
        <v>0.44409999999999999</v>
      </c>
      <c r="D5877">
        <v>0.44116</v>
      </c>
      <c r="E5877" s="2"/>
    </row>
    <row r="5878" spans="1:5" x14ac:dyDescent="0.35">
      <c r="A5878">
        <v>59</v>
      </c>
      <c r="B5878" s="2">
        <v>2.9399999999999999E-3</v>
      </c>
      <c r="C5878">
        <v>0.36820000000000003</v>
      </c>
      <c r="D5878">
        <v>0.36526000000000003</v>
      </c>
      <c r="E5878" s="2"/>
    </row>
    <row r="5879" spans="1:5" x14ac:dyDescent="0.35">
      <c r="A5879">
        <v>59</v>
      </c>
      <c r="B5879" s="2">
        <v>2.9399999999999999E-3</v>
      </c>
      <c r="C5879">
        <v>48.569400000000002</v>
      </c>
      <c r="D5879">
        <v>48.566459999999999</v>
      </c>
      <c r="E5879" s="2"/>
    </row>
    <row r="5880" spans="1:5" x14ac:dyDescent="0.35">
      <c r="A5880">
        <v>59</v>
      </c>
      <c r="B5880" s="2">
        <v>2.9399999999999999E-3</v>
      </c>
      <c r="C5880">
        <v>9.8722999999999992</v>
      </c>
      <c r="D5880">
        <v>9.8693599999999986</v>
      </c>
      <c r="E5880" s="2"/>
    </row>
    <row r="5881" spans="1:5" x14ac:dyDescent="0.35">
      <c r="A5881">
        <v>59</v>
      </c>
      <c r="B5881" s="2">
        <v>2.9399999999999999E-3</v>
      </c>
      <c r="C5881">
        <v>2.9453</v>
      </c>
      <c r="D5881">
        <v>2.9423599999999999</v>
      </c>
      <c r="E5881" s="2"/>
    </row>
    <row r="5882" spans="1:5" x14ac:dyDescent="0.35">
      <c r="A5882">
        <v>59</v>
      </c>
      <c r="B5882" s="2">
        <v>2.9399999999999999E-3</v>
      </c>
      <c r="C5882">
        <v>18.284600000000001</v>
      </c>
      <c r="D5882">
        <v>18.281660000000002</v>
      </c>
      <c r="E5882" s="2"/>
    </row>
    <row r="5883" spans="1:5" x14ac:dyDescent="0.35">
      <c r="A5883">
        <v>59</v>
      </c>
      <c r="B5883" s="2">
        <v>2.9399999999999999E-3</v>
      </c>
      <c r="C5883">
        <v>27.577500000000001</v>
      </c>
      <c r="D5883">
        <v>27.574560000000002</v>
      </c>
      <c r="E5883" s="2"/>
    </row>
    <row r="5884" spans="1:5" x14ac:dyDescent="0.35">
      <c r="A5884">
        <v>59</v>
      </c>
      <c r="B5884" s="2">
        <v>2.9399999999999999E-3</v>
      </c>
      <c r="C5884">
        <v>1.1773</v>
      </c>
      <c r="D5884">
        <v>1.1743600000000001</v>
      </c>
      <c r="E5884" s="2"/>
    </row>
    <row r="5885" spans="1:5" x14ac:dyDescent="0.35">
      <c r="A5885">
        <v>59</v>
      </c>
      <c r="B5885" s="2">
        <v>2.9399999999999999E-3</v>
      </c>
      <c r="C5885">
        <v>100.4469</v>
      </c>
      <c r="D5885">
        <v>100.44396</v>
      </c>
      <c r="E5885" s="2"/>
    </row>
    <row r="5886" spans="1:5" x14ac:dyDescent="0.35">
      <c r="A5886">
        <v>59</v>
      </c>
      <c r="B5886" s="2">
        <v>2.9399999999999999E-3</v>
      </c>
      <c r="C5886">
        <v>48.290599999999998</v>
      </c>
      <c r="D5886">
        <v>48.287659999999995</v>
      </c>
      <c r="E5886" s="2"/>
    </row>
    <row r="5887" spans="1:5" x14ac:dyDescent="0.35">
      <c r="A5887">
        <v>59</v>
      </c>
      <c r="B5887" s="2">
        <v>2.9399999999999999E-3</v>
      </c>
      <c r="C5887">
        <v>0.44309999999999999</v>
      </c>
      <c r="D5887">
        <v>0.44016</v>
      </c>
      <c r="E5887" s="2"/>
    </row>
    <row r="5888" spans="1:5" x14ac:dyDescent="0.35">
      <c r="A5888">
        <v>59</v>
      </c>
      <c r="B5888" s="2">
        <v>2.9399999999999999E-3</v>
      </c>
      <c r="C5888">
        <v>0.30819999999999997</v>
      </c>
      <c r="D5888">
        <v>0.30525999999999998</v>
      </c>
      <c r="E5888" s="2"/>
    </row>
    <row r="5889" spans="1:5" x14ac:dyDescent="0.35">
      <c r="A5889">
        <v>59</v>
      </c>
      <c r="B5889" s="2">
        <v>2.9399999999999999E-3</v>
      </c>
      <c r="C5889">
        <v>0.31359999999999999</v>
      </c>
      <c r="D5889">
        <v>0.31065999999999999</v>
      </c>
      <c r="E5889" s="2"/>
    </row>
    <row r="5890" spans="1:5" x14ac:dyDescent="0.35">
      <c r="A5890">
        <v>59</v>
      </c>
      <c r="B5890" s="2">
        <v>2.9399999999999999E-3</v>
      </c>
      <c r="C5890">
        <v>1.6939</v>
      </c>
      <c r="D5890">
        <v>1.69096</v>
      </c>
      <c r="E5890" s="2"/>
    </row>
    <row r="5891" spans="1:5" x14ac:dyDescent="0.35">
      <c r="A5891">
        <v>59</v>
      </c>
      <c r="B5891" s="2">
        <v>2.9399999999999999E-3</v>
      </c>
      <c r="C5891">
        <v>0.44550000000000001</v>
      </c>
      <c r="D5891">
        <v>0.44256000000000001</v>
      </c>
      <c r="E5891" s="2"/>
    </row>
    <row r="5892" spans="1:5" x14ac:dyDescent="0.35">
      <c r="A5892">
        <v>59</v>
      </c>
      <c r="B5892" s="2">
        <v>2.9399999999999999E-3</v>
      </c>
      <c r="C5892">
        <v>2.1375000000000002</v>
      </c>
      <c r="D5892">
        <v>2.13456</v>
      </c>
      <c r="E5892" s="2"/>
    </row>
    <row r="5893" spans="1:5" x14ac:dyDescent="0.35">
      <c r="A5893">
        <v>59</v>
      </c>
      <c r="B5893" s="2">
        <v>2.9399999999999999E-3</v>
      </c>
      <c r="C5893">
        <v>45.496000000000002</v>
      </c>
      <c r="D5893">
        <v>45.49306</v>
      </c>
      <c r="E5893" s="2"/>
    </row>
    <row r="5894" spans="1:5" x14ac:dyDescent="0.35">
      <c r="A5894">
        <v>59</v>
      </c>
      <c r="B5894" s="2">
        <v>2.9399999999999999E-3</v>
      </c>
      <c r="C5894">
        <v>0.33739999999999998</v>
      </c>
      <c r="D5894">
        <v>0.33445999999999998</v>
      </c>
      <c r="E5894" s="2"/>
    </row>
    <row r="5895" spans="1:5" x14ac:dyDescent="0.35">
      <c r="A5895">
        <v>59</v>
      </c>
      <c r="B5895" s="2">
        <v>2.9399999999999999E-3</v>
      </c>
      <c r="C5895">
        <v>11.1027</v>
      </c>
      <c r="D5895">
        <v>11.09976</v>
      </c>
      <c r="E5895" s="2"/>
    </row>
    <row r="5896" spans="1:5" x14ac:dyDescent="0.35">
      <c r="A5896">
        <v>59</v>
      </c>
      <c r="B5896" s="2">
        <v>2.9399999999999999E-3</v>
      </c>
      <c r="C5896">
        <v>0.34589999999999999</v>
      </c>
      <c r="D5896">
        <v>0.34295999999999999</v>
      </c>
      <c r="E5896" s="2"/>
    </row>
    <row r="5897" spans="1:5" x14ac:dyDescent="0.35">
      <c r="A5897">
        <v>59</v>
      </c>
      <c r="B5897" s="2">
        <v>2.9399999999999999E-3</v>
      </c>
      <c r="C5897">
        <v>0.31259999999999999</v>
      </c>
      <c r="D5897">
        <v>0.30965999999999999</v>
      </c>
      <c r="E5897" s="2"/>
    </row>
    <row r="5898" spans="1:5" x14ac:dyDescent="0.35">
      <c r="A5898">
        <v>59</v>
      </c>
      <c r="B5898" s="2">
        <v>2.9399999999999999E-3</v>
      </c>
      <c r="C5898">
        <v>8.6387999999999998</v>
      </c>
      <c r="D5898">
        <v>8.6358599999999992</v>
      </c>
      <c r="E5898" s="2"/>
    </row>
    <row r="5899" spans="1:5" x14ac:dyDescent="0.35">
      <c r="A5899">
        <v>59</v>
      </c>
      <c r="B5899" s="2">
        <v>2.9399999999999999E-3</v>
      </c>
      <c r="C5899">
        <v>46.459800000000001</v>
      </c>
      <c r="D5899">
        <v>46.456859999999999</v>
      </c>
      <c r="E5899" s="2"/>
    </row>
    <row r="5900" spans="1:5" x14ac:dyDescent="0.35">
      <c r="A5900">
        <v>59</v>
      </c>
      <c r="B5900" s="2">
        <v>2.9399999999999999E-3</v>
      </c>
      <c r="C5900">
        <v>0.32769999999999999</v>
      </c>
      <c r="D5900">
        <v>0.32475999999999999</v>
      </c>
      <c r="E5900" s="2"/>
    </row>
    <row r="5901" spans="1:5" x14ac:dyDescent="0.35">
      <c r="A5901">
        <v>59</v>
      </c>
      <c r="B5901" s="2">
        <v>2.9399999999999999E-3</v>
      </c>
      <c r="C5901">
        <v>0.31</v>
      </c>
      <c r="D5901">
        <v>0.30706</v>
      </c>
      <c r="E5901" s="2"/>
    </row>
    <row r="5902" spans="1:5" x14ac:dyDescent="0.35">
      <c r="A5902">
        <v>60</v>
      </c>
      <c r="B5902" s="2">
        <v>2.9980000000000002E-3</v>
      </c>
      <c r="C5902">
        <v>1.0035000000000001</v>
      </c>
      <c r="D5902">
        <v>1.000502</v>
      </c>
      <c r="E5902" s="2"/>
    </row>
    <row r="5903" spans="1:5" x14ac:dyDescent="0.35">
      <c r="A5903">
        <v>60</v>
      </c>
      <c r="B5903" s="2">
        <v>2.9980000000000002E-3</v>
      </c>
      <c r="C5903">
        <v>7.1901000000000002</v>
      </c>
      <c r="D5903">
        <v>7.1871020000000003</v>
      </c>
      <c r="E5903" s="2"/>
    </row>
    <row r="5904" spans="1:5" x14ac:dyDescent="0.35">
      <c r="A5904">
        <v>60</v>
      </c>
      <c r="B5904" s="2">
        <v>2.9980000000000002E-3</v>
      </c>
      <c r="C5904">
        <v>9.2902000000000005</v>
      </c>
      <c r="D5904">
        <v>9.2872020000000006</v>
      </c>
      <c r="E5904" s="2"/>
    </row>
    <row r="5905" spans="1:5" x14ac:dyDescent="0.35">
      <c r="A5905">
        <v>60</v>
      </c>
      <c r="B5905" s="2">
        <v>2.9980000000000002E-3</v>
      </c>
      <c r="C5905">
        <v>0.6351</v>
      </c>
      <c r="D5905">
        <v>0.63210200000000005</v>
      </c>
      <c r="E5905" s="2"/>
    </row>
    <row r="5906" spans="1:5" x14ac:dyDescent="0.35">
      <c r="A5906">
        <v>60</v>
      </c>
      <c r="B5906" s="2">
        <v>2.9980000000000002E-3</v>
      </c>
      <c r="C5906">
        <v>20.133900000000001</v>
      </c>
      <c r="D5906">
        <v>20.130901999999999</v>
      </c>
      <c r="E5906" s="2"/>
    </row>
    <row r="5907" spans="1:5" x14ac:dyDescent="0.35">
      <c r="A5907">
        <v>60</v>
      </c>
      <c r="B5907" s="2">
        <v>2.9980000000000002E-3</v>
      </c>
      <c r="C5907">
        <v>20.884599999999999</v>
      </c>
      <c r="D5907">
        <v>20.881601999999997</v>
      </c>
      <c r="E5907" s="2"/>
    </row>
    <row r="5908" spans="1:5" x14ac:dyDescent="0.35">
      <c r="A5908">
        <v>60</v>
      </c>
      <c r="B5908" s="2">
        <v>2.9980000000000002E-3</v>
      </c>
      <c r="C5908">
        <v>0.67820000000000003</v>
      </c>
      <c r="D5908">
        <v>0.67520200000000008</v>
      </c>
      <c r="E5908" s="2"/>
    </row>
    <row r="5909" spans="1:5" x14ac:dyDescent="0.35">
      <c r="A5909">
        <v>60</v>
      </c>
      <c r="B5909" s="2">
        <v>2.9980000000000002E-3</v>
      </c>
      <c r="C5909">
        <v>22.245699999999999</v>
      </c>
      <c r="D5909">
        <v>22.242701999999998</v>
      </c>
      <c r="E5909" s="2"/>
    </row>
    <row r="5910" spans="1:5" x14ac:dyDescent="0.35">
      <c r="A5910">
        <v>60</v>
      </c>
      <c r="B5910" s="2">
        <v>2.9980000000000002E-3</v>
      </c>
      <c r="C5910">
        <v>29.571400000000001</v>
      </c>
      <c r="D5910">
        <v>29.568401999999999</v>
      </c>
      <c r="E5910" s="2"/>
    </row>
    <row r="5911" spans="1:5" x14ac:dyDescent="0.35">
      <c r="A5911">
        <v>60</v>
      </c>
      <c r="B5911" s="2">
        <v>2.9980000000000002E-3</v>
      </c>
      <c r="C5911">
        <v>0.40379999999999999</v>
      </c>
      <c r="D5911">
        <v>0.40080199999999999</v>
      </c>
      <c r="E5911" s="2"/>
    </row>
    <row r="5912" spans="1:5" x14ac:dyDescent="0.35">
      <c r="A5912">
        <v>60</v>
      </c>
      <c r="B5912" s="2">
        <v>2.9980000000000002E-3</v>
      </c>
      <c r="C5912">
        <v>26.585000000000001</v>
      </c>
      <c r="D5912">
        <v>26.582001999999999</v>
      </c>
      <c r="E5912" s="2"/>
    </row>
    <row r="5913" spans="1:5" x14ac:dyDescent="0.35">
      <c r="A5913">
        <v>60</v>
      </c>
      <c r="B5913" s="2">
        <v>2.9980000000000002E-3</v>
      </c>
      <c r="C5913">
        <v>17.330300000000001</v>
      </c>
      <c r="D5913">
        <v>17.327302</v>
      </c>
      <c r="E5913" s="2"/>
    </row>
    <row r="5914" spans="1:5" x14ac:dyDescent="0.35">
      <c r="A5914">
        <v>60</v>
      </c>
      <c r="B5914" s="2">
        <v>2.9980000000000002E-3</v>
      </c>
      <c r="C5914">
        <v>0.88959999999999995</v>
      </c>
      <c r="D5914">
        <v>0.886602</v>
      </c>
      <c r="E5914" s="2"/>
    </row>
    <row r="5915" spans="1:5" x14ac:dyDescent="0.35">
      <c r="A5915">
        <v>60</v>
      </c>
      <c r="B5915" s="2">
        <v>2.9980000000000002E-3</v>
      </c>
      <c r="C5915">
        <v>29.139600000000002</v>
      </c>
      <c r="D5915">
        <v>29.136602</v>
      </c>
      <c r="E5915" s="2"/>
    </row>
    <row r="5916" spans="1:5" x14ac:dyDescent="0.35">
      <c r="A5916">
        <v>60</v>
      </c>
      <c r="B5916" s="2">
        <v>2.9980000000000002E-3</v>
      </c>
      <c r="C5916">
        <v>1.2041999999999999</v>
      </c>
      <c r="D5916">
        <v>1.2012019999999999</v>
      </c>
      <c r="E5916" s="2"/>
    </row>
    <row r="5917" spans="1:5" x14ac:dyDescent="0.35">
      <c r="A5917">
        <v>60</v>
      </c>
      <c r="B5917" s="2">
        <v>2.9980000000000002E-3</v>
      </c>
      <c r="C5917">
        <v>10.498100000000001</v>
      </c>
      <c r="D5917">
        <v>10.495102000000001</v>
      </c>
      <c r="E5917" s="2"/>
    </row>
    <row r="5918" spans="1:5" x14ac:dyDescent="0.35">
      <c r="A5918">
        <v>60</v>
      </c>
      <c r="B5918" s="2">
        <v>2.9980000000000002E-3</v>
      </c>
      <c r="C5918">
        <v>51.645699999999998</v>
      </c>
      <c r="D5918">
        <v>51.642702</v>
      </c>
      <c r="E5918" s="2"/>
    </row>
    <row r="5919" spans="1:5" x14ac:dyDescent="0.35">
      <c r="A5919">
        <v>60</v>
      </c>
      <c r="B5919" s="2">
        <v>2.9980000000000002E-3</v>
      </c>
      <c r="C5919">
        <v>53.617899999999999</v>
      </c>
      <c r="D5919">
        <v>53.614902000000001</v>
      </c>
      <c r="E5919" s="2"/>
    </row>
    <row r="5920" spans="1:5" x14ac:dyDescent="0.35">
      <c r="A5920">
        <v>60</v>
      </c>
      <c r="B5920" s="2">
        <v>2.9980000000000002E-3</v>
      </c>
      <c r="C5920">
        <v>17.310600000000001</v>
      </c>
      <c r="D5920">
        <v>17.307601999999999</v>
      </c>
      <c r="E5920" s="2"/>
    </row>
    <row r="5921" spans="1:5" x14ac:dyDescent="0.35">
      <c r="A5921">
        <v>60</v>
      </c>
      <c r="B5921" s="2">
        <v>2.9980000000000002E-3</v>
      </c>
      <c r="C5921">
        <v>29.516300000000001</v>
      </c>
      <c r="D5921">
        <v>29.513301999999999</v>
      </c>
      <c r="E5921" s="2"/>
    </row>
    <row r="5922" spans="1:5" x14ac:dyDescent="0.35">
      <c r="A5922">
        <v>60</v>
      </c>
      <c r="B5922" s="2">
        <v>2.9980000000000002E-3</v>
      </c>
      <c r="C5922">
        <v>7.6638000000000002</v>
      </c>
      <c r="D5922">
        <v>7.6608020000000003</v>
      </c>
      <c r="E5922" s="2"/>
    </row>
    <row r="5923" spans="1:5" x14ac:dyDescent="0.35">
      <c r="A5923">
        <v>60</v>
      </c>
      <c r="B5923" s="2">
        <v>2.9980000000000002E-3</v>
      </c>
      <c r="C5923">
        <v>74.298599999999993</v>
      </c>
      <c r="D5923">
        <v>74.295601999999988</v>
      </c>
      <c r="E5923" s="2"/>
    </row>
    <row r="5924" spans="1:5" x14ac:dyDescent="0.35">
      <c r="A5924">
        <v>60</v>
      </c>
      <c r="B5924" s="2">
        <v>2.9980000000000002E-3</v>
      </c>
      <c r="C5924">
        <v>0.58040000000000003</v>
      </c>
      <c r="D5924">
        <v>0.57740200000000008</v>
      </c>
      <c r="E5924" s="2"/>
    </row>
    <row r="5925" spans="1:5" x14ac:dyDescent="0.35">
      <c r="A5925">
        <v>60</v>
      </c>
      <c r="B5925" s="2">
        <v>2.9980000000000002E-3</v>
      </c>
      <c r="C5925">
        <v>84.119200000000006</v>
      </c>
      <c r="D5925">
        <v>84.116202000000001</v>
      </c>
      <c r="E5925" s="2"/>
    </row>
    <row r="5926" spans="1:5" x14ac:dyDescent="0.35">
      <c r="A5926">
        <v>60</v>
      </c>
      <c r="B5926" s="2">
        <v>2.9980000000000002E-3</v>
      </c>
      <c r="C5926">
        <v>74.659800000000004</v>
      </c>
      <c r="D5926">
        <v>74.656801999999999</v>
      </c>
      <c r="E5926" s="2"/>
    </row>
    <row r="5927" spans="1:5" x14ac:dyDescent="0.35">
      <c r="A5927">
        <v>60</v>
      </c>
      <c r="B5927" s="2">
        <v>2.9980000000000002E-3</v>
      </c>
      <c r="C5927">
        <v>85.473799999999997</v>
      </c>
      <c r="D5927">
        <v>85.470801999999992</v>
      </c>
      <c r="E5927" s="2"/>
    </row>
    <row r="5928" spans="1:5" x14ac:dyDescent="0.35">
      <c r="A5928">
        <v>60</v>
      </c>
      <c r="B5928" s="2">
        <v>2.9980000000000002E-3</v>
      </c>
      <c r="C5928">
        <v>31.860600000000002</v>
      </c>
      <c r="D5928">
        <v>31.857602</v>
      </c>
      <c r="E5928" s="2"/>
    </row>
    <row r="5929" spans="1:5" x14ac:dyDescent="0.35">
      <c r="A5929">
        <v>60</v>
      </c>
      <c r="B5929" s="2">
        <v>2.9980000000000002E-3</v>
      </c>
      <c r="C5929">
        <v>61.752000000000002</v>
      </c>
      <c r="D5929">
        <v>61.749002000000004</v>
      </c>
      <c r="E5929" s="2"/>
    </row>
    <row r="5930" spans="1:5" x14ac:dyDescent="0.35">
      <c r="A5930">
        <v>60</v>
      </c>
      <c r="B5930" s="2">
        <v>2.9980000000000002E-3</v>
      </c>
      <c r="C5930">
        <v>92.075699999999998</v>
      </c>
      <c r="D5930">
        <v>92.072701999999992</v>
      </c>
      <c r="E5930" s="2"/>
    </row>
    <row r="5931" spans="1:5" x14ac:dyDescent="0.35">
      <c r="A5931">
        <v>60</v>
      </c>
      <c r="B5931" s="2">
        <v>2.9980000000000002E-3</v>
      </c>
      <c r="C5931">
        <v>70.468800000000002</v>
      </c>
      <c r="D5931">
        <v>70.465801999999996</v>
      </c>
      <c r="E5931" s="2"/>
    </row>
    <row r="5932" spans="1:5" x14ac:dyDescent="0.35">
      <c r="A5932">
        <v>60</v>
      </c>
      <c r="B5932" s="2">
        <v>2.9980000000000002E-3</v>
      </c>
      <c r="C5932">
        <v>93.079300000000003</v>
      </c>
      <c r="D5932">
        <v>93.076301999999998</v>
      </c>
      <c r="E5932" s="2"/>
    </row>
    <row r="5933" spans="1:5" x14ac:dyDescent="0.35">
      <c r="A5933">
        <v>60</v>
      </c>
      <c r="B5933" s="2">
        <v>2.9980000000000002E-3</v>
      </c>
      <c r="C5933">
        <v>46.345700000000001</v>
      </c>
      <c r="D5933">
        <v>46.342702000000003</v>
      </c>
      <c r="E5933" s="2"/>
    </row>
    <row r="5934" spans="1:5" x14ac:dyDescent="0.35">
      <c r="A5934">
        <v>60</v>
      </c>
      <c r="B5934" s="2">
        <v>2.9980000000000002E-3</v>
      </c>
      <c r="C5934">
        <v>98.771000000000001</v>
      </c>
      <c r="D5934">
        <v>98.768001999999996</v>
      </c>
      <c r="E5934" s="2"/>
    </row>
    <row r="5935" spans="1:5" x14ac:dyDescent="0.35">
      <c r="A5935">
        <v>60</v>
      </c>
      <c r="B5935" s="2">
        <v>2.9980000000000002E-3</v>
      </c>
      <c r="C5935">
        <v>6.3811999999999998</v>
      </c>
      <c r="D5935">
        <v>6.3782019999999999</v>
      </c>
      <c r="E5935" s="2"/>
    </row>
    <row r="5936" spans="1:5" x14ac:dyDescent="0.35">
      <c r="A5936">
        <v>60</v>
      </c>
      <c r="B5936" s="2">
        <v>2.9980000000000002E-3</v>
      </c>
      <c r="C5936">
        <v>0.31840000000000002</v>
      </c>
      <c r="D5936">
        <v>0.31540200000000002</v>
      </c>
      <c r="E5936" s="2"/>
    </row>
    <row r="5937" spans="1:5" x14ac:dyDescent="0.35">
      <c r="A5937">
        <v>60</v>
      </c>
      <c r="B5937" s="2">
        <v>2.9980000000000002E-3</v>
      </c>
      <c r="C5937">
        <v>0.31830000000000003</v>
      </c>
      <c r="D5937">
        <v>0.31530200000000003</v>
      </c>
      <c r="E5937" s="2"/>
    </row>
    <row r="5938" spans="1:5" x14ac:dyDescent="0.35">
      <c r="A5938">
        <v>60</v>
      </c>
      <c r="B5938" s="2">
        <v>2.9980000000000002E-3</v>
      </c>
      <c r="C5938">
        <v>0.3246</v>
      </c>
      <c r="D5938">
        <v>0.321602</v>
      </c>
      <c r="E5938" s="2"/>
    </row>
    <row r="5939" spans="1:5" x14ac:dyDescent="0.35">
      <c r="A5939">
        <v>60</v>
      </c>
      <c r="B5939" s="2">
        <v>2.9980000000000002E-3</v>
      </c>
      <c r="C5939">
        <v>20.441500000000001</v>
      </c>
      <c r="D5939">
        <v>20.438502</v>
      </c>
      <c r="E5939" s="2"/>
    </row>
    <row r="5940" spans="1:5" x14ac:dyDescent="0.35">
      <c r="A5940">
        <v>60</v>
      </c>
      <c r="B5940" s="2">
        <v>2.9980000000000002E-3</v>
      </c>
      <c r="C5940">
        <v>30.200500000000002</v>
      </c>
      <c r="D5940">
        <v>30.197502</v>
      </c>
      <c r="E5940" s="2"/>
    </row>
    <row r="5941" spans="1:5" x14ac:dyDescent="0.35">
      <c r="A5941">
        <v>60</v>
      </c>
      <c r="B5941" s="2">
        <v>2.9980000000000002E-3</v>
      </c>
      <c r="C5941">
        <v>20.4269</v>
      </c>
      <c r="D5941">
        <v>20.423901999999998</v>
      </c>
      <c r="E5941" s="2"/>
    </row>
    <row r="5942" spans="1:5" x14ac:dyDescent="0.35">
      <c r="A5942">
        <v>60</v>
      </c>
      <c r="B5942" s="2">
        <v>2.9980000000000002E-3</v>
      </c>
      <c r="C5942">
        <v>102.17529999999999</v>
      </c>
      <c r="D5942">
        <v>102.17230199999999</v>
      </c>
      <c r="E5942" s="2"/>
    </row>
    <row r="5943" spans="1:5" x14ac:dyDescent="0.35">
      <c r="A5943">
        <v>60</v>
      </c>
      <c r="B5943" s="2">
        <v>2.9980000000000002E-3</v>
      </c>
      <c r="C5943">
        <v>0.49030000000000001</v>
      </c>
      <c r="D5943">
        <v>0.48730200000000001</v>
      </c>
      <c r="E5943" s="2"/>
    </row>
    <row r="5944" spans="1:5" x14ac:dyDescent="0.35">
      <c r="A5944">
        <v>60</v>
      </c>
      <c r="B5944" s="2">
        <v>2.9980000000000002E-3</v>
      </c>
      <c r="C5944">
        <v>0.50829999999999997</v>
      </c>
      <c r="D5944">
        <v>0.50530200000000003</v>
      </c>
      <c r="E5944" s="2"/>
    </row>
    <row r="5945" spans="1:5" x14ac:dyDescent="0.35">
      <c r="A5945">
        <v>60</v>
      </c>
      <c r="B5945" s="2">
        <v>2.9980000000000002E-3</v>
      </c>
      <c r="C5945">
        <v>27.365600000000001</v>
      </c>
      <c r="D5945">
        <v>27.362601999999999</v>
      </c>
      <c r="E5945" s="2"/>
    </row>
    <row r="5946" spans="1:5" x14ac:dyDescent="0.35">
      <c r="A5946">
        <v>60</v>
      </c>
      <c r="B5946" s="2">
        <v>2.9980000000000002E-3</v>
      </c>
      <c r="C5946">
        <v>23.6099</v>
      </c>
      <c r="D5946">
        <v>23.606901999999998</v>
      </c>
      <c r="E5946" s="2"/>
    </row>
    <row r="5947" spans="1:5" x14ac:dyDescent="0.35">
      <c r="A5947">
        <v>60</v>
      </c>
      <c r="B5947" s="2">
        <v>2.9980000000000002E-3</v>
      </c>
      <c r="C5947">
        <v>4.9412000000000003</v>
      </c>
      <c r="D5947">
        <v>4.9382020000000004</v>
      </c>
      <c r="E5947" s="2"/>
    </row>
    <row r="5948" spans="1:5" x14ac:dyDescent="0.35">
      <c r="A5948">
        <v>60</v>
      </c>
      <c r="B5948" s="2">
        <v>2.9980000000000002E-3</v>
      </c>
      <c r="C5948">
        <v>25.533100000000001</v>
      </c>
      <c r="D5948">
        <v>25.530101999999999</v>
      </c>
      <c r="E5948" s="2"/>
    </row>
    <row r="5949" spans="1:5" x14ac:dyDescent="0.35">
      <c r="A5949">
        <v>60</v>
      </c>
      <c r="B5949" s="2">
        <v>2.9980000000000002E-3</v>
      </c>
      <c r="C5949">
        <v>109.1418</v>
      </c>
      <c r="D5949">
        <v>109.138802</v>
      </c>
      <c r="E5949" s="2"/>
    </row>
    <row r="5950" spans="1:5" x14ac:dyDescent="0.35">
      <c r="A5950">
        <v>60</v>
      </c>
      <c r="B5950" s="2">
        <v>2.9980000000000002E-3</v>
      </c>
      <c r="C5950">
        <v>44.686300000000003</v>
      </c>
      <c r="D5950">
        <v>44.683302000000005</v>
      </c>
      <c r="E5950" s="2"/>
    </row>
    <row r="5951" spans="1:5" x14ac:dyDescent="0.35">
      <c r="A5951">
        <v>60</v>
      </c>
      <c r="B5951" s="2">
        <v>2.9980000000000002E-3</v>
      </c>
      <c r="C5951">
        <v>7.7582000000000004</v>
      </c>
      <c r="D5951">
        <v>7.7552020000000006</v>
      </c>
      <c r="E5951" s="2"/>
    </row>
    <row r="5952" spans="1:5" x14ac:dyDescent="0.35">
      <c r="A5952">
        <v>60</v>
      </c>
      <c r="B5952" s="2">
        <v>2.9980000000000002E-3</v>
      </c>
      <c r="C5952">
        <v>19.315100000000001</v>
      </c>
      <c r="D5952">
        <v>19.312101999999999</v>
      </c>
      <c r="E5952" s="2"/>
    </row>
    <row r="5953" spans="1:5" x14ac:dyDescent="0.35">
      <c r="A5953">
        <v>60</v>
      </c>
      <c r="B5953" s="2">
        <v>2.9980000000000002E-3</v>
      </c>
      <c r="C5953">
        <v>39.337800000000001</v>
      </c>
      <c r="D5953">
        <v>39.334802000000003</v>
      </c>
      <c r="E5953" s="2"/>
    </row>
    <row r="5954" spans="1:5" x14ac:dyDescent="0.35">
      <c r="A5954">
        <v>60</v>
      </c>
      <c r="B5954" s="2">
        <v>2.9980000000000002E-3</v>
      </c>
      <c r="C5954">
        <v>20.424900000000001</v>
      </c>
      <c r="D5954">
        <v>20.421901999999999</v>
      </c>
      <c r="E5954" s="2"/>
    </row>
    <row r="5955" spans="1:5" x14ac:dyDescent="0.35">
      <c r="A5955">
        <v>60</v>
      </c>
      <c r="B5955" s="2">
        <v>2.9980000000000002E-3</v>
      </c>
      <c r="C5955">
        <v>0.67879999999999996</v>
      </c>
      <c r="D5955">
        <v>0.67580200000000001</v>
      </c>
      <c r="E5955" s="2"/>
    </row>
    <row r="5956" spans="1:5" x14ac:dyDescent="0.35">
      <c r="A5956">
        <v>60</v>
      </c>
      <c r="B5956" s="2">
        <v>2.9980000000000002E-3</v>
      </c>
      <c r="C5956">
        <v>5.6672000000000002</v>
      </c>
      <c r="D5956">
        <v>5.6642020000000004</v>
      </c>
      <c r="E5956" s="2"/>
    </row>
    <row r="5957" spans="1:5" x14ac:dyDescent="0.35">
      <c r="A5957">
        <v>60</v>
      </c>
      <c r="B5957" s="2">
        <v>2.9980000000000002E-3</v>
      </c>
      <c r="C5957">
        <v>124.8539</v>
      </c>
      <c r="D5957">
        <v>124.85090199999999</v>
      </c>
      <c r="E5957" s="2"/>
    </row>
    <row r="5958" spans="1:5" x14ac:dyDescent="0.35">
      <c r="A5958">
        <v>60</v>
      </c>
      <c r="B5958" s="2">
        <v>2.9980000000000002E-3</v>
      </c>
      <c r="C5958">
        <v>111.81610000000001</v>
      </c>
      <c r="D5958">
        <v>111.813102</v>
      </c>
      <c r="E5958" s="2"/>
    </row>
    <row r="5959" spans="1:5" x14ac:dyDescent="0.35">
      <c r="A5959">
        <v>60</v>
      </c>
      <c r="B5959" s="2">
        <v>2.9980000000000002E-3</v>
      </c>
      <c r="C5959">
        <v>78.707400000000007</v>
      </c>
      <c r="D5959">
        <v>78.704402000000002</v>
      </c>
      <c r="E5959" s="2"/>
    </row>
    <row r="5960" spans="1:5" x14ac:dyDescent="0.35">
      <c r="A5960">
        <v>60</v>
      </c>
      <c r="B5960" s="2">
        <v>2.9980000000000002E-3</v>
      </c>
      <c r="C5960">
        <v>1.2885</v>
      </c>
      <c r="D5960">
        <v>1.2855019999999999</v>
      </c>
      <c r="E5960" s="2"/>
    </row>
    <row r="5961" spans="1:5" x14ac:dyDescent="0.35">
      <c r="A5961">
        <v>60</v>
      </c>
      <c r="B5961" s="2">
        <v>2.9980000000000002E-3</v>
      </c>
      <c r="C5961">
        <v>41.869199999999999</v>
      </c>
      <c r="D5961">
        <v>41.866202000000001</v>
      </c>
      <c r="E5961" s="2"/>
    </row>
    <row r="5962" spans="1:5" x14ac:dyDescent="0.35">
      <c r="A5962">
        <v>60</v>
      </c>
      <c r="B5962" s="2">
        <v>2.9980000000000002E-3</v>
      </c>
      <c r="C5962">
        <v>0.64810000000000001</v>
      </c>
      <c r="D5962">
        <v>0.64510200000000006</v>
      </c>
      <c r="E5962" s="2"/>
    </row>
    <row r="5963" spans="1:5" x14ac:dyDescent="0.35">
      <c r="A5963">
        <v>60</v>
      </c>
      <c r="B5963" s="2">
        <v>2.9980000000000002E-3</v>
      </c>
      <c r="C5963">
        <v>16.6477</v>
      </c>
      <c r="D5963">
        <v>16.644701999999999</v>
      </c>
      <c r="E5963" s="2"/>
    </row>
    <row r="5964" spans="1:5" x14ac:dyDescent="0.35">
      <c r="A5964">
        <v>60</v>
      </c>
      <c r="B5964" s="2">
        <v>2.9980000000000002E-3</v>
      </c>
      <c r="C5964">
        <v>141.8082</v>
      </c>
      <c r="D5964">
        <v>141.80520200000001</v>
      </c>
      <c r="E5964" s="2"/>
    </row>
    <row r="5965" spans="1:5" x14ac:dyDescent="0.35">
      <c r="A5965">
        <v>60</v>
      </c>
      <c r="B5965" s="2">
        <v>2.9980000000000002E-3</v>
      </c>
      <c r="C5965">
        <v>48.576999999999998</v>
      </c>
      <c r="D5965">
        <v>48.574002</v>
      </c>
      <c r="E5965" s="2"/>
    </row>
    <row r="5966" spans="1:5" x14ac:dyDescent="0.35">
      <c r="A5966">
        <v>60</v>
      </c>
      <c r="B5966" s="2">
        <v>2.9980000000000002E-3</v>
      </c>
      <c r="C5966">
        <v>29.728899999999999</v>
      </c>
      <c r="D5966">
        <v>29.725901999999998</v>
      </c>
      <c r="E5966" s="2"/>
    </row>
    <row r="5967" spans="1:5" x14ac:dyDescent="0.35">
      <c r="A5967">
        <v>60</v>
      </c>
      <c r="B5967" s="2">
        <v>2.9980000000000002E-3</v>
      </c>
      <c r="C5967">
        <v>30.296399999999998</v>
      </c>
      <c r="D5967">
        <v>30.293401999999997</v>
      </c>
      <c r="E5967" s="2"/>
    </row>
    <row r="5968" spans="1:5" x14ac:dyDescent="0.35">
      <c r="A5968">
        <v>60</v>
      </c>
      <c r="B5968" s="2">
        <v>2.9980000000000002E-3</v>
      </c>
      <c r="C5968">
        <v>148.31200000000001</v>
      </c>
      <c r="D5968">
        <v>148.30900200000002</v>
      </c>
      <c r="E5968" s="2"/>
    </row>
    <row r="5969" spans="1:5" x14ac:dyDescent="0.35">
      <c r="A5969">
        <v>60</v>
      </c>
      <c r="B5969" s="2">
        <v>2.9980000000000002E-3</v>
      </c>
      <c r="C5969">
        <v>32.194600000000001</v>
      </c>
      <c r="D5969">
        <v>32.191602000000003</v>
      </c>
      <c r="E5969" s="2"/>
    </row>
    <row r="5970" spans="1:5" x14ac:dyDescent="0.35">
      <c r="A5970">
        <v>60</v>
      </c>
      <c r="B5970" s="2">
        <v>2.9980000000000002E-3</v>
      </c>
      <c r="C5970">
        <v>1.5506</v>
      </c>
      <c r="D5970">
        <v>1.5476019999999999</v>
      </c>
      <c r="E5970" s="2"/>
    </row>
    <row r="5971" spans="1:5" x14ac:dyDescent="0.35">
      <c r="A5971">
        <v>60</v>
      </c>
      <c r="B5971" s="2">
        <v>2.9980000000000002E-3</v>
      </c>
      <c r="C5971">
        <v>43.444699999999997</v>
      </c>
      <c r="D5971">
        <v>43.441701999999999</v>
      </c>
      <c r="E5971" s="2"/>
    </row>
    <row r="5972" spans="1:5" x14ac:dyDescent="0.35">
      <c r="A5972">
        <v>60</v>
      </c>
      <c r="B5972" s="2">
        <v>2.9980000000000002E-3</v>
      </c>
      <c r="C5972">
        <v>20.595800000000001</v>
      </c>
      <c r="D5972">
        <v>20.592801999999999</v>
      </c>
      <c r="E5972" s="2"/>
    </row>
    <row r="5973" spans="1:5" x14ac:dyDescent="0.35">
      <c r="A5973">
        <v>60</v>
      </c>
      <c r="B5973" s="2">
        <v>2.9980000000000002E-3</v>
      </c>
      <c r="C5973">
        <v>0.39850000000000002</v>
      </c>
      <c r="D5973">
        <v>0.39550200000000002</v>
      </c>
      <c r="E5973" s="2"/>
    </row>
    <row r="5974" spans="1:5" x14ac:dyDescent="0.35">
      <c r="A5974">
        <v>60</v>
      </c>
      <c r="B5974" s="2">
        <v>2.9980000000000002E-3</v>
      </c>
      <c r="C5974">
        <v>30.259599999999999</v>
      </c>
      <c r="D5974">
        <v>30.256601999999997</v>
      </c>
      <c r="E5974" s="2"/>
    </row>
    <row r="5975" spans="1:5" x14ac:dyDescent="0.35">
      <c r="A5975">
        <v>60</v>
      </c>
      <c r="B5975" s="2">
        <v>2.9980000000000002E-3</v>
      </c>
      <c r="C5975">
        <v>14.5015</v>
      </c>
      <c r="D5975">
        <v>14.498502</v>
      </c>
      <c r="E5975" s="2"/>
    </row>
    <row r="5976" spans="1:5" x14ac:dyDescent="0.35">
      <c r="A5976">
        <v>60</v>
      </c>
      <c r="B5976" s="2">
        <v>2.9980000000000002E-3</v>
      </c>
      <c r="C5976">
        <v>44.459200000000003</v>
      </c>
      <c r="D5976">
        <v>44.456202000000005</v>
      </c>
      <c r="E5976" s="2"/>
    </row>
    <row r="5977" spans="1:5" x14ac:dyDescent="0.35">
      <c r="A5977">
        <v>60</v>
      </c>
      <c r="B5977" s="2">
        <v>2.9980000000000002E-3</v>
      </c>
      <c r="C5977">
        <v>62.905099999999997</v>
      </c>
      <c r="D5977">
        <v>62.902101999999999</v>
      </c>
      <c r="E5977" s="2"/>
    </row>
    <row r="5978" spans="1:5" x14ac:dyDescent="0.35">
      <c r="A5978">
        <v>60</v>
      </c>
      <c r="B5978" s="2">
        <v>2.9980000000000002E-3</v>
      </c>
      <c r="C5978">
        <v>0.90259999999999996</v>
      </c>
      <c r="D5978">
        <v>0.89960200000000001</v>
      </c>
      <c r="E5978" s="2"/>
    </row>
    <row r="5979" spans="1:5" x14ac:dyDescent="0.35">
      <c r="A5979">
        <v>60</v>
      </c>
      <c r="B5979" s="2">
        <v>2.9980000000000002E-3</v>
      </c>
      <c r="C5979">
        <v>13.7416</v>
      </c>
      <c r="D5979">
        <v>13.738602</v>
      </c>
      <c r="E5979" s="2"/>
    </row>
    <row r="5980" spans="1:5" x14ac:dyDescent="0.35">
      <c r="A5980">
        <v>60</v>
      </c>
      <c r="B5980" s="2">
        <v>2.9980000000000002E-3</v>
      </c>
      <c r="C5980">
        <v>0.48039999999999999</v>
      </c>
      <c r="D5980">
        <v>0.47740199999999999</v>
      </c>
      <c r="E5980" s="2"/>
    </row>
    <row r="5981" spans="1:5" x14ac:dyDescent="0.35">
      <c r="A5981">
        <v>60</v>
      </c>
      <c r="B5981" s="2">
        <v>2.9980000000000002E-3</v>
      </c>
      <c r="C5981">
        <v>0.41799999999999998</v>
      </c>
      <c r="D5981">
        <v>0.41500199999999998</v>
      </c>
      <c r="E5981" s="2"/>
    </row>
    <row r="5982" spans="1:5" x14ac:dyDescent="0.35">
      <c r="A5982">
        <v>60</v>
      </c>
      <c r="B5982" s="2">
        <v>2.9980000000000002E-3</v>
      </c>
      <c r="C5982">
        <v>43.596600000000002</v>
      </c>
      <c r="D5982">
        <v>43.593602000000004</v>
      </c>
      <c r="E5982" s="2"/>
    </row>
    <row r="5983" spans="1:5" x14ac:dyDescent="0.35">
      <c r="A5983">
        <v>60</v>
      </c>
      <c r="B5983" s="2">
        <v>2.9980000000000002E-3</v>
      </c>
      <c r="C5983">
        <v>20.763999999999999</v>
      </c>
      <c r="D5983">
        <v>20.761001999999998</v>
      </c>
      <c r="E5983" s="2"/>
    </row>
    <row r="5984" spans="1:5" x14ac:dyDescent="0.35">
      <c r="A5984">
        <v>60</v>
      </c>
      <c r="B5984" s="2">
        <v>2.9980000000000002E-3</v>
      </c>
      <c r="C5984">
        <v>0.4456</v>
      </c>
      <c r="D5984">
        <v>0.442602</v>
      </c>
      <c r="E5984" s="2"/>
    </row>
    <row r="5985" spans="1:5" x14ac:dyDescent="0.35">
      <c r="A5985">
        <v>60</v>
      </c>
      <c r="B5985" s="2">
        <v>2.9980000000000002E-3</v>
      </c>
      <c r="C5985">
        <v>14.954000000000001</v>
      </c>
      <c r="D5985">
        <v>14.951002000000001</v>
      </c>
      <c r="E5985" s="2"/>
    </row>
    <row r="5986" spans="1:5" x14ac:dyDescent="0.35">
      <c r="A5986">
        <v>60</v>
      </c>
      <c r="B5986" s="2">
        <v>2.9980000000000002E-3</v>
      </c>
      <c r="C5986">
        <v>0.83789999999999998</v>
      </c>
      <c r="D5986">
        <v>0.83490200000000003</v>
      </c>
      <c r="E5986" s="2"/>
    </row>
    <row r="5987" spans="1:5" x14ac:dyDescent="0.35">
      <c r="A5987">
        <v>60</v>
      </c>
      <c r="B5987" s="2">
        <v>2.9980000000000002E-3</v>
      </c>
      <c r="C5987">
        <v>0.38350000000000001</v>
      </c>
      <c r="D5987">
        <v>0.38050200000000001</v>
      </c>
      <c r="E5987" s="2"/>
    </row>
    <row r="5988" spans="1:5" x14ac:dyDescent="0.35">
      <c r="A5988">
        <v>60</v>
      </c>
      <c r="B5988" s="2">
        <v>2.9980000000000002E-3</v>
      </c>
      <c r="C5988">
        <v>39.849200000000003</v>
      </c>
      <c r="D5988">
        <v>39.846202000000005</v>
      </c>
      <c r="E5988" s="2"/>
    </row>
    <row r="5989" spans="1:5" x14ac:dyDescent="0.35">
      <c r="A5989">
        <v>60</v>
      </c>
      <c r="B5989" s="2">
        <v>2.9980000000000002E-3</v>
      </c>
      <c r="C5989">
        <v>15.956099999999999</v>
      </c>
      <c r="D5989">
        <v>15.953101999999999</v>
      </c>
      <c r="E5989" s="2"/>
    </row>
    <row r="5990" spans="1:5" x14ac:dyDescent="0.35">
      <c r="A5990">
        <v>60</v>
      </c>
      <c r="B5990" s="2">
        <v>2.9980000000000002E-3</v>
      </c>
      <c r="C5990">
        <v>2.1791999999999998</v>
      </c>
      <c r="D5990">
        <v>2.176202</v>
      </c>
      <c r="E5990" s="2"/>
    </row>
    <row r="5991" spans="1:5" x14ac:dyDescent="0.35">
      <c r="A5991">
        <v>60</v>
      </c>
      <c r="B5991" s="2">
        <v>2.9980000000000002E-3</v>
      </c>
      <c r="C5991">
        <v>2.8694999999999999</v>
      </c>
      <c r="D5991">
        <v>2.8665020000000001</v>
      </c>
      <c r="E5991" s="2"/>
    </row>
    <row r="5992" spans="1:5" x14ac:dyDescent="0.35">
      <c r="A5992">
        <v>60</v>
      </c>
      <c r="B5992" s="2">
        <v>2.9980000000000002E-3</v>
      </c>
      <c r="C5992">
        <v>19.8749</v>
      </c>
      <c r="D5992">
        <v>19.871901999999999</v>
      </c>
      <c r="E5992" s="2"/>
    </row>
    <row r="5993" spans="1:5" x14ac:dyDescent="0.35">
      <c r="A5993">
        <v>60</v>
      </c>
      <c r="B5993" s="2">
        <v>2.9980000000000002E-3</v>
      </c>
      <c r="C5993">
        <v>0.35260000000000002</v>
      </c>
      <c r="D5993">
        <v>0.34960200000000002</v>
      </c>
      <c r="E5993" s="2"/>
    </row>
    <row r="5994" spans="1:5" x14ac:dyDescent="0.35">
      <c r="A5994">
        <v>60</v>
      </c>
      <c r="B5994" s="2">
        <v>2.9980000000000002E-3</v>
      </c>
      <c r="C5994">
        <v>12.911099999999999</v>
      </c>
      <c r="D5994">
        <v>12.908102</v>
      </c>
      <c r="E5994" s="2"/>
    </row>
    <row r="5995" spans="1:5" x14ac:dyDescent="0.35">
      <c r="A5995">
        <v>60</v>
      </c>
      <c r="B5995" s="2">
        <v>2.9980000000000002E-3</v>
      </c>
      <c r="C5995">
        <v>0.99670000000000003</v>
      </c>
      <c r="D5995">
        <v>0.99370200000000009</v>
      </c>
      <c r="E5995" s="2"/>
    </row>
    <row r="5996" spans="1:5" x14ac:dyDescent="0.35">
      <c r="A5996">
        <v>60</v>
      </c>
      <c r="B5996" s="2">
        <v>2.9980000000000002E-3</v>
      </c>
      <c r="C5996">
        <v>0.53239999999999998</v>
      </c>
      <c r="D5996">
        <v>0.52940200000000004</v>
      </c>
      <c r="E5996" s="2"/>
    </row>
    <row r="5997" spans="1:5" x14ac:dyDescent="0.35">
      <c r="A5997">
        <v>60</v>
      </c>
      <c r="B5997" s="2">
        <v>2.9980000000000002E-3</v>
      </c>
      <c r="C5997">
        <v>0.38369999999999999</v>
      </c>
      <c r="D5997">
        <v>0.38070199999999998</v>
      </c>
      <c r="E5997" s="2"/>
    </row>
    <row r="5998" spans="1:5" x14ac:dyDescent="0.35">
      <c r="A5998">
        <v>60</v>
      </c>
      <c r="B5998" s="2">
        <v>2.9980000000000002E-3</v>
      </c>
      <c r="C5998">
        <v>1</v>
      </c>
      <c r="D5998">
        <v>0.99700200000000005</v>
      </c>
      <c r="E5998" s="2"/>
    </row>
    <row r="5999" spans="1:5" x14ac:dyDescent="0.35">
      <c r="A5999">
        <v>60</v>
      </c>
      <c r="B5999" s="2">
        <v>2.9980000000000002E-3</v>
      </c>
      <c r="C5999">
        <v>36.308799999999998</v>
      </c>
      <c r="D5999">
        <v>36.305802</v>
      </c>
      <c r="E5999" s="2"/>
    </row>
    <row r="6000" spans="1:5" x14ac:dyDescent="0.35">
      <c r="A6000">
        <v>60</v>
      </c>
      <c r="B6000" s="2">
        <v>2.9980000000000002E-3</v>
      </c>
      <c r="C6000">
        <v>0.36309999999999998</v>
      </c>
      <c r="D6000">
        <v>0.36010199999999998</v>
      </c>
      <c r="E6000" s="2"/>
    </row>
    <row r="6001" spans="1:5" x14ac:dyDescent="0.35">
      <c r="A6001">
        <v>60</v>
      </c>
      <c r="B6001" s="2">
        <v>2.9980000000000002E-3</v>
      </c>
      <c r="C6001">
        <v>0.34179999999999999</v>
      </c>
      <c r="D6001">
        <v>0.33880199999999999</v>
      </c>
      <c r="E6001" s="2"/>
    </row>
    <row r="6002" spans="1:5" x14ac:dyDescent="0.35">
      <c r="A6002">
        <v>61</v>
      </c>
      <c r="B6002" s="2">
        <v>3.0400000000000002E-3</v>
      </c>
      <c r="C6002">
        <v>1.2205999999999999</v>
      </c>
      <c r="D6002">
        <v>1.21756</v>
      </c>
      <c r="E6002" s="2"/>
    </row>
    <row r="6003" spans="1:5" x14ac:dyDescent="0.35">
      <c r="A6003">
        <v>61</v>
      </c>
      <c r="B6003" s="2">
        <v>3.0400000000000002E-3</v>
      </c>
      <c r="C6003">
        <v>7.5180999999999996</v>
      </c>
      <c r="D6003">
        <v>7.5150599999999992</v>
      </c>
      <c r="E6003" s="2"/>
    </row>
    <row r="6004" spans="1:5" x14ac:dyDescent="0.35">
      <c r="A6004">
        <v>61</v>
      </c>
      <c r="B6004" s="2">
        <v>3.0400000000000002E-3</v>
      </c>
      <c r="C6004">
        <v>8.7158999999999995</v>
      </c>
      <c r="D6004">
        <v>8.7128599999999992</v>
      </c>
      <c r="E6004" s="2"/>
    </row>
    <row r="6005" spans="1:5" x14ac:dyDescent="0.35">
      <c r="A6005">
        <v>61</v>
      </c>
      <c r="B6005" s="2">
        <v>3.0400000000000002E-3</v>
      </c>
      <c r="C6005">
        <v>10.0197</v>
      </c>
      <c r="D6005">
        <v>10.01666</v>
      </c>
      <c r="E6005" s="2"/>
    </row>
    <row r="6006" spans="1:5" x14ac:dyDescent="0.35">
      <c r="A6006">
        <v>61</v>
      </c>
      <c r="B6006" s="2">
        <v>3.0400000000000002E-3</v>
      </c>
      <c r="C6006">
        <v>7.7967000000000004</v>
      </c>
      <c r="D6006">
        <v>7.79366</v>
      </c>
      <c r="E6006" s="2"/>
    </row>
    <row r="6007" spans="1:5" x14ac:dyDescent="0.35">
      <c r="A6007">
        <v>61</v>
      </c>
      <c r="B6007" s="2">
        <v>3.0400000000000002E-3</v>
      </c>
      <c r="C6007">
        <v>0.54930000000000001</v>
      </c>
      <c r="D6007">
        <v>0.54625999999999997</v>
      </c>
      <c r="E6007" s="2"/>
    </row>
    <row r="6008" spans="1:5" x14ac:dyDescent="0.35">
      <c r="A6008">
        <v>61</v>
      </c>
      <c r="B6008" s="2">
        <v>3.0400000000000002E-3</v>
      </c>
      <c r="C6008">
        <v>0.58209999999999995</v>
      </c>
      <c r="D6008">
        <v>0.57905999999999991</v>
      </c>
      <c r="E6008" s="2"/>
    </row>
    <row r="6009" spans="1:5" x14ac:dyDescent="0.35">
      <c r="A6009">
        <v>61</v>
      </c>
      <c r="B6009" s="2">
        <v>3.0400000000000002E-3</v>
      </c>
      <c r="C6009">
        <v>20.2578</v>
      </c>
      <c r="D6009">
        <v>20.254760000000001</v>
      </c>
      <c r="E6009" s="2"/>
    </row>
    <row r="6010" spans="1:5" x14ac:dyDescent="0.35">
      <c r="A6010">
        <v>61</v>
      </c>
      <c r="B6010" s="2">
        <v>3.0400000000000002E-3</v>
      </c>
      <c r="C6010">
        <v>18.809100000000001</v>
      </c>
      <c r="D6010">
        <v>18.806060000000002</v>
      </c>
      <c r="E6010" s="2"/>
    </row>
    <row r="6011" spans="1:5" x14ac:dyDescent="0.35">
      <c r="A6011">
        <v>61</v>
      </c>
      <c r="B6011" s="2">
        <v>3.0400000000000002E-3</v>
      </c>
      <c r="C6011">
        <v>27.8871</v>
      </c>
      <c r="D6011">
        <v>27.884060000000002</v>
      </c>
      <c r="E6011" s="2"/>
    </row>
    <row r="6012" spans="1:5" x14ac:dyDescent="0.35">
      <c r="A6012">
        <v>61</v>
      </c>
      <c r="B6012" s="2">
        <v>3.0400000000000002E-3</v>
      </c>
      <c r="C6012">
        <v>28.238</v>
      </c>
      <c r="D6012">
        <v>28.234960000000001</v>
      </c>
      <c r="E6012" s="2"/>
    </row>
    <row r="6013" spans="1:5" x14ac:dyDescent="0.35">
      <c r="A6013">
        <v>61</v>
      </c>
      <c r="B6013" s="2">
        <v>3.0400000000000002E-3</v>
      </c>
      <c r="C6013">
        <v>35.357500000000002</v>
      </c>
      <c r="D6013">
        <v>35.354460000000003</v>
      </c>
      <c r="E6013" s="2"/>
    </row>
    <row r="6014" spans="1:5" x14ac:dyDescent="0.35">
      <c r="A6014">
        <v>61</v>
      </c>
      <c r="B6014" s="2">
        <v>3.0400000000000002E-3</v>
      </c>
      <c r="C6014">
        <v>35.958500000000001</v>
      </c>
      <c r="D6014">
        <v>35.955460000000002</v>
      </c>
      <c r="E6014" s="2"/>
    </row>
    <row r="6015" spans="1:5" x14ac:dyDescent="0.35">
      <c r="A6015">
        <v>61</v>
      </c>
      <c r="B6015" s="2">
        <v>3.0400000000000002E-3</v>
      </c>
      <c r="C6015">
        <v>37.5488</v>
      </c>
      <c r="D6015">
        <v>37.545760000000001</v>
      </c>
      <c r="E6015" s="2"/>
    </row>
    <row r="6016" spans="1:5" x14ac:dyDescent="0.35">
      <c r="A6016">
        <v>61</v>
      </c>
      <c r="B6016" s="2">
        <v>3.0400000000000002E-3</v>
      </c>
      <c r="C6016">
        <v>44.250500000000002</v>
      </c>
      <c r="D6016">
        <v>44.247460000000004</v>
      </c>
      <c r="E6016" s="2"/>
    </row>
    <row r="6017" spans="1:5" x14ac:dyDescent="0.35">
      <c r="A6017">
        <v>61</v>
      </c>
      <c r="B6017" s="2">
        <v>3.0400000000000002E-3</v>
      </c>
      <c r="C6017">
        <v>0.46329999999999999</v>
      </c>
      <c r="D6017">
        <v>0.46026</v>
      </c>
      <c r="E6017" s="2"/>
    </row>
    <row r="6018" spans="1:5" x14ac:dyDescent="0.35">
      <c r="A6018">
        <v>61</v>
      </c>
      <c r="B6018" s="2">
        <v>3.0400000000000002E-3</v>
      </c>
      <c r="C6018">
        <v>0.49199999999999999</v>
      </c>
      <c r="D6018">
        <v>0.48896000000000001</v>
      </c>
      <c r="E6018" s="2"/>
    </row>
    <row r="6019" spans="1:5" x14ac:dyDescent="0.35">
      <c r="A6019">
        <v>61</v>
      </c>
      <c r="B6019" s="2">
        <v>3.0400000000000002E-3</v>
      </c>
      <c r="C6019">
        <v>5.0141999999999998</v>
      </c>
      <c r="D6019">
        <v>5.0111599999999994</v>
      </c>
      <c r="E6019" s="2"/>
    </row>
    <row r="6020" spans="1:5" x14ac:dyDescent="0.35">
      <c r="A6020">
        <v>61</v>
      </c>
      <c r="B6020" s="2">
        <v>3.0400000000000002E-3</v>
      </c>
      <c r="C6020">
        <v>42.891599999999997</v>
      </c>
      <c r="D6020">
        <v>42.888559999999998</v>
      </c>
      <c r="E6020" s="2"/>
    </row>
    <row r="6021" spans="1:5" x14ac:dyDescent="0.35">
      <c r="A6021">
        <v>61</v>
      </c>
      <c r="B6021" s="2">
        <v>3.0400000000000002E-3</v>
      </c>
      <c r="C6021">
        <v>17.254200000000001</v>
      </c>
      <c r="D6021">
        <v>17.251160000000002</v>
      </c>
      <c r="E6021" s="2"/>
    </row>
    <row r="6022" spans="1:5" x14ac:dyDescent="0.35">
      <c r="A6022">
        <v>61</v>
      </c>
      <c r="B6022" s="2">
        <v>3.0400000000000002E-3</v>
      </c>
      <c r="C6022">
        <v>30.464099999999998</v>
      </c>
      <c r="D6022">
        <v>30.46106</v>
      </c>
      <c r="E6022" s="2"/>
    </row>
    <row r="6023" spans="1:5" x14ac:dyDescent="0.35">
      <c r="A6023">
        <v>61</v>
      </c>
      <c r="B6023" s="2">
        <v>3.0400000000000002E-3</v>
      </c>
      <c r="C6023">
        <v>6.1639999999999997</v>
      </c>
      <c r="D6023">
        <v>6.1609599999999993</v>
      </c>
      <c r="E6023" s="2"/>
    </row>
    <row r="6024" spans="1:5" x14ac:dyDescent="0.35">
      <c r="A6024">
        <v>61</v>
      </c>
      <c r="B6024" s="2">
        <v>3.0400000000000002E-3</v>
      </c>
      <c r="C6024">
        <v>59.835999999999999</v>
      </c>
      <c r="D6024">
        <v>59.83296</v>
      </c>
      <c r="E6024" s="2"/>
    </row>
    <row r="6025" spans="1:5" x14ac:dyDescent="0.35">
      <c r="A6025">
        <v>61</v>
      </c>
      <c r="B6025" s="2">
        <v>3.0400000000000002E-3</v>
      </c>
      <c r="C6025">
        <v>28.0185</v>
      </c>
      <c r="D6025">
        <v>28.015460000000001</v>
      </c>
      <c r="E6025" s="2"/>
    </row>
    <row r="6026" spans="1:5" x14ac:dyDescent="0.35">
      <c r="A6026">
        <v>61</v>
      </c>
      <c r="B6026" s="2">
        <v>3.0400000000000002E-3</v>
      </c>
      <c r="C6026">
        <v>39.268999999999998</v>
      </c>
      <c r="D6026">
        <v>39.26596</v>
      </c>
      <c r="E6026" s="2"/>
    </row>
    <row r="6027" spans="1:5" x14ac:dyDescent="0.35">
      <c r="A6027">
        <v>61</v>
      </c>
      <c r="B6027" s="2">
        <v>3.0400000000000002E-3</v>
      </c>
      <c r="C6027">
        <v>49.019199999999998</v>
      </c>
      <c r="D6027">
        <v>49.016159999999999</v>
      </c>
      <c r="E6027" s="2"/>
    </row>
    <row r="6028" spans="1:5" x14ac:dyDescent="0.35">
      <c r="A6028">
        <v>61</v>
      </c>
      <c r="B6028" s="2">
        <v>3.0400000000000002E-3</v>
      </c>
      <c r="C6028">
        <v>8.8163</v>
      </c>
      <c r="D6028">
        <v>8.8132599999999996</v>
      </c>
      <c r="E6028" s="2"/>
    </row>
    <row r="6029" spans="1:5" x14ac:dyDescent="0.35">
      <c r="A6029">
        <v>61</v>
      </c>
      <c r="B6029" s="2">
        <v>3.0400000000000002E-3</v>
      </c>
      <c r="C6029">
        <v>39.837200000000003</v>
      </c>
      <c r="D6029">
        <v>39.834160000000004</v>
      </c>
      <c r="E6029" s="2"/>
    </row>
    <row r="6030" spans="1:5" x14ac:dyDescent="0.35">
      <c r="A6030">
        <v>61</v>
      </c>
      <c r="B6030" s="2">
        <v>3.0400000000000002E-3</v>
      </c>
      <c r="C6030">
        <v>6.9335000000000004</v>
      </c>
      <c r="D6030">
        <v>6.9304600000000001</v>
      </c>
      <c r="E6030" s="2"/>
    </row>
    <row r="6031" spans="1:5" x14ac:dyDescent="0.35">
      <c r="A6031">
        <v>61</v>
      </c>
      <c r="B6031" s="2">
        <v>3.0400000000000002E-3</v>
      </c>
      <c r="C6031">
        <v>8.8897999999999993</v>
      </c>
      <c r="D6031">
        <v>8.8867599999999989</v>
      </c>
      <c r="E6031" s="2"/>
    </row>
    <row r="6032" spans="1:5" x14ac:dyDescent="0.35">
      <c r="A6032">
        <v>61</v>
      </c>
      <c r="B6032" s="2">
        <v>3.0400000000000002E-3</v>
      </c>
      <c r="C6032">
        <v>55.182400000000001</v>
      </c>
      <c r="D6032">
        <v>55.179360000000003</v>
      </c>
      <c r="E6032" s="2"/>
    </row>
    <row r="6033" spans="1:5" x14ac:dyDescent="0.35">
      <c r="A6033">
        <v>61</v>
      </c>
      <c r="B6033" s="2">
        <v>3.0400000000000002E-3</v>
      </c>
      <c r="C6033">
        <v>0.71699999999999997</v>
      </c>
      <c r="D6033">
        <v>0.71395999999999993</v>
      </c>
      <c r="E6033" s="2"/>
    </row>
    <row r="6034" spans="1:5" x14ac:dyDescent="0.35">
      <c r="A6034">
        <v>61</v>
      </c>
      <c r="B6034" s="2">
        <v>3.0400000000000002E-3</v>
      </c>
      <c r="C6034">
        <v>14.1745</v>
      </c>
      <c r="D6034">
        <v>14.17146</v>
      </c>
      <c r="E6034" s="2"/>
    </row>
    <row r="6035" spans="1:5" x14ac:dyDescent="0.35">
      <c r="A6035">
        <v>61</v>
      </c>
      <c r="B6035" s="2">
        <v>3.0400000000000002E-3</v>
      </c>
      <c r="C6035">
        <v>0.56830000000000003</v>
      </c>
      <c r="D6035">
        <v>0.56525999999999998</v>
      </c>
      <c r="E6035" s="2"/>
    </row>
    <row r="6036" spans="1:5" x14ac:dyDescent="0.35">
      <c r="A6036">
        <v>61</v>
      </c>
      <c r="B6036" s="2">
        <v>3.0400000000000002E-3</v>
      </c>
      <c r="C6036">
        <v>0.47970000000000002</v>
      </c>
      <c r="D6036">
        <v>0.47666000000000003</v>
      </c>
      <c r="E6036" s="2"/>
    </row>
    <row r="6037" spans="1:5" x14ac:dyDescent="0.35">
      <c r="A6037">
        <v>61</v>
      </c>
      <c r="B6037" s="2">
        <v>3.0400000000000002E-3</v>
      </c>
      <c r="C6037">
        <v>5.8251999999999997</v>
      </c>
      <c r="D6037">
        <v>5.8221599999999993</v>
      </c>
      <c r="E6037" s="2"/>
    </row>
    <row r="6038" spans="1:5" x14ac:dyDescent="0.35">
      <c r="A6038">
        <v>61</v>
      </c>
      <c r="B6038" s="2">
        <v>3.0400000000000002E-3</v>
      </c>
      <c r="C6038">
        <v>29.5793</v>
      </c>
      <c r="D6038">
        <v>29.576260000000001</v>
      </c>
      <c r="E6038" s="2"/>
    </row>
    <row r="6039" spans="1:5" x14ac:dyDescent="0.35">
      <c r="A6039">
        <v>61</v>
      </c>
      <c r="B6039" s="2">
        <v>3.0400000000000002E-3</v>
      </c>
      <c r="C6039">
        <v>0.58299999999999996</v>
      </c>
      <c r="D6039">
        <v>0.57995999999999992</v>
      </c>
      <c r="E6039" s="2"/>
    </row>
    <row r="6040" spans="1:5" x14ac:dyDescent="0.35">
      <c r="A6040">
        <v>61</v>
      </c>
      <c r="B6040" s="2">
        <v>3.0400000000000002E-3</v>
      </c>
      <c r="C6040">
        <v>44.137900000000002</v>
      </c>
      <c r="D6040">
        <v>44.134860000000003</v>
      </c>
      <c r="E6040" s="2"/>
    </row>
    <row r="6041" spans="1:5" x14ac:dyDescent="0.35">
      <c r="A6041">
        <v>61</v>
      </c>
      <c r="B6041" s="2">
        <v>3.0400000000000002E-3</v>
      </c>
      <c r="C6041">
        <v>19.818100000000001</v>
      </c>
      <c r="D6041">
        <v>19.815060000000003</v>
      </c>
      <c r="E6041" s="2"/>
    </row>
    <row r="6042" spans="1:5" x14ac:dyDescent="0.35">
      <c r="A6042">
        <v>61</v>
      </c>
      <c r="B6042" s="2">
        <v>3.0400000000000002E-3</v>
      </c>
      <c r="C6042">
        <v>21.424600000000002</v>
      </c>
      <c r="D6042">
        <v>21.421560000000003</v>
      </c>
      <c r="E6042" s="2"/>
    </row>
    <row r="6043" spans="1:5" x14ac:dyDescent="0.35">
      <c r="A6043">
        <v>61</v>
      </c>
      <c r="B6043" s="2">
        <v>3.0400000000000002E-3</v>
      </c>
      <c r="C6043">
        <v>30.9208</v>
      </c>
      <c r="D6043">
        <v>30.917760000000001</v>
      </c>
      <c r="E6043" s="2"/>
    </row>
    <row r="6044" spans="1:5" x14ac:dyDescent="0.35">
      <c r="A6044">
        <v>61</v>
      </c>
      <c r="B6044" s="2">
        <v>3.0400000000000002E-3</v>
      </c>
      <c r="C6044">
        <v>0.55130000000000001</v>
      </c>
      <c r="D6044">
        <v>0.54825999999999997</v>
      </c>
      <c r="E6044" s="2"/>
    </row>
    <row r="6045" spans="1:5" x14ac:dyDescent="0.35">
      <c r="A6045">
        <v>61</v>
      </c>
      <c r="B6045" s="2">
        <v>3.0400000000000002E-3</v>
      </c>
      <c r="C6045">
        <v>97.278899999999993</v>
      </c>
      <c r="D6045">
        <v>97.275859999999994</v>
      </c>
      <c r="E6045" s="2"/>
    </row>
    <row r="6046" spans="1:5" x14ac:dyDescent="0.35">
      <c r="A6046">
        <v>61</v>
      </c>
      <c r="B6046" s="2">
        <v>3.0400000000000002E-3</v>
      </c>
      <c r="C6046">
        <v>102.79649999999999</v>
      </c>
      <c r="D6046">
        <v>102.79346</v>
      </c>
      <c r="E6046" s="2"/>
    </row>
    <row r="6047" spans="1:5" x14ac:dyDescent="0.35">
      <c r="A6047">
        <v>61</v>
      </c>
      <c r="B6047" s="2">
        <v>3.0400000000000002E-3</v>
      </c>
      <c r="C6047">
        <v>7.1014999999999997</v>
      </c>
      <c r="D6047">
        <v>7.0984599999999993</v>
      </c>
      <c r="E6047" s="2"/>
    </row>
    <row r="6048" spans="1:5" x14ac:dyDescent="0.35">
      <c r="A6048">
        <v>61</v>
      </c>
      <c r="B6048" s="2">
        <v>3.0400000000000002E-3</v>
      </c>
      <c r="C6048">
        <v>105.0521</v>
      </c>
      <c r="D6048">
        <v>105.04906</v>
      </c>
      <c r="E6048" s="2"/>
    </row>
    <row r="6049" spans="1:5" x14ac:dyDescent="0.35">
      <c r="A6049">
        <v>61</v>
      </c>
      <c r="B6049" s="2">
        <v>3.0400000000000002E-3</v>
      </c>
      <c r="C6049">
        <v>74.003600000000006</v>
      </c>
      <c r="D6049">
        <v>74.000560000000007</v>
      </c>
      <c r="E6049" s="2"/>
    </row>
    <row r="6050" spans="1:5" x14ac:dyDescent="0.35">
      <c r="A6050">
        <v>61</v>
      </c>
      <c r="B6050" s="2">
        <v>3.0400000000000002E-3</v>
      </c>
      <c r="C6050">
        <v>13.3903</v>
      </c>
      <c r="D6050">
        <v>13.387259999999999</v>
      </c>
      <c r="E6050" s="2"/>
    </row>
    <row r="6051" spans="1:5" x14ac:dyDescent="0.35">
      <c r="A6051">
        <v>61</v>
      </c>
      <c r="B6051" s="2">
        <v>3.0400000000000002E-3</v>
      </c>
      <c r="C6051">
        <v>0.87260000000000004</v>
      </c>
      <c r="D6051">
        <v>0.86956</v>
      </c>
      <c r="E6051" s="2"/>
    </row>
    <row r="6052" spans="1:5" x14ac:dyDescent="0.35">
      <c r="A6052">
        <v>61</v>
      </c>
      <c r="B6052" s="2">
        <v>3.0400000000000002E-3</v>
      </c>
      <c r="C6052">
        <v>0.61899999999999999</v>
      </c>
      <c r="D6052">
        <v>0.61595999999999995</v>
      </c>
      <c r="E6052" s="2"/>
    </row>
    <row r="6053" spans="1:5" x14ac:dyDescent="0.35">
      <c r="A6053">
        <v>61</v>
      </c>
      <c r="B6053" s="2">
        <v>3.0400000000000002E-3</v>
      </c>
      <c r="C6053">
        <v>44.488300000000002</v>
      </c>
      <c r="D6053">
        <v>44.485260000000004</v>
      </c>
      <c r="E6053" s="2"/>
    </row>
    <row r="6054" spans="1:5" x14ac:dyDescent="0.35">
      <c r="A6054">
        <v>61</v>
      </c>
      <c r="B6054" s="2">
        <v>3.0400000000000002E-3</v>
      </c>
      <c r="C6054">
        <v>109.09099999999999</v>
      </c>
      <c r="D6054">
        <v>109.08796</v>
      </c>
      <c r="E6054" s="2"/>
    </row>
    <row r="6055" spans="1:5" x14ac:dyDescent="0.35">
      <c r="A6055">
        <v>61</v>
      </c>
      <c r="B6055" s="2">
        <v>3.0400000000000002E-3</v>
      </c>
      <c r="C6055">
        <v>5.7354000000000003</v>
      </c>
      <c r="D6055">
        <v>5.7323599999999999</v>
      </c>
      <c r="E6055" s="2"/>
    </row>
    <row r="6056" spans="1:5" x14ac:dyDescent="0.35">
      <c r="A6056">
        <v>61</v>
      </c>
      <c r="B6056" s="2">
        <v>3.0400000000000002E-3</v>
      </c>
      <c r="C6056">
        <v>66.209599999999995</v>
      </c>
      <c r="D6056">
        <v>66.206559999999996</v>
      </c>
      <c r="E6056" s="2"/>
    </row>
    <row r="6057" spans="1:5" x14ac:dyDescent="0.35">
      <c r="A6057">
        <v>61</v>
      </c>
      <c r="B6057" s="2">
        <v>3.0400000000000002E-3</v>
      </c>
      <c r="C6057">
        <v>0.4698</v>
      </c>
      <c r="D6057">
        <v>0.46676000000000001</v>
      </c>
      <c r="E6057" s="2"/>
    </row>
    <row r="6058" spans="1:5" x14ac:dyDescent="0.35">
      <c r="A6058">
        <v>61</v>
      </c>
      <c r="B6058" s="2">
        <v>3.0400000000000002E-3</v>
      </c>
      <c r="C6058">
        <v>7.9855</v>
      </c>
      <c r="D6058">
        <v>7.9824599999999997</v>
      </c>
      <c r="E6058" s="2"/>
    </row>
    <row r="6059" spans="1:5" x14ac:dyDescent="0.35">
      <c r="A6059">
        <v>61</v>
      </c>
      <c r="B6059" s="2">
        <v>3.0400000000000002E-3</v>
      </c>
      <c r="C6059">
        <v>0.64039999999999997</v>
      </c>
      <c r="D6059">
        <v>0.63735999999999993</v>
      </c>
      <c r="E6059" s="2"/>
    </row>
    <row r="6060" spans="1:5" x14ac:dyDescent="0.35">
      <c r="A6060">
        <v>61</v>
      </c>
      <c r="B6060" s="2">
        <v>3.0400000000000002E-3</v>
      </c>
      <c r="C6060">
        <v>110.94759999999999</v>
      </c>
      <c r="D6060">
        <v>110.94456</v>
      </c>
      <c r="E6060" s="2"/>
    </row>
    <row r="6061" spans="1:5" x14ac:dyDescent="0.35">
      <c r="A6061">
        <v>61</v>
      </c>
      <c r="B6061" s="2">
        <v>3.0400000000000002E-3</v>
      </c>
      <c r="C6061">
        <v>104.7944</v>
      </c>
      <c r="D6061">
        <v>104.79136</v>
      </c>
      <c r="E6061" s="2"/>
    </row>
    <row r="6062" spans="1:5" x14ac:dyDescent="0.35">
      <c r="A6062">
        <v>61</v>
      </c>
      <c r="B6062" s="2">
        <v>3.0400000000000002E-3</v>
      </c>
      <c r="C6062">
        <v>21.384399999999999</v>
      </c>
      <c r="D6062">
        <v>21.381360000000001</v>
      </c>
      <c r="E6062" s="2"/>
    </row>
    <row r="6063" spans="1:5" x14ac:dyDescent="0.35">
      <c r="A6063">
        <v>61</v>
      </c>
      <c r="B6063" s="2">
        <v>3.0400000000000002E-3</v>
      </c>
      <c r="C6063">
        <v>0.39460000000000001</v>
      </c>
      <c r="D6063">
        <v>0.39156000000000002</v>
      </c>
      <c r="E6063" s="2"/>
    </row>
    <row r="6064" spans="1:5" x14ac:dyDescent="0.35">
      <c r="A6064">
        <v>61</v>
      </c>
      <c r="B6064" s="2">
        <v>3.0400000000000002E-3</v>
      </c>
      <c r="C6064">
        <v>0.3538</v>
      </c>
      <c r="D6064">
        <v>0.35076000000000002</v>
      </c>
      <c r="E6064" s="2"/>
    </row>
    <row r="6065" spans="1:5" x14ac:dyDescent="0.35">
      <c r="A6065">
        <v>61</v>
      </c>
      <c r="B6065" s="2">
        <v>3.0400000000000002E-3</v>
      </c>
      <c r="C6065">
        <v>0.35610000000000003</v>
      </c>
      <c r="D6065">
        <v>0.35306000000000004</v>
      </c>
      <c r="E6065" s="2"/>
    </row>
    <row r="6066" spans="1:5" x14ac:dyDescent="0.35">
      <c r="A6066">
        <v>61</v>
      </c>
      <c r="B6066" s="2">
        <v>3.0400000000000002E-3</v>
      </c>
      <c r="C6066">
        <v>116.7111</v>
      </c>
      <c r="D6066">
        <v>116.70806</v>
      </c>
      <c r="E6066" s="2"/>
    </row>
    <row r="6067" spans="1:5" x14ac:dyDescent="0.35">
      <c r="A6067">
        <v>61</v>
      </c>
      <c r="B6067" s="2">
        <v>3.0400000000000002E-3</v>
      </c>
      <c r="C6067">
        <v>50.427</v>
      </c>
      <c r="D6067">
        <v>50.423960000000001</v>
      </c>
      <c r="E6067" s="2"/>
    </row>
    <row r="6068" spans="1:5" x14ac:dyDescent="0.35">
      <c r="A6068">
        <v>61</v>
      </c>
      <c r="B6068" s="2">
        <v>3.0400000000000002E-3</v>
      </c>
      <c r="C6068">
        <v>0.37980000000000003</v>
      </c>
      <c r="D6068">
        <v>0.37676000000000004</v>
      </c>
      <c r="E6068" s="2"/>
    </row>
    <row r="6069" spans="1:5" x14ac:dyDescent="0.35">
      <c r="A6069">
        <v>61</v>
      </c>
      <c r="B6069" s="2">
        <v>3.0400000000000002E-3</v>
      </c>
      <c r="C6069">
        <v>1.2742</v>
      </c>
      <c r="D6069">
        <v>1.2711600000000001</v>
      </c>
      <c r="E6069" s="2"/>
    </row>
    <row r="6070" spans="1:5" x14ac:dyDescent="0.35">
      <c r="A6070">
        <v>61</v>
      </c>
      <c r="B6070" s="2">
        <v>3.0400000000000002E-3</v>
      </c>
      <c r="C6070">
        <v>12.844900000000001</v>
      </c>
      <c r="D6070">
        <v>12.84186</v>
      </c>
      <c r="E6070" s="2"/>
    </row>
    <row r="6071" spans="1:5" x14ac:dyDescent="0.35">
      <c r="A6071">
        <v>61</v>
      </c>
      <c r="B6071" s="2">
        <v>3.0400000000000002E-3</v>
      </c>
      <c r="C6071">
        <v>0.34960000000000002</v>
      </c>
      <c r="D6071">
        <v>0.34656000000000003</v>
      </c>
      <c r="E6071" s="2"/>
    </row>
    <row r="6072" spans="1:5" x14ac:dyDescent="0.35">
      <c r="A6072">
        <v>61</v>
      </c>
      <c r="B6072" s="2">
        <v>3.0400000000000002E-3</v>
      </c>
      <c r="C6072">
        <v>70.6126</v>
      </c>
      <c r="D6072">
        <v>70.609560000000002</v>
      </c>
      <c r="E6072" s="2"/>
    </row>
    <row r="6073" spans="1:5" x14ac:dyDescent="0.35">
      <c r="A6073">
        <v>61</v>
      </c>
      <c r="B6073" s="2">
        <v>3.0400000000000002E-3</v>
      </c>
      <c r="C6073">
        <v>0.53800000000000003</v>
      </c>
      <c r="D6073">
        <v>0.53495999999999999</v>
      </c>
      <c r="E6073" s="2"/>
    </row>
    <row r="6074" spans="1:5" x14ac:dyDescent="0.35">
      <c r="A6074">
        <v>61</v>
      </c>
      <c r="B6074" s="2">
        <v>3.0400000000000002E-3</v>
      </c>
      <c r="C6074">
        <v>0.39360000000000001</v>
      </c>
      <c r="D6074">
        <v>0.39056000000000002</v>
      </c>
      <c r="E6074" s="2"/>
    </row>
    <row r="6075" spans="1:5" x14ac:dyDescent="0.35">
      <c r="A6075">
        <v>61</v>
      </c>
      <c r="B6075" s="2">
        <v>3.0400000000000002E-3</v>
      </c>
      <c r="C6075">
        <v>131.81360000000001</v>
      </c>
      <c r="D6075">
        <v>131.81056000000001</v>
      </c>
      <c r="E6075" s="2"/>
    </row>
    <row r="6076" spans="1:5" x14ac:dyDescent="0.35">
      <c r="A6076">
        <v>61</v>
      </c>
      <c r="B6076" s="2">
        <v>3.0400000000000002E-3</v>
      </c>
      <c r="C6076">
        <v>1.3324</v>
      </c>
      <c r="D6076">
        <v>1.3293600000000001</v>
      </c>
      <c r="E6076" s="2"/>
    </row>
    <row r="6077" spans="1:5" x14ac:dyDescent="0.35">
      <c r="A6077">
        <v>61</v>
      </c>
      <c r="B6077" s="2">
        <v>3.0400000000000002E-3</v>
      </c>
      <c r="C6077">
        <v>0.44219999999999998</v>
      </c>
      <c r="D6077">
        <v>0.43915999999999999</v>
      </c>
      <c r="E6077" s="2"/>
    </row>
    <row r="6078" spans="1:5" x14ac:dyDescent="0.35">
      <c r="A6078">
        <v>61</v>
      </c>
      <c r="B6078" s="2">
        <v>3.0400000000000002E-3</v>
      </c>
      <c r="C6078">
        <v>0.3826</v>
      </c>
      <c r="D6078">
        <v>0.37956000000000001</v>
      </c>
      <c r="E6078" s="2"/>
    </row>
    <row r="6079" spans="1:5" x14ac:dyDescent="0.35">
      <c r="A6079">
        <v>61</v>
      </c>
      <c r="B6079" s="2">
        <v>3.0400000000000002E-3</v>
      </c>
      <c r="C6079">
        <v>10.116</v>
      </c>
      <c r="D6079">
        <v>10.112959999999999</v>
      </c>
      <c r="E6079" s="2"/>
    </row>
    <row r="6080" spans="1:5" x14ac:dyDescent="0.35">
      <c r="A6080">
        <v>61</v>
      </c>
      <c r="B6080" s="2">
        <v>3.0400000000000002E-3</v>
      </c>
      <c r="C6080">
        <v>17.194800000000001</v>
      </c>
      <c r="D6080">
        <v>17.191760000000002</v>
      </c>
      <c r="E6080" s="2"/>
    </row>
    <row r="6081" spans="1:5" x14ac:dyDescent="0.35">
      <c r="A6081">
        <v>61</v>
      </c>
      <c r="B6081" s="2">
        <v>3.0400000000000002E-3</v>
      </c>
      <c r="C6081">
        <v>0.41980000000000001</v>
      </c>
      <c r="D6081">
        <v>0.41676000000000002</v>
      </c>
      <c r="E6081" s="2"/>
    </row>
    <row r="6082" spans="1:5" x14ac:dyDescent="0.35">
      <c r="A6082">
        <v>61</v>
      </c>
      <c r="B6082" s="2">
        <v>3.0400000000000002E-3</v>
      </c>
      <c r="C6082">
        <v>0.40189999999999998</v>
      </c>
      <c r="D6082">
        <v>0.39885999999999999</v>
      </c>
      <c r="E6082" s="2"/>
    </row>
    <row r="6083" spans="1:5" x14ac:dyDescent="0.35">
      <c r="A6083">
        <v>61</v>
      </c>
      <c r="B6083" s="2">
        <v>3.0400000000000002E-3</v>
      </c>
      <c r="C6083">
        <v>6.4524999999999997</v>
      </c>
      <c r="D6083">
        <v>6.4494599999999993</v>
      </c>
      <c r="E6083" s="2"/>
    </row>
    <row r="6084" spans="1:5" x14ac:dyDescent="0.35">
      <c r="A6084">
        <v>61</v>
      </c>
      <c r="B6084" s="2">
        <v>3.0400000000000002E-3</v>
      </c>
      <c r="C6084">
        <v>0.40710000000000002</v>
      </c>
      <c r="D6084">
        <v>0.40406000000000003</v>
      </c>
      <c r="E6084" s="2"/>
    </row>
    <row r="6085" spans="1:5" x14ac:dyDescent="0.35">
      <c r="A6085">
        <v>61</v>
      </c>
      <c r="B6085" s="2">
        <v>3.0400000000000002E-3</v>
      </c>
      <c r="C6085">
        <v>26.7361</v>
      </c>
      <c r="D6085">
        <v>26.733060000000002</v>
      </c>
      <c r="E6085" s="2"/>
    </row>
    <row r="6086" spans="1:5" x14ac:dyDescent="0.35">
      <c r="A6086">
        <v>61</v>
      </c>
      <c r="B6086" s="2">
        <v>3.0400000000000002E-3</v>
      </c>
      <c r="C6086">
        <v>0.58919999999999995</v>
      </c>
      <c r="D6086">
        <v>0.5861599999999999</v>
      </c>
      <c r="E6086" s="2"/>
    </row>
    <row r="6087" spans="1:5" x14ac:dyDescent="0.35">
      <c r="A6087">
        <v>61</v>
      </c>
      <c r="B6087" s="2">
        <v>3.0400000000000002E-3</v>
      </c>
      <c r="C6087">
        <v>0.39729999999999999</v>
      </c>
      <c r="D6087">
        <v>0.39426</v>
      </c>
      <c r="E6087" s="2"/>
    </row>
    <row r="6088" spans="1:5" x14ac:dyDescent="0.35">
      <c r="A6088">
        <v>61</v>
      </c>
      <c r="B6088" s="2">
        <v>3.0400000000000002E-3</v>
      </c>
      <c r="C6088">
        <v>34.9251</v>
      </c>
      <c r="D6088">
        <v>34.922060000000002</v>
      </c>
      <c r="E6088" s="2"/>
    </row>
    <row r="6089" spans="1:5" x14ac:dyDescent="0.35">
      <c r="A6089">
        <v>61</v>
      </c>
      <c r="B6089" s="2">
        <v>3.0400000000000002E-3</v>
      </c>
      <c r="C6089">
        <v>140.1335</v>
      </c>
      <c r="D6089">
        <v>140.13046</v>
      </c>
      <c r="E6089" s="2"/>
    </row>
    <row r="6090" spans="1:5" x14ac:dyDescent="0.35">
      <c r="A6090">
        <v>61</v>
      </c>
      <c r="B6090" s="2">
        <v>3.0400000000000002E-3</v>
      </c>
      <c r="C6090">
        <v>0.57940000000000003</v>
      </c>
      <c r="D6090">
        <v>0.57635999999999998</v>
      </c>
      <c r="E6090" s="2"/>
    </row>
    <row r="6091" spans="1:5" x14ac:dyDescent="0.35">
      <c r="A6091">
        <v>61</v>
      </c>
      <c r="B6091" s="2">
        <v>3.0400000000000002E-3</v>
      </c>
      <c r="C6091">
        <v>2.3591000000000002</v>
      </c>
      <c r="D6091">
        <v>2.3560600000000003</v>
      </c>
      <c r="E6091" s="2"/>
    </row>
    <row r="6092" spans="1:5" x14ac:dyDescent="0.35">
      <c r="A6092">
        <v>61</v>
      </c>
      <c r="B6092" s="2">
        <v>3.0400000000000002E-3</v>
      </c>
      <c r="C6092">
        <v>3.4363000000000001</v>
      </c>
      <c r="D6092">
        <v>3.4332600000000002</v>
      </c>
      <c r="E6092" s="2"/>
    </row>
    <row r="6093" spans="1:5" x14ac:dyDescent="0.35">
      <c r="A6093">
        <v>61</v>
      </c>
      <c r="B6093" s="2">
        <v>3.0400000000000002E-3</v>
      </c>
      <c r="C6093">
        <v>1.0382</v>
      </c>
      <c r="D6093">
        <v>1.0351600000000001</v>
      </c>
      <c r="E6093" s="2"/>
    </row>
    <row r="6094" spans="1:5" x14ac:dyDescent="0.35">
      <c r="A6094">
        <v>61</v>
      </c>
      <c r="B6094" s="2">
        <v>3.0400000000000002E-3</v>
      </c>
      <c r="C6094">
        <v>0.54490000000000005</v>
      </c>
      <c r="D6094">
        <v>0.54186000000000001</v>
      </c>
      <c r="E6094" s="2"/>
    </row>
    <row r="6095" spans="1:5" x14ac:dyDescent="0.35">
      <c r="A6095">
        <v>61</v>
      </c>
      <c r="B6095" s="2">
        <v>3.0400000000000002E-3</v>
      </c>
      <c r="C6095">
        <v>0.3992</v>
      </c>
      <c r="D6095">
        <v>0.39616000000000001</v>
      </c>
      <c r="E6095" s="2"/>
    </row>
    <row r="6096" spans="1:5" x14ac:dyDescent="0.35">
      <c r="A6096">
        <v>61</v>
      </c>
      <c r="B6096" s="2">
        <v>3.0400000000000002E-3</v>
      </c>
      <c r="C6096">
        <v>0.40079999999999999</v>
      </c>
      <c r="D6096">
        <v>0.39776</v>
      </c>
      <c r="E6096" s="2"/>
    </row>
    <row r="6097" spans="1:5" x14ac:dyDescent="0.35">
      <c r="A6097">
        <v>61</v>
      </c>
      <c r="B6097" s="2">
        <v>3.0400000000000002E-3</v>
      </c>
      <c r="C6097">
        <v>18.452999999999999</v>
      </c>
      <c r="D6097">
        <v>18.449960000000001</v>
      </c>
      <c r="E6097" s="2"/>
    </row>
    <row r="6098" spans="1:5" x14ac:dyDescent="0.35">
      <c r="A6098">
        <v>61</v>
      </c>
      <c r="B6098" s="2">
        <v>3.0400000000000002E-3</v>
      </c>
      <c r="C6098">
        <v>0.45850000000000002</v>
      </c>
      <c r="D6098">
        <v>0.45546000000000003</v>
      </c>
      <c r="E6098" s="2"/>
    </row>
    <row r="6099" spans="1:5" x14ac:dyDescent="0.35">
      <c r="A6099">
        <v>61</v>
      </c>
      <c r="B6099" s="2">
        <v>3.0400000000000002E-3</v>
      </c>
      <c r="C6099">
        <v>0.36109999999999998</v>
      </c>
      <c r="D6099">
        <v>0.35805999999999999</v>
      </c>
      <c r="E6099" s="2"/>
    </row>
    <row r="6100" spans="1:5" x14ac:dyDescent="0.35">
      <c r="A6100">
        <v>61</v>
      </c>
      <c r="B6100" s="2">
        <v>3.0400000000000002E-3</v>
      </c>
      <c r="C6100">
        <v>7.2519999999999998</v>
      </c>
      <c r="D6100">
        <v>7.2489599999999994</v>
      </c>
      <c r="E6100" s="2"/>
    </row>
    <row r="6101" spans="1:5" x14ac:dyDescent="0.35">
      <c r="A6101">
        <v>61</v>
      </c>
      <c r="B6101" s="2">
        <v>3.0400000000000002E-3</v>
      </c>
      <c r="C6101">
        <v>27.138000000000002</v>
      </c>
      <c r="D6101">
        <v>27.134960000000003</v>
      </c>
      <c r="E6101" s="2"/>
    </row>
    <row r="6102" spans="1:5" x14ac:dyDescent="0.35">
      <c r="A6102">
        <v>62</v>
      </c>
      <c r="B6102" s="2">
        <v>3.0539999999999999E-3</v>
      </c>
      <c r="C6102">
        <v>0.52890000000000004</v>
      </c>
      <c r="D6102">
        <v>0.52584600000000004</v>
      </c>
      <c r="E6102" s="2"/>
    </row>
    <row r="6103" spans="1:5" x14ac:dyDescent="0.35">
      <c r="A6103">
        <v>62</v>
      </c>
      <c r="B6103" s="2">
        <v>3.0539999999999999E-3</v>
      </c>
      <c r="C6103">
        <v>8.4619999999999997</v>
      </c>
      <c r="D6103">
        <v>8.4589459999999992</v>
      </c>
      <c r="E6103" s="2"/>
    </row>
    <row r="6104" spans="1:5" x14ac:dyDescent="0.35">
      <c r="A6104">
        <v>62</v>
      </c>
      <c r="B6104" s="2">
        <v>3.0539999999999999E-3</v>
      </c>
      <c r="C6104">
        <v>9.6692</v>
      </c>
      <c r="D6104">
        <v>9.6661459999999995</v>
      </c>
      <c r="E6104" s="2"/>
    </row>
    <row r="6105" spans="1:5" x14ac:dyDescent="0.35">
      <c r="A6105">
        <v>62</v>
      </c>
      <c r="B6105" s="2">
        <v>3.0539999999999999E-3</v>
      </c>
      <c r="C6105">
        <v>13.381399999999999</v>
      </c>
      <c r="D6105">
        <v>13.378345999999999</v>
      </c>
      <c r="E6105" s="2"/>
    </row>
    <row r="6106" spans="1:5" x14ac:dyDescent="0.35">
      <c r="A6106">
        <v>62</v>
      </c>
      <c r="B6106" s="2">
        <v>3.0539999999999999E-3</v>
      </c>
      <c r="C6106">
        <v>22.490100000000002</v>
      </c>
      <c r="D6106">
        <v>22.487046000000003</v>
      </c>
      <c r="E6106" s="2"/>
    </row>
    <row r="6107" spans="1:5" x14ac:dyDescent="0.35">
      <c r="A6107">
        <v>62</v>
      </c>
      <c r="B6107" s="2">
        <v>3.0539999999999999E-3</v>
      </c>
      <c r="C6107">
        <v>1.7931999999999999</v>
      </c>
      <c r="D6107">
        <v>1.790146</v>
      </c>
      <c r="E6107" s="2"/>
    </row>
    <row r="6108" spans="1:5" x14ac:dyDescent="0.35">
      <c r="A6108">
        <v>62</v>
      </c>
      <c r="B6108" s="2">
        <v>3.0539999999999999E-3</v>
      </c>
      <c r="C6108">
        <v>30.158000000000001</v>
      </c>
      <c r="D6108">
        <v>30.154946000000002</v>
      </c>
      <c r="E6108" s="2"/>
    </row>
    <row r="6109" spans="1:5" x14ac:dyDescent="0.35">
      <c r="A6109">
        <v>62</v>
      </c>
      <c r="B6109" s="2">
        <v>3.0539999999999999E-3</v>
      </c>
      <c r="C6109">
        <v>30.971499999999999</v>
      </c>
      <c r="D6109">
        <v>30.968446</v>
      </c>
      <c r="E6109" s="2"/>
    </row>
    <row r="6110" spans="1:5" x14ac:dyDescent="0.35">
      <c r="A6110">
        <v>62</v>
      </c>
      <c r="B6110" s="2">
        <v>3.0539999999999999E-3</v>
      </c>
      <c r="C6110">
        <v>37.132399999999997</v>
      </c>
      <c r="D6110">
        <v>37.129345999999998</v>
      </c>
      <c r="E6110" s="2"/>
    </row>
    <row r="6111" spans="1:5" x14ac:dyDescent="0.35">
      <c r="A6111">
        <v>62</v>
      </c>
      <c r="B6111" s="2">
        <v>3.0539999999999999E-3</v>
      </c>
      <c r="C6111">
        <v>38.450499999999998</v>
      </c>
      <c r="D6111">
        <v>38.447445999999999</v>
      </c>
      <c r="E6111" s="2"/>
    </row>
    <row r="6112" spans="1:5" x14ac:dyDescent="0.35">
      <c r="A6112">
        <v>62</v>
      </c>
      <c r="B6112" s="2">
        <v>3.0539999999999999E-3</v>
      </c>
      <c r="C6112">
        <v>30.002600000000001</v>
      </c>
      <c r="D6112">
        <v>29.999546000000002</v>
      </c>
      <c r="E6112" s="2"/>
    </row>
    <row r="6113" spans="1:5" x14ac:dyDescent="0.35">
      <c r="A6113">
        <v>62</v>
      </c>
      <c r="B6113" s="2">
        <v>3.0539999999999999E-3</v>
      </c>
      <c r="C6113">
        <v>1.4499</v>
      </c>
      <c r="D6113">
        <v>1.4468460000000001</v>
      </c>
      <c r="E6113" s="2"/>
    </row>
    <row r="6114" spans="1:5" x14ac:dyDescent="0.35">
      <c r="A6114">
        <v>62</v>
      </c>
      <c r="B6114" s="2">
        <v>3.0539999999999999E-3</v>
      </c>
      <c r="C6114">
        <v>0.64890000000000003</v>
      </c>
      <c r="D6114">
        <v>0.64584600000000003</v>
      </c>
      <c r="E6114" s="2"/>
    </row>
    <row r="6115" spans="1:5" x14ac:dyDescent="0.35">
      <c r="A6115">
        <v>62</v>
      </c>
      <c r="B6115" s="2">
        <v>3.0539999999999999E-3</v>
      </c>
      <c r="C6115">
        <v>46.099899999999998</v>
      </c>
      <c r="D6115">
        <v>46.096845999999999</v>
      </c>
      <c r="E6115" s="2"/>
    </row>
    <row r="6116" spans="1:5" x14ac:dyDescent="0.35">
      <c r="A6116">
        <v>62</v>
      </c>
      <c r="B6116" s="2">
        <v>3.0539999999999999E-3</v>
      </c>
      <c r="C6116">
        <v>15.45</v>
      </c>
      <c r="D6116">
        <v>15.446945999999999</v>
      </c>
      <c r="E6116" s="2"/>
    </row>
    <row r="6117" spans="1:5" x14ac:dyDescent="0.35">
      <c r="A6117">
        <v>62</v>
      </c>
      <c r="B6117" s="2">
        <v>3.0539999999999999E-3</v>
      </c>
      <c r="C6117">
        <v>7.8395999999999999</v>
      </c>
      <c r="D6117">
        <v>7.8365460000000002</v>
      </c>
      <c r="E6117" s="2"/>
    </row>
    <row r="6118" spans="1:5" x14ac:dyDescent="0.35">
      <c r="A6118">
        <v>62</v>
      </c>
      <c r="B6118" s="2">
        <v>3.0539999999999999E-3</v>
      </c>
      <c r="C6118">
        <v>0.97640000000000005</v>
      </c>
      <c r="D6118">
        <v>0.97334600000000004</v>
      </c>
      <c r="E6118" s="2"/>
    </row>
    <row r="6119" spans="1:5" x14ac:dyDescent="0.35">
      <c r="A6119">
        <v>62</v>
      </c>
      <c r="B6119" s="2">
        <v>3.0539999999999999E-3</v>
      </c>
      <c r="C6119">
        <v>54.025399999999998</v>
      </c>
      <c r="D6119">
        <v>54.022345999999999</v>
      </c>
      <c r="E6119" s="2"/>
    </row>
    <row r="6120" spans="1:5" x14ac:dyDescent="0.35">
      <c r="A6120">
        <v>62</v>
      </c>
      <c r="B6120" s="2">
        <v>3.0539999999999999E-3</v>
      </c>
      <c r="C6120">
        <v>54.479399999999998</v>
      </c>
      <c r="D6120">
        <v>54.476345999999999</v>
      </c>
      <c r="E6120" s="2"/>
    </row>
    <row r="6121" spans="1:5" x14ac:dyDescent="0.35">
      <c r="A6121">
        <v>62</v>
      </c>
      <c r="B6121" s="2">
        <v>3.0539999999999999E-3</v>
      </c>
      <c r="C6121">
        <v>0.92379999999999995</v>
      </c>
      <c r="D6121">
        <v>0.92074599999999995</v>
      </c>
      <c r="E6121" s="2"/>
    </row>
    <row r="6122" spans="1:5" x14ac:dyDescent="0.35">
      <c r="A6122">
        <v>62</v>
      </c>
      <c r="B6122" s="2">
        <v>3.0539999999999999E-3</v>
      </c>
      <c r="C6122">
        <v>7.1928000000000001</v>
      </c>
      <c r="D6122">
        <v>7.1897460000000004</v>
      </c>
      <c r="E6122" s="2"/>
    </row>
    <row r="6123" spans="1:5" x14ac:dyDescent="0.35">
      <c r="A6123">
        <v>62</v>
      </c>
      <c r="B6123" s="2">
        <v>3.0539999999999999E-3</v>
      </c>
      <c r="C6123">
        <v>39.146799999999999</v>
      </c>
      <c r="D6123">
        <v>39.143746</v>
      </c>
      <c r="E6123" s="2"/>
    </row>
    <row r="6124" spans="1:5" x14ac:dyDescent="0.35">
      <c r="A6124">
        <v>62</v>
      </c>
      <c r="B6124" s="2">
        <v>3.0539999999999999E-3</v>
      </c>
      <c r="C6124">
        <v>63.332000000000001</v>
      </c>
      <c r="D6124">
        <v>63.328946000000002</v>
      </c>
      <c r="E6124" s="2"/>
    </row>
    <row r="6125" spans="1:5" x14ac:dyDescent="0.35">
      <c r="A6125">
        <v>62</v>
      </c>
      <c r="B6125" s="2">
        <v>3.0539999999999999E-3</v>
      </c>
      <c r="C6125">
        <v>52.900700000000001</v>
      </c>
      <c r="D6125">
        <v>52.897646000000002</v>
      </c>
      <c r="E6125" s="2"/>
    </row>
    <row r="6126" spans="1:5" x14ac:dyDescent="0.35">
      <c r="A6126">
        <v>62</v>
      </c>
      <c r="B6126" s="2">
        <v>3.0539999999999999E-3</v>
      </c>
      <c r="C6126">
        <v>21.534600000000001</v>
      </c>
      <c r="D6126">
        <v>21.531546000000002</v>
      </c>
      <c r="E6126" s="2"/>
    </row>
    <row r="6127" spans="1:5" x14ac:dyDescent="0.35">
      <c r="A6127">
        <v>62</v>
      </c>
      <c r="B6127" s="2">
        <v>3.0539999999999999E-3</v>
      </c>
      <c r="C6127">
        <v>70.0852</v>
      </c>
      <c r="D6127">
        <v>70.082145999999995</v>
      </c>
      <c r="E6127" s="2"/>
    </row>
    <row r="6128" spans="1:5" x14ac:dyDescent="0.35">
      <c r="A6128">
        <v>62</v>
      </c>
      <c r="B6128" s="2">
        <v>3.0539999999999999E-3</v>
      </c>
      <c r="C6128">
        <v>30.832599999999999</v>
      </c>
      <c r="D6128">
        <v>30.829546000000001</v>
      </c>
      <c r="E6128" s="2"/>
    </row>
    <row r="6129" spans="1:5" x14ac:dyDescent="0.35">
      <c r="A6129">
        <v>62</v>
      </c>
      <c r="B6129" s="2">
        <v>3.0539999999999999E-3</v>
      </c>
      <c r="C6129">
        <v>1.9017999999999999</v>
      </c>
      <c r="D6129">
        <v>1.898746</v>
      </c>
      <c r="E6129" s="2"/>
    </row>
    <row r="6130" spans="1:5" x14ac:dyDescent="0.35">
      <c r="A6130">
        <v>62</v>
      </c>
      <c r="B6130" s="2">
        <v>3.0539999999999999E-3</v>
      </c>
      <c r="C6130">
        <v>39.984499999999997</v>
      </c>
      <c r="D6130">
        <v>39.981445999999998</v>
      </c>
      <c r="E6130" s="2"/>
    </row>
    <row r="6131" spans="1:5" x14ac:dyDescent="0.35">
      <c r="A6131">
        <v>62</v>
      </c>
      <c r="B6131" s="2">
        <v>3.0539999999999999E-3</v>
      </c>
      <c r="C6131">
        <v>1.5935999999999999</v>
      </c>
      <c r="D6131">
        <v>1.590546</v>
      </c>
      <c r="E6131" s="2"/>
    </row>
    <row r="6132" spans="1:5" x14ac:dyDescent="0.35">
      <c r="A6132">
        <v>62</v>
      </c>
      <c r="B6132" s="2">
        <v>3.0539999999999999E-3</v>
      </c>
      <c r="C6132">
        <v>52.490699999999997</v>
      </c>
      <c r="D6132">
        <v>52.487645999999998</v>
      </c>
      <c r="E6132" s="2"/>
    </row>
    <row r="6133" spans="1:5" x14ac:dyDescent="0.35">
      <c r="A6133">
        <v>62</v>
      </c>
      <c r="B6133" s="2">
        <v>3.0539999999999999E-3</v>
      </c>
      <c r="C6133">
        <v>84.870099999999994</v>
      </c>
      <c r="D6133">
        <v>84.867045999999988</v>
      </c>
      <c r="E6133" s="2"/>
    </row>
    <row r="6134" spans="1:5" x14ac:dyDescent="0.35">
      <c r="A6134">
        <v>62</v>
      </c>
      <c r="B6134" s="2">
        <v>3.0539999999999999E-3</v>
      </c>
      <c r="C6134">
        <v>9.2749000000000006</v>
      </c>
      <c r="D6134">
        <v>9.271846</v>
      </c>
      <c r="E6134" s="2"/>
    </row>
    <row r="6135" spans="1:5" x14ac:dyDescent="0.35">
      <c r="A6135">
        <v>62</v>
      </c>
      <c r="B6135" s="2">
        <v>3.0539999999999999E-3</v>
      </c>
      <c r="C6135">
        <v>95.355900000000005</v>
      </c>
      <c r="D6135">
        <v>95.352846</v>
      </c>
      <c r="E6135" s="2"/>
    </row>
    <row r="6136" spans="1:5" x14ac:dyDescent="0.35">
      <c r="A6136">
        <v>62</v>
      </c>
      <c r="B6136" s="2">
        <v>3.0539999999999999E-3</v>
      </c>
      <c r="C6136">
        <v>1.1017999999999999</v>
      </c>
      <c r="D6136">
        <v>1.098746</v>
      </c>
      <c r="E6136" s="2"/>
    </row>
    <row r="6137" spans="1:5" x14ac:dyDescent="0.35">
      <c r="A6137">
        <v>62</v>
      </c>
      <c r="B6137" s="2">
        <v>3.0539999999999999E-3</v>
      </c>
      <c r="C6137">
        <v>97.7517</v>
      </c>
      <c r="D6137">
        <v>97.748645999999994</v>
      </c>
      <c r="E6137" s="2"/>
    </row>
    <row r="6138" spans="1:5" x14ac:dyDescent="0.35">
      <c r="A6138">
        <v>62</v>
      </c>
      <c r="B6138" s="2">
        <v>3.0539999999999999E-3</v>
      </c>
      <c r="C6138">
        <v>8.2645</v>
      </c>
      <c r="D6138">
        <v>8.2614459999999994</v>
      </c>
      <c r="E6138" s="2"/>
    </row>
    <row r="6139" spans="1:5" x14ac:dyDescent="0.35">
      <c r="A6139">
        <v>62</v>
      </c>
      <c r="B6139" s="2">
        <v>3.0539999999999999E-3</v>
      </c>
      <c r="C6139">
        <v>83.091800000000006</v>
      </c>
      <c r="D6139">
        <v>83.088746</v>
      </c>
      <c r="E6139" s="2"/>
    </row>
    <row r="6140" spans="1:5" x14ac:dyDescent="0.35">
      <c r="A6140">
        <v>62</v>
      </c>
      <c r="B6140" s="2">
        <v>3.0539999999999999E-3</v>
      </c>
      <c r="C6140">
        <v>29.533200000000001</v>
      </c>
      <c r="D6140">
        <v>29.530146000000002</v>
      </c>
      <c r="E6140" s="2"/>
    </row>
    <row r="6141" spans="1:5" x14ac:dyDescent="0.35">
      <c r="A6141">
        <v>62</v>
      </c>
      <c r="B6141" s="2">
        <v>3.0539999999999999E-3</v>
      </c>
      <c r="C6141">
        <v>58.540999999999997</v>
      </c>
      <c r="D6141">
        <v>58.537945999999998</v>
      </c>
      <c r="E6141" s="2"/>
    </row>
    <row r="6142" spans="1:5" x14ac:dyDescent="0.35">
      <c r="A6142">
        <v>62</v>
      </c>
      <c r="B6142" s="2">
        <v>3.0539999999999999E-3</v>
      </c>
      <c r="C6142">
        <v>67.143100000000004</v>
      </c>
      <c r="D6142">
        <v>67.140045999999998</v>
      </c>
      <c r="E6142" s="2"/>
    </row>
    <row r="6143" spans="1:5" x14ac:dyDescent="0.35">
      <c r="A6143">
        <v>62</v>
      </c>
      <c r="B6143" s="2">
        <v>3.0539999999999999E-3</v>
      </c>
      <c r="C6143">
        <v>0.4345</v>
      </c>
      <c r="D6143">
        <v>0.431446</v>
      </c>
      <c r="E6143" s="2"/>
    </row>
    <row r="6144" spans="1:5" x14ac:dyDescent="0.35">
      <c r="A6144">
        <v>62</v>
      </c>
      <c r="B6144" s="2">
        <v>3.0539999999999999E-3</v>
      </c>
      <c r="C6144">
        <v>75.807199999999995</v>
      </c>
      <c r="D6144">
        <v>75.804145999999989</v>
      </c>
      <c r="E6144" s="2"/>
    </row>
    <row r="6145" spans="1:5" x14ac:dyDescent="0.35">
      <c r="A6145">
        <v>62</v>
      </c>
      <c r="B6145" s="2">
        <v>3.0539999999999999E-3</v>
      </c>
      <c r="C6145">
        <v>0.42859999999999998</v>
      </c>
      <c r="D6145">
        <v>0.42554599999999998</v>
      </c>
      <c r="E6145" s="2"/>
    </row>
    <row r="6146" spans="1:5" x14ac:dyDescent="0.35">
      <c r="A6146">
        <v>62</v>
      </c>
      <c r="B6146" s="2">
        <v>3.0539999999999999E-3</v>
      </c>
      <c r="C6146">
        <v>9.4482999999999997</v>
      </c>
      <c r="D6146">
        <v>9.4452459999999991</v>
      </c>
      <c r="E6146" s="2"/>
    </row>
    <row r="6147" spans="1:5" x14ac:dyDescent="0.35">
      <c r="A6147">
        <v>62</v>
      </c>
      <c r="B6147" s="2">
        <v>3.0539999999999999E-3</v>
      </c>
      <c r="C6147">
        <v>8.9886999999999997</v>
      </c>
      <c r="D6147">
        <v>8.9856459999999991</v>
      </c>
      <c r="E6147" s="2"/>
    </row>
    <row r="6148" spans="1:5" x14ac:dyDescent="0.35">
      <c r="A6148">
        <v>62</v>
      </c>
      <c r="B6148" s="2">
        <v>3.0539999999999999E-3</v>
      </c>
      <c r="C6148">
        <v>52.329500000000003</v>
      </c>
      <c r="D6148">
        <v>52.326446000000004</v>
      </c>
      <c r="E6148" s="2"/>
    </row>
    <row r="6149" spans="1:5" x14ac:dyDescent="0.35">
      <c r="A6149">
        <v>62</v>
      </c>
      <c r="B6149" s="2">
        <v>3.0539999999999999E-3</v>
      </c>
      <c r="C6149">
        <v>0.45490000000000003</v>
      </c>
      <c r="D6149">
        <v>0.45184600000000003</v>
      </c>
      <c r="E6149" s="2"/>
    </row>
    <row r="6150" spans="1:5" x14ac:dyDescent="0.35">
      <c r="A6150">
        <v>62</v>
      </c>
      <c r="B6150" s="2">
        <v>3.0539999999999999E-3</v>
      </c>
      <c r="C6150">
        <v>0.433</v>
      </c>
      <c r="D6150">
        <v>0.42994599999999999</v>
      </c>
      <c r="E6150" s="2"/>
    </row>
    <row r="6151" spans="1:5" x14ac:dyDescent="0.35">
      <c r="A6151">
        <v>62</v>
      </c>
      <c r="B6151" s="2">
        <v>3.0539999999999999E-3</v>
      </c>
      <c r="C6151">
        <v>6.0715000000000003</v>
      </c>
      <c r="D6151">
        <v>6.0684460000000007</v>
      </c>
      <c r="E6151" s="2"/>
    </row>
    <row r="6152" spans="1:5" x14ac:dyDescent="0.35">
      <c r="A6152">
        <v>62</v>
      </c>
      <c r="B6152" s="2">
        <v>3.0539999999999999E-3</v>
      </c>
      <c r="C6152">
        <v>120.55459999999999</v>
      </c>
      <c r="D6152">
        <v>120.55154599999999</v>
      </c>
      <c r="E6152" s="2"/>
    </row>
    <row r="6153" spans="1:5" x14ac:dyDescent="0.35">
      <c r="A6153">
        <v>62</v>
      </c>
      <c r="B6153" s="2">
        <v>3.0539999999999999E-3</v>
      </c>
      <c r="C6153">
        <v>67.617800000000003</v>
      </c>
      <c r="D6153">
        <v>67.614745999999997</v>
      </c>
      <c r="E6153" s="2"/>
    </row>
    <row r="6154" spans="1:5" x14ac:dyDescent="0.35">
      <c r="A6154">
        <v>62</v>
      </c>
      <c r="B6154" s="2">
        <v>3.0539999999999999E-3</v>
      </c>
      <c r="C6154">
        <v>0.70440000000000003</v>
      </c>
      <c r="D6154">
        <v>0.70134600000000002</v>
      </c>
      <c r="E6154" s="2"/>
    </row>
    <row r="6155" spans="1:5" x14ac:dyDescent="0.35">
      <c r="A6155">
        <v>62</v>
      </c>
      <c r="B6155" s="2">
        <v>3.0539999999999999E-3</v>
      </c>
      <c r="C6155">
        <v>5.6622000000000003</v>
      </c>
      <c r="D6155">
        <v>5.6591460000000007</v>
      </c>
      <c r="E6155" s="2"/>
    </row>
    <row r="6156" spans="1:5" x14ac:dyDescent="0.35">
      <c r="A6156">
        <v>62</v>
      </c>
      <c r="B6156" s="2">
        <v>3.0539999999999999E-3</v>
      </c>
      <c r="C6156">
        <v>137.35120000000001</v>
      </c>
      <c r="D6156">
        <v>137.34814600000001</v>
      </c>
      <c r="E6156" s="2"/>
    </row>
    <row r="6157" spans="1:5" x14ac:dyDescent="0.35">
      <c r="A6157">
        <v>62</v>
      </c>
      <c r="B6157" s="2">
        <v>3.0539999999999999E-3</v>
      </c>
      <c r="C6157">
        <v>5.2636000000000003</v>
      </c>
      <c r="D6157">
        <v>5.2605460000000006</v>
      </c>
      <c r="E6157" s="2"/>
    </row>
    <row r="6158" spans="1:5" x14ac:dyDescent="0.35">
      <c r="A6158">
        <v>62</v>
      </c>
      <c r="B6158" s="2">
        <v>3.0539999999999999E-3</v>
      </c>
      <c r="C6158">
        <v>145.1429</v>
      </c>
      <c r="D6158">
        <v>145.13984600000001</v>
      </c>
      <c r="E6158" s="2"/>
    </row>
    <row r="6159" spans="1:5" x14ac:dyDescent="0.35">
      <c r="A6159">
        <v>62</v>
      </c>
      <c r="B6159" s="2">
        <v>3.0539999999999999E-3</v>
      </c>
      <c r="C6159">
        <v>23.4252</v>
      </c>
      <c r="D6159">
        <v>23.422146000000001</v>
      </c>
      <c r="E6159" s="2"/>
    </row>
    <row r="6160" spans="1:5" x14ac:dyDescent="0.35">
      <c r="A6160">
        <v>62</v>
      </c>
      <c r="B6160" s="2">
        <v>3.0539999999999999E-3</v>
      </c>
      <c r="C6160">
        <v>83.850999999999999</v>
      </c>
      <c r="D6160">
        <v>83.847945999999993</v>
      </c>
      <c r="E6160" s="2"/>
    </row>
    <row r="6161" spans="1:5" x14ac:dyDescent="0.35">
      <c r="A6161">
        <v>62</v>
      </c>
      <c r="B6161" s="2">
        <v>3.0539999999999999E-3</v>
      </c>
      <c r="C6161">
        <v>7.2632000000000003</v>
      </c>
      <c r="D6161">
        <v>7.2601460000000007</v>
      </c>
      <c r="E6161" s="2"/>
    </row>
    <row r="6162" spans="1:5" x14ac:dyDescent="0.35">
      <c r="A6162">
        <v>62</v>
      </c>
      <c r="B6162" s="2">
        <v>3.0539999999999999E-3</v>
      </c>
      <c r="C6162">
        <v>90.237700000000004</v>
      </c>
      <c r="D6162">
        <v>90.234645999999998</v>
      </c>
      <c r="E6162" s="2"/>
    </row>
    <row r="6163" spans="1:5" x14ac:dyDescent="0.35">
      <c r="A6163">
        <v>62</v>
      </c>
      <c r="B6163" s="2">
        <v>3.0539999999999999E-3</v>
      </c>
      <c r="C6163">
        <v>38.8733</v>
      </c>
      <c r="D6163">
        <v>38.870246000000002</v>
      </c>
      <c r="E6163" s="2"/>
    </row>
    <row r="6164" spans="1:5" x14ac:dyDescent="0.35">
      <c r="A6164">
        <v>62</v>
      </c>
      <c r="B6164" s="2">
        <v>3.0539999999999999E-3</v>
      </c>
      <c r="C6164">
        <v>0.63029999999999997</v>
      </c>
      <c r="D6164">
        <v>0.62724599999999997</v>
      </c>
      <c r="E6164" s="2"/>
    </row>
    <row r="6165" spans="1:5" x14ac:dyDescent="0.35">
      <c r="A6165">
        <v>62</v>
      </c>
      <c r="B6165" s="2">
        <v>3.0539999999999999E-3</v>
      </c>
      <c r="C6165">
        <v>92.735500000000002</v>
      </c>
      <c r="D6165">
        <v>92.732445999999996</v>
      </c>
      <c r="E6165" s="2"/>
    </row>
    <row r="6166" spans="1:5" x14ac:dyDescent="0.35">
      <c r="A6166">
        <v>62</v>
      </c>
      <c r="B6166" s="2">
        <v>3.0539999999999999E-3</v>
      </c>
      <c r="C6166">
        <v>18.685600000000001</v>
      </c>
      <c r="D6166">
        <v>18.682546000000002</v>
      </c>
      <c r="E6166" s="2"/>
    </row>
    <row r="6167" spans="1:5" x14ac:dyDescent="0.35">
      <c r="A6167">
        <v>62</v>
      </c>
      <c r="B6167" s="2">
        <v>3.0539999999999999E-3</v>
      </c>
      <c r="C6167">
        <v>6.3620999999999999</v>
      </c>
      <c r="D6167">
        <v>6.3590460000000002</v>
      </c>
      <c r="E6167" s="2"/>
    </row>
    <row r="6168" spans="1:5" x14ac:dyDescent="0.35">
      <c r="A6168">
        <v>62</v>
      </c>
      <c r="B6168" s="2">
        <v>3.0539999999999999E-3</v>
      </c>
      <c r="C6168">
        <v>46.463000000000001</v>
      </c>
      <c r="D6168">
        <v>46.459946000000002</v>
      </c>
      <c r="E6168" s="2"/>
    </row>
    <row r="6169" spans="1:5" x14ac:dyDescent="0.35">
      <c r="A6169">
        <v>62</v>
      </c>
      <c r="B6169" s="2">
        <v>3.0539999999999999E-3</v>
      </c>
      <c r="C6169">
        <v>0.31080000000000002</v>
      </c>
      <c r="D6169">
        <v>0.30774600000000002</v>
      </c>
      <c r="E6169" s="2"/>
    </row>
    <row r="6170" spans="1:5" x14ac:dyDescent="0.35">
      <c r="A6170">
        <v>62</v>
      </c>
      <c r="B6170" s="2">
        <v>3.0539999999999999E-3</v>
      </c>
      <c r="C6170">
        <v>16.9011</v>
      </c>
      <c r="D6170">
        <v>16.898046000000001</v>
      </c>
      <c r="E6170" s="2"/>
    </row>
    <row r="6171" spans="1:5" x14ac:dyDescent="0.35">
      <c r="A6171">
        <v>62</v>
      </c>
      <c r="B6171" s="2">
        <v>3.0539999999999999E-3</v>
      </c>
      <c r="C6171">
        <v>0.3493</v>
      </c>
      <c r="D6171">
        <v>0.346246</v>
      </c>
      <c r="E6171" s="2"/>
    </row>
    <row r="6172" spans="1:5" x14ac:dyDescent="0.35">
      <c r="A6172">
        <v>62</v>
      </c>
      <c r="B6172" s="2">
        <v>3.0539999999999999E-3</v>
      </c>
      <c r="C6172">
        <v>0.36409999999999998</v>
      </c>
      <c r="D6172">
        <v>0.36104599999999998</v>
      </c>
      <c r="E6172" s="2"/>
    </row>
    <row r="6173" spans="1:5" x14ac:dyDescent="0.35">
      <c r="A6173">
        <v>62</v>
      </c>
      <c r="B6173" s="2">
        <v>3.0539999999999999E-3</v>
      </c>
      <c r="C6173">
        <v>161.97190000000001</v>
      </c>
      <c r="D6173">
        <v>161.96884600000001</v>
      </c>
      <c r="E6173" s="2"/>
    </row>
    <row r="6174" spans="1:5" x14ac:dyDescent="0.35">
      <c r="A6174">
        <v>62</v>
      </c>
      <c r="B6174" s="2">
        <v>3.0539999999999999E-3</v>
      </c>
      <c r="C6174">
        <v>0.31830000000000003</v>
      </c>
      <c r="D6174">
        <v>0.31524600000000003</v>
      </c>
      <c r="E6174" s="2"/>
    </row>
    <row r="6175" spans="1:5" x14ac:dyDescent="0.35">
      <c r="A6175">
        <v>62</v>
      </c>
      <c r="B6175" s="2">
        <v>3.0539999999999999E-3</v>
      </c>
      <c r="C6175">
        <v>0.31940000000000002</v>
      </c>
      <c r="D6175">
        <v>0.31634600000000002</v>
      </c>
      <c r="E6175" s="2"/>
    </row>
    <row r="6176" spans="1:5" x14ac:dyDescent="0.35">
      <c r="A6176">
        <v>62</v>
      </c>
      <c r="B6176" s="2">
        <v>3.0539999999999999E-3</v>
      </c>
      <c r="C6176">
        <v>71.880399999999995</v>
      </c>
      <c r="D6176">
        <v>71.877345999999989</v>
      </c>
      <c r="E6176" s="2"/>
    </row>
    <row r="6177" spans="1:5" x14ac:dyDescent="0.35">
      <c r="A6177">
        <v>62</v>
      </c>
      <c r="B6177" s="2">
        <v>3.0539999999999999E-3</v>
      </c>
      <c r="C6177">
        <v>0.36980000000000002</v>
      </c>
      <c r="D6177">
        <v>0.36674600000000002</v>
      </c>
      <c r="E6177" s="2"/>
    </row>
    <row r="6178" spans="1:5" x14ac:dyDescent="0.35">
      <c r="A6178">
        <v>62</v>
      </c>
      <c r="B6178" s="2">
        <v>3.0539999999999999E-3</v>
      </c>
      <c r="C6178">
        <v>0.41160000000000002</v>
      </c>
      <c r="D6178">
        <v>0.40854600000000002</v>
      </c>
      <c r="E6178" s="2"/>
    </row>
    <row r="6179" spans="1:5" x14ac:dyDescent="0.35">
      <c r="A6179">
        <v>62</v>
      </c>
      <c r="B6179" s="2">
        <v>3.0539999999999999E-3</v>
      </c>
      <c r="C6179">
        <v>68.5779</v>
      </c>
      <c r="D6179">
        <v>68.574845999999994</v>
      </c>
      <c r="E6179" s="2"/>
    </row>
    <row r="6180" spans="1:5" x14ac:dyDescent="0.35">
      <c r="A6180">
        <v>62</v>
      </c>
      <c r="B6180" s="2">
        <v>3.0539999999999999E-3</v>
      </c>
      <c r="C6180">
        <v>7.2232000000000003</v>
      </c>
      <c r="D6180">
        <v>7.2201460000000006</v>
      </c>
      <c r="E6180" s="2"/>
    </row>
    <row r="6181" spans="1:5" x14ac:dyDescent="0.35">
      <c r="A6181">
        <v>62</v>
      </c>
      <c r="B6181" s="2">
        <v>3.0539999999999999E-3</v>
      </c>
      <c r="C6181">
        <v>0.57609999999999995</v>
      </c>
      <c r="D6181">
        <v>0.57304599999999994</v>
      </c>
      <c r="E6181" s="2"/>
    </row>
    <row r="6182" spans="1:5" x14ac:dyDescent="0.35">
      <c r="A6182">
        <v>62</v>
      </c>
      <c r="B6182" s="2">
        <v>3.0539999999999999E-3</v>
      </c>
      <c r="C6182">
        <v>0.42659999999999998</v>
      </c>
      <c r="D6182">
        <v>0.42354599999999998</v>
      </c>
      <c r="E6182" s="2"/>
    </row>
    <row r="6183" spans="1:5" x14ac:dyDescent="0.35">
      <c r="A6183">
        <v>62</v>
      </c>
      <c r="B6183" s="2">
        <v>3.0539999999999999E-3</v>
      </c>
      <c r="C6183">
        <v>38.334099999999999</v>
      </c>
      <c r="D6183">
        <v>38.331046000000001</v>
      </c>
      <c r="E6183" s="2"/>
    </row>
    <row r="6184" spans="1:5" x14ac:dyDescent="0.35">
      <c r="A6184">
        <v>62</v>
      </c>
      <c r="B6184" s="2">
        <v>3.0539999999999999E-3</v>
      </c>
      <c r="C6184">
        <v>66.4679</v>
      </c>
      <c r="D6184">
        <v>66.464845999999994</v>
      </c>
      <c r="E6184" s="2"/>
    </row>
    <row r="6185" spans="1:5" x14ac:dyDescent="0.35">
      <c r="A6185">
        <v>62</v>
      </c>
      <c r="B6185" s="2">
        <v>3.0539999999999999E-3</v>
      </c>
      <c r="C6185">
        <v>0.73529999999999995</v>
      </c>
      <c r="D6185">
        <v>0.73224599999999995</v>
      </c>
      <c r="E6185" s="2"/>
    </row>
    <row r="6186" spans="1:5" x14ac:dyDescent="0.35">
      <c r="A6186">
        <v>62</v>
      </c>
      <c r="B6186" s="2">
        <v>3.0539999999999999E-3</v>
      </c>
      <c r="C6186">
        <v>0.66220000000000001</v>
      </c>
      <c r="D6186">
        <v>0.65914600000000001</v>
      </c>
      <c r="E6186" s="2"/>
    </row>
    <row r="6187" spans="1:5" x14ac:dyDescent="0.35">
      <c r="A6187">
        <v>62</v>
      </c>
      <c r="B6187" s="2">
        <v>3.0539999999999999E-3</v>
      </c>
      <c r="C6187">
        <v>11.4915</v>
      </c>
      <c r="D6187">
        <v>11.488446</v>
      </c>
      <c r="E6187" s="2"/>
    </row>
    <row r="6188" spans="1:5" x14ac:dyDescent="0.35">
      <c r="A6188">
        <v>62</v>
      </c>
      <c r="B6188" s="2">
        <v>3.0539999999999999E-3</v>
      </c>
      <c r="C6188">
        <v>0.39240000000000003</v>
      </c>
      <c r="D6188">
        <v>0.38934600000000003</v>
      </c>
      <c r="E6188" s="2"/>
    </row>
    <row r="6189" spans="1:5" x14ac:dyDescent="0.35">
      <c r="A6189">
        <v>62</v>
      </c>
      <c r="B6189" s="2">
        <v>3.0539999999999999E-3</v>
      </c>
      <c r="C6189">
        <v>29.495000000000001</v>
      </c>
      <c r="D6189">
        <v>29.491946000000002</v>
      </c>
      <c r="E6189" s="2"/>
    </row>
    <row r="6190" spans="1:5" x14ac:dyDescent="0.35">
      <c r="A6190">
        <v>62</v>
      </c>
      <c r="B6190" s="2">
        <v>3.0539999999999999E-3</v>
      </c>
      <c r="C6190">
        <v>70.357500000000002</v>
      </c>
      <c r="D6190">
        <v>70.354445999999996</v>
      </c>
      <c r="E6190" s="2"/>
    </row>
    <row r="6191" spans="1:5" x14ac:dyDescent="0.35">
      <c r="A6191">
        <v>62</v>
      </c>
      <c r="B6191" s="2">
        <v>3.0539999999999999E-3</v>
      </c>
      <c r="C6191">
        <v>0.39240000000000003</v>
      </c>
      <c r="D6191">
        <v>0.38934600000000003</v>
      </c>
      <c r="E6191" s="2"/>
    </row>
    <row r="6192" spans="1:5" x14ac:dyDescent="0.35">
      <c r="A6192">
        <v>62</v>
      </c>
      <c r="B6192" s="2">
        <v>3.0539999999999999E-3</v>
      </c>
      <c r="C6192">
        <v>53.849200000000003</v>
      </c>
      <c r="D6192">
        <v>53.846146000000005</v>
      </c>
      <c r="E6192" s="2"/>
    </row>
    <row r="6193" spans="1:5" x14ac:dyDescent="0.35">
      <c r="A6193">
        <v>62</v>
      </c>
      <c r="B6193" s="2">
        <v>3.0539999999999999E-3</v>
      </c>
      <c r="C6193">
        <v>10.9543</v>
      </c>
      <c r="D6193">
        <v>10.951245999999999</v>
      </c>
      <c r="E6193" s="2"/>
    </row>
    <row r="6194" spans="1:5" x14ac:dyDescent="0.35">
      <c r="A6194">
        <v>62</v>
      </c>
      <c r="B6194" s="2">
        <v>3.0539999999999999E-3</v>
      </c>
      <c r="C6194">
        <v>4.8178999999999998</v>
      </c>
      <c r="D6194">
        <v>4.8148460000000002</v>
      </c>
      <c r="E6194" s="2"/>
    </row>
    <row r="6195" spans="1:5" x14ac:dyDescent="0.35">
      <c r="A6195">
        <v>62</v>
      </c>
      <c r="B6195" s="2">
        <v>3.0539999999999999E-3</v>
      </c>
      <c r="C6195">
        <v>11.6991</v>
      </c>
      <c r="D6195">
        <v>11.696045999999999</v>
      </c>
      <c r="E6195" s="2"/>
    </row>
    <row r="6196" spans="1:5" x14ac:dyDescent="0.35">
      <c r="A6196">
        <v>62</v>
      </c>
      <c r="B6196" s="2">
        <v>3.0539999999999999E-3</v>
      </c>
      <c r="C6196">
        <v>2.9432999999999998</v>
      </c>
      <c r="D6196">
        <v>2.9402459999999997</v>
      </c>
      <c r="E6196" s="2"/>
    </row>
    <row r="6197" spans="1:5" x14ac:dyDescent="0.35">
      <c r="A6197">
        <v>62</v>
      </c>
      <c r="B6197" s="2">
        <v>3.0539999999999999E-3</v>
      </c>
      <c r="C6197">
        <v>0.3876</v>
      </c>
      <c r="D6197">
        <v>0.384546</v>
      </c>
      <c r="E6197" s="2"/>
    </row>
    <row r="6198" spans="1:5" x14ac:dyDescent="0.35">
      <c r="A6198">
        <v>62</v>
      </c>
      <c r="B6198" s="2">
        <v>3.0539999999999999E-3</v>
      </c>
      <c r="C6198">
        <v>6.7073</v>
      </c>
      <c r="D6198">
        <v>6.7042460000000004</v>
      </c>
      <c r="E6198" s="2"/>
    </row>
    <row r="6199" spans="1:5" x14ac:dyDescent="0.35">
      <c r="A6199">
        <v>62</v>
      </c>
      <c r="B6199" s="2">
        <v>3.0539999999999999E-3</v>
      </c>
      <c r="C6199">
        <v>28.105899999999998</v>
      </c>
      <c r="D6199">
        <v>28.102846</v>
      </c>
      <c r="E6199" s="2"/>
    </row>
    <row r="6200" spans="1:5" x14ac:dyDescent="0.35">
      <c r="A6200">
        <v>62</v>
      </c>
      <c r="B6200" s="2">
        <v>3.0539999999999999E-3</v>
      </c>
      <c r="C6200">
        <v>4.1859999999999999</v>
      </c>
      <c r="D6200">
        <v>4.1829460000000003</v>
      </c>
      <c r="E6200" s="2"/>
    </row>
    <row r="6201" spans="1:5" x14ac:dyDescent="0.35">
      <c r="A6201">
        <v>62</v>
      </c>
      <c r="B6201" s="2">
        <v>3.0539999999999999E-3</v>
      </c>
      <c r="C6201">
        <v>0.37259999999999999</v>
      </c>
      <c r="D6201">
        <v>0.36954599999999999</v>
      </c>
      <c r="E6201" s="2"/>
    </row>
    <row r="6202" spans="1:5" x14ac:dyDescent="0.35">
      <c r="A6202">
        <v>63</v>
      </c>
      <c r="B6202" s="2">
        <v>3.5739999999999999E-3</v>
      </c>
      <c r="C6202">
        <v>0.46789999999999998</v>
      </c>
      <c r="D6202">
        <v>0.46432599999999996</v>
      </c>
      <c r="E6202" s="2"/>
    </row>
    <row r="6203" spans="1:5" x14ac:dyDescent="0.35">
      <c r="A6203">
        <v>63</v>
      </c>
      <c r="B6203" s="2">
        <v>3.5739999999999999E-3</v>
      </c>
      <c r="C6203">
        <v>0.60150000000000003</v>
      </c>
      <c r="D6203">
        <v>0.59792600000000007</v>
      </c>
      <c r="E6203" s="2"/>
    </row>
    <row r="6204" spans="1:5" x14ac:dyDescent="0.35">
      <c r="A6204">
        <v>63</v>
      </c>
      <c r="B6204" s="2">
        <v>3.5739999999999999E-3</v>
      </c>
      <c r="C6204">
        <v>7.0164999999999997</v>
      </c>
      <c r="D6204">
        <v>7.0129259999999993</v>
      </c>
      <c r="E6204" s="2"/>
    </row>
    <row r="6205" spans="1:5" x14ac:dyDescent="0.35">
      <c r="A6205">
        <v>63</v>
      </c>
      <c r="B6205" s="2">
        <v>3.5739999999999999E-3</v>
      </c>
      <c r="C6205">
        <v>8.4995999999999992</v>
      </c>
      <c r="D6205">
        <v>8.4960259999999987</v>
      </c>
      <c r="E6205" s="2"/>
    </row>
    <row r="6206" spans="1:5" x14ac:dyDescent="0.35">
      <c r="A6206">
        <v>63</v>
      </c>
      <c r="B6206" s="2">
        <v>3.5739999999999999E-3</v>
      </c>
      <c r="C6206">
        <v>8.6481999999999992</v>
      </c>
      <c r="D6206">
        <v>8.6446259999999988</v>
      </c>
      <c r="E6206" s="2"/>
    </row>
    <row r="6207" spans="1:5" x14ac:dyDescent="0.35">
      <c r="A6207">
        <v>63</v>
      </c>
      <c r="B6207" s="2">
        <v>3.5739999999999999E-3</v>
      </c>
      <c r="C6207">
        <v>17.268999999999998</v>
      </c>
      <c r="D6207">
        <v>17.265425999999998</v>
      </c>
      <c r="E6207" s="2"/>
    </row>
    <row r="6208" spans="1:5" x14ac:dyDescent="0.35">
      <c r="A6208">
        <v>63</v>
      </c>
      <c r="B6208" s="2">
        <v>3.5739999999999999E-3</v>
      </c>
      <c r="C6208">
        <v>24.1981</v>
      </c>
      <c r="D6208">
        <v>24.194526</v>
      </c>
      <c r="E6208" s="2"/>
    </row>
    <row r="6209" spans="1:5" x14ac:dyDescent="0.35">
      <c r="A6209">
        <v>63</v>
      </c>
      <c r="B6209" s="2">
        <v>3.5739999999999999E-3</v>
      </c>
      <c r="C6209">
        <v>7.7224000000000004</v>
      </c>
      <c r="D6209">
        <v>7.718826</v>
      </c>
      <c r="E6209" s="2"/>
    </row>
    <row r="6210" spans="1:5" x14ac:dyDescent="0.35">
      <c r="A6210">
        <v>63</v>
      </c>
      <c r="B6210" s="2">
        <v>3.5739999999999999E-3</v>
      </c>
      <c r="C6210">
        <v>24.8217</v>
      </c>
      <c r="D6210">
        <v>24.818125999999999</v>
      </c>
      <c r="E6210" s="2"/>
    </row>
    <row r="6211" spans="1:5" x14ac:dyDescent="0.35">
      <c r="A6211">
        <v>63</v>
      </c>
      <c r="B6211" s="2">
        <v>3.5739999999999999E-3</v>
      </c>
      <c r="C6211">
        <v>25.7179</v>
      </c>
      <c r="D6211">
        <v>25.714326</v>
      </c>
      <c r="E6211" s="2"/>
    </row>
    <row r="6212" spans="1:5" x14ac:dyDescent="0.35">
      <c r="A6212">
        <v>63</v>
      </c>
      <c r="B6212" s="2">
        <v>3.5739999999999999E-3</v>
      </c>
      <c r="C6212">
        <v>26.125599999999999</v>
      </c>
      <c r="D6212">
        <v>26.122025999999998</v>
      </c>
      <c r="E6212" s="2"/>
    </row>
    <row r="6213" spans="1:5" x14ac:dyDescent="0.35">
      <c r="A6213">
        <v>63</v>
      </c>
      <c r="B6213" s="2">
        <v>3.5739999999999999E-3</v>
      </c>
      <c r="C6213">
        <v>33.781700000000001</v>
      </c>
      <c r="D6213">
        <v>33.778126</v>
      </c>
      <c r="E6213" s="2"/>
    </row>
    <row r="6214" spans="1:5" x14ac:dyDescent="0.35">
      <c r="A6214">
        <v>63</v>
      </c>
      <c r="B6214" s="2">
        <v>3.5739999999999999E-3</v>
      </c>
      <c r="C6214">
        <v>40.457299999999996</v>
      </c>
      <c r="D6214">
        <v>40.453725999999996</v>
      </c>
      <c r="E6214" s="2"/>
    </row>
    <row r="6215" spans="1:5" x14ac:dyDescent="0.35">
      <c r="A6215">
        <v>63</v>
      </c>
      <c r="B6215" s="2">
        <v>3.5739999999999999E-3</v>
      </c>
      <c r="C6215">
        <v>8.9268999999999998</v>
      </c>
      <c r="D6215">
        <v>8.9233259999999994</v>
      </c>
      <c r="E6215" s="2"/>
    </row>
    <row r="6216" spans="1:5" x14ac:dyDescent="0.35">
      <c r="A6216">
        <v>63</v>
      </c>
      <c r="B6216" s="2">
        <v>3.5739999999999999E-3</v>
      </c>
      <c r="C6216">
        <v>18.5047</v>
      </c>
      <c r="D6216">
        <v>18.501125999999999</v>
      </c>
      <c r="E6216" s="2"/>
    </row>
    <row r="6217" spans="1:5" x14ac:dyDescent="0.35">
      <c r="A6217">
        <v>63</v>
      </c>
      <c r="B6217" s="2">
        <v>3.5739999999999999E-3</v>
      </c>
      <c r="C6217">
        <v>2.1166999999999998</v>
      </c>
      <c r="D6217">
        <v>2.1131259999999998</v>
      </c>
      <c r="E6217" s="2"/>
    </row>
    <row r="6218" spans="1:5" x14ac:dyDescent="0.35">
      <c r="A6218">
        <v>63</v>
      </c>
      <c r="B6218" s="2">
        <v>3.5739999999999999E-3</v>
      </c>
      <c r="C6218">
        <v>2.8580999999999999</v>
      </c>
      <c r="D6218">
        <v>2.8545259999999999</v>
      </c>
      <c r="E6218" s="2"/>
    </row>
    <row r="6219" spans="1:5" x14ac:dyDescent="0.35">
      <c r="A6219">
        <v>63</v>
      </c>
      <c r="B6219" s="2">
        <v>3.5739999999999999E-3</v>
      </c>
      <c r="C6219">
        <v>40.805900000000001</v>
      </c>
      <c r="D6219">
        <v>40.802326000000001</v>
      </c>
      <c r="E6219" s="2"/>
    </row>
    <row r="6220" spans="1:5" x14ac:dyDescent="0.35">
      <c r="A6220">
        <v>63</v>
      </c>
      <c r="B6220" s="2">
        <v>3.5739999999999999E-3</v>
      </c>
      <c r="C6220">
        <v>33.597999999999999</v>
      </c>
      <c r="D6220">
        <v>33.594425999999999</v>
      </c>
      <c r="E6220" s="2"/>
    </row>
    <row r="6221" spans="1:5" x14ac:dyDescent="0.35">
      <c r="A6221">
        <v>63</v>
      </c>
      <c r="B6221" s="2">
        <v>3.5739999999999999E-3</v>
      </c>
      <c r="C6221">
        <v>41.44</v>
      </c>
      <c r="D6221">
        <v>41.436425999999997</v>
      </c>
      <c r="E6221" s="2"/>
    </row>
    <row r="6222" spans="1:5" x14ac:dyDescent="0.35">
      <c r="A6222">
        <v>63</v>
      </c>
      <c r="B6222" s="2">
        <v>3.5739999999999999E-3</v>
      </c>
      <c r="C6222">
        <v>1.8077000000000001</v>
      </c>
      <c r="D6222">
        <v>1.8041260000000001</v>
      </c>
      <c r="E6222" s="2"/>
    </row>
    <row r="6223" spans="1:5" x14ac:dyDescent="0.35">
      <c r="A6223">
        <v>63</v>
      </c>
      <c r="B6223" s="2">
        <v>3.5739999999999999E-3</v>
      </c>
      <c r="C6223">
        <v>67.739900000000006</v>
      </c>
      <c r="D6223">
        <v>67.736326000000005</v>
      </c>
      <c r="E6223" s="2"/>
    </row>
    <row r="6224" spans="1:5" x14ac:dyDescent="0.35">
      <c r="A6224">
        <v>63</v>
      </c>
      <c r="B6224" s="2">
        <v>3.5739999999999999E-3</v>
      </c>
      <c r="C6224">
        <v>28.633800000000001</v>
      </c>
      <c r="D6224">
        <v>28.630226</v>
      </c>
      <c r="E6224" s="2"/>
    </row>
    <row r="6225" spans="1:5" x14ac:dyDescent="0.35">
      <c r="A6225">
        <v>63</v>
      </c>
      <c r="B6225" s="2">
        <v>3.5739999999999999E-3</v>
      </c>
      <c r="C6225">
        <v>75.854399999999998</v>
      </c>
      <c r="D6225">
        <v>75.850825999999998</v>
      </c>
      <c r="E6225" s="2"/>
    </row>
    <row r="6226" spans="1:5" x14ac:dyDescent="0.35">
      <c r="A6226">
        <v>63</v>
      </c>
      <c r="B6226" s="2">
        <v>3.5739999999999999E-3</v>
      </c>
      <c r="C6226">
        <v>76.960800000000006</v>
      </c>
      <c r="D6226">
        <v>76.957226000000006</v>
      </c>
      <c r="E6226" s="2"/>
    </row>
    <row r="6227" spans="1:5" x14ac:dyDescent="0.35">
      <c r="A6227">
        <v>63</v>
      </c>
      <c r="B6227" s="2">
        <v>3.5739999999999999E-3</v>
      </c>
      <c r="C6227">
        <v>52.014000000000003</v>
      </c>
      <c r="D6227">
        <v>52.010426000000002</v>
      </c>
      <c r="E6227" s="2"/>
    </row>
    <row r="6228" spans="1:5" x14ac:dyDescent="0.35">
      <c r="A6228">
        <v>63</v>
      </c>
      <c r="B6228" s="2">
        <v>3.5739999999999999E-3</v>
      </c>
      <c r="C6228">
        <v>33.285400000000003</v>
      </c>
      <c r="D6228">
        <v>33.281826000000002</v>
      </c>
      <c r="E6228" s="2"/>
    </row>
    <row r="6229" spans="1:5" x14ac:dyDescent="0.35">
      <c r="A6229">
        <v>63</v>
      </c>
      <c r="B6229" s="2">
        <v>3.5739999999999999E-3</v>
      </c>
      <c r="C6229">
        <v>84.771199999999993</v>
      </c>
      <c r="D6229">
        <v>84.767625999999993</v>
      </c>
      <c r="E6229" s="2"/>
    </row>
    <row r="6230" spans="1:5" x14ac:dyDescent="0.35">
      <c r="A6230">
        <v>63</v>
      </c>
      <c r="B6230" s="2">
        <v>3.5739999999999999E-3</v>
      </c>
      <c r="C6230">
        <v>85.137699999999995</v>
      </c>
      <c r="D6230">
        <v>85.134125999999995</v>
      </c>
      <c r="E6230" s="2"/>
    </row>
    <row r="6231" spans="1:5" x14ac:dyDescent="0.35">
      <c r="A6231">
        <v>63</v>
      </c>
      <c r="B6231" s="2">
        <v>3.5739999999999999E-3</v>
      </c>
      <c r="C6231">
        <v>27.767099999999999</v>
      </c>
      <c r="D6231">
        <v>27.763525999999999</v>
      </c>
      <c r="E6231" s="2"/>
    </row>
    <row r="6232" spans="1:5" x14ac:dyDescent="0.35">
      <c r="A6232">
        <v>63</v>
      </c>
      <c r="B6232" s="2">
        <v>3.5739999999999999E-3</v>
      </c>
      <c r="C6232">
        <v>10.8927</v>
      </c>
      <c r="D6232">
        <v>10.889125999999999</v>
      </c>
      <c r="E6232" s="2"/>
    </row>
    <row r="6233" spans="1:5" x14ac:dyDescent="0.35">
      <c r="A6233">
        <v>63</v>
      </c>
      <c r="B6233" s="2">
        <v>3.5739999999999999E-3</v>
      </c>
      <c r="C6233">
        <v>1.3142</v>
      </c>
      <c r="D6233">
        <v>1.3106260000000001</v>
      </c>
      <c r="E6233" s="2"/>
    </row>
    <row r="6234" spans="1:5" x14ac:dyDescent="0.35">
      <c r="A6234">
        <v>63</v>
      </c>
      <c r="B6234" s="2">
        <v>3.5739999999999999E-3</v>
      </c>
      <c r="C6234">
        <v>60.889499999999998</v>
      </c>
      <c r="D6234">
        <v>60.885925999999998</v>
      </c>
      <c r="E6234" s="2"/>
    </row>
    <row r="6235" spans="1:5" x14ac:dyDescent="0.35">
      <c r="A6235">
        <v>63</v>
      </c>
      <c r="B6235" s="2">
        <v>3.5739999999999999E-3</v>
      </c>
      <c r="C6235">
        <v>16.185300000000002</v>
      </c>
      <c r="D6235">
        <v>16.181726000000001</v>
      </c>
      <c r="E6235" s="2"/>
    </row>
    <row r="6236" spans="1:5" x14ac:dyDescent="0.35">
      <c r="A6236">
        <v>63</v>
      </c>
      <c r="B6236" s="2">
        <v>3.5739999999999999E-3</v>
      </c>
      <c r="C6236">
        <v>16.5</v>
      </c>
      <c r="D6236">
        <v>16.496426</v>
      </c>
      <c r="E6236" s="2"/>
    </row>
    <row r="6237" spans="1:5" x14ac:dyDescent="0.35">
      <c r="A6237">
        <v>63</v>
      </c>
      <c r="B6237" s="2">
        <v>3.5739999999999999E-3</v>
      </c>
      <c r="C6237">
        <v>7.7519999999999998</v>
      </c>
      <c r="D6237">
        <v>7.7484259999999994</v>
      </c>
      <c r="E6237" s="2"/>
    </row>
    <row r="6238" spans="1:5" x14ac:dyDescent="0.35">
      <c r="A6238">
        <v>63</v>
      </c>
      <c r="B6238" s="2">
        <v>3.5739999999999999E-3</v>
      </c>
      <c r="C6238">
        <v>68.268699999999995</v>
      </c>
      <c r="D6238">
        <v>68.265125999999995</v>
      </c>
      <c r="E6238" s="2"/>
    </row>
    <row r="6239" spans="1:5" x14ac:dyDescent="0.35">
      <c r="A6239">
        <v>63</v>
      </c>
      <c r="B6239" s="2">
        <v>3.5739999999999999E-3</v>
      </c>
      <c r="C6239">
        <v>101.7997</v>
      </c>
      <c r="D6239">
        <v>101.796126</v>
      </c>
      <c r="E6239" s="2"/>
    </row>
    <row r="6240" spans="1:5" x14ac:dyDescent="0.35">
      <c r="A6240">
        <v>63</v>
      </c>
      <c r="B6240" s="2">
        <v>3.5739999999999999E-3</v>
      </c>
      <c r="C6240">
        <v>0.95669999999999999</v>
      </c>
      <c r="D6240">
        <v>0.95312600000000003</v>
      </c>
      <c r="E6240" s="2"/>
    </row>
    <row r="6241" spans="1:5" x14ac:dyDescent="0.35">
      <c r="A6241">
        <v>63</v>
      </c>
      <c r="B6241" s="2">
        <v>3.5739999999999999E-3</v>
      </c>
      <c r="C6241">
        <v>8.6562999999999999</v>
      </c>
      <c r="D6241">
        <v>8.6527259999999995</v>
      </c>
      <c r="E6241" s="2"/>
    </row>
    <row r="6242" spans="1:5" x14ac:dyDescent="0.35">
      <c r="A6242">
        <v>63</v>
      </c>
      <c r="B6242" s="2">
        <v>3.5739999999999999E-3</v>
      </c>
      <c r="C6242">
        <v>22.935700000000001</v>
      </c>
      <c r="D6242">
        <v>22.932126</v>
      </c>
      <c r="E6242" s="2"/>
    </row>
    <row r="6243" spans="1:5" x14ac:dyDescent="0.35">
      <c r="A6243">
        <v>63</v>
      </c>
      <c r="B6243" s="2">
        <v>3.5739999999999999E-3</v>
      </c>
      <c r="C6243">
        <v>16.837800000000001</v>
      </c>
      <c r="D6243">
        <v>16.834226000000001</v>
      </c>
      <c r="E6243" s="2"/>
    </row>
    <row r="6244" spans="1:5" x14ac:dyDescent="0.35">
      <c r="A6244">
        <v>63</v>
      </c>
      <c r="B6244" s="2">
        <v>3.5739999999999999E-3</v>
      </c>
      <c r="C6244">
        <v>4.9764999999999997</v>
      </c>
      <c r="D6244">
        <v>4.9729259999999993</v>
      </c>
      <c r="E6244" s="2"/>
    </row>
    <row r="6245" spans="1:5" x14ac:dyDescent="0.35">
      <c r="A6245">
        <v>63</v>
      </c>
      <c r="B6245" s="2">
        <v>3.5739999999999999E-3</v>
      </c>
      <c r="C6245">
        <v>115.4392</v>
      </c>
      <c r="D6245">
        <v>115.435626</v>
      </c>
      <c r="E6245" s="2"/>
    </row>
    <row r="6246" spans="1:5" x14ac:dyDescent="0.35">
      <c r="A6246">
        <v>63</v>
      </c>
      <c r="B6246" s="2">
        <v>3.5739999999999999E-3</v>
      </c>
      <c r="C6246">
        <v>31.475200000000001</v>
      </c>
      <c r="D6246">
        <v>31.471626000000001</v>
      </c>
      <c r="E6246" s="2"/>
    </row>
    <row r="6247" spans="1:5" x14ac:dyDescent="0.35">
      <c r="A6247">
        <v>63</v>
      </c>
      <c r="B6247" s="2">
        <v>3.5739999999999999E-3</v>
      </c>
      <c r="C6247">
        <v>14.763999999999999</v>
      </c>
      <c r="D6247">
        <v>14.760425999999999</v>
      </c>
      <c r="E6247" s="2"/>
    </row>
    <row r="6248" spans="1:5" x14ac:dyDescent="0.35">
      <c r="A6248">
        <v>63</v>
      </c>
      <c r="B6248" s="2">
        <v>3.5739999999999999E-3</v>
      </c>
      <c r="C6248">
        <v>3.7896999999999998</v>
      </c>
      <c r="D6248">
        <v>3.7861259999999999</v>
      </c>
      <c r="E6248" s="2"/>
    </row>
    <row r="6249" spans="1:5" x14ac:dyDescent="0.35">
      <c r="A6249">
        <v>63</v>
      </c>
      <c r="B6249" s="2">
        <v>3.5739999999999999E-3</v>
      </c>
      <c r="C6249">
        <v>44.159100000000002</v>
      </c>
      <c r="D6249">
        <v>44.155526000000002</v>
      </c>
      <c r="E6249" s="2"/>
    </row>
    <row r="6250" spans="1:5" x14ac:dyDescent="0.35">
      <c r="A6250">
        <v>63</v>
      </c>
      <c r="B6250" s="2">
        <v>3.5739999999999999E-3</v>
      </c>
      <c r="C6250">
        <v>0.29430000000000001</v>
      </c>
      <c r="D6250">
        <v>0.29072599999999998</v>
      </c>
      <c r="E6250" s="2"/>
    </row>
    <row r="6251" spans="1:5" x14ac:dyDescent="0.35">
      <c r="A6251">
        <v>63</v>
      </c>
      <c r="B6251" s="2">
        <v>3.5739999999999999E-3</v>
      </c>
      <c r="C6251">
        <v>0.30640000000000001</v>
      </c>
      <c r="D6251">
        <v>0.30282599999999998</v>
      </c>
      <c r="E6251" s="2"/>
    </row>
    <row r="6252" spans="1:5" x14ac:dyDescent="0.35">
      <c r="A6252">
        <v>63</v>
      </c>
      <c r="B6252" s="2">
        <v>3.5739999999999999E-3</v>
      </c>
      <c r="C6252">
        <v>0.26989999999999997</v>
      </c>
      <c r="D6252">
        <v>0.26632599999999995</v>
      </c>
      <c r="E6252" s="2"/>
    </row>
    <row r="6253" spans="1:5" x14ac:dyDescent="0.35">
      <c r="A6253">
        <v>63</v>
      </c>
      <c r="B6253" s="2">
        <v>3.5739999999999999E-3</v>
      </c>
      <c r="C6253">
        <v>39.244700000000002</v>
      </c>
      <c r="D6253">
        <v>39.241126000000001</v>
      </c>
      <c r="E6253" s="2"/>
    </row>
    <row r="6254" spans="1:5" x14ac:dyDescent="0.35">
      <c r="A6254">
        <v>63</v>
      </c>
      <c r="B6254" s="2">
        <v>3.5739999999999999E-3</v>
      </c>
      <c r="C6254">
        <v>0.73170000000000002</v>
      </c>
      <c r="D6254">
        <v>0.72812600000000005</v>
      </c>
      <c r="E6254" s="2"/>
    </row>
    <row r="6255" spans="1:5" x14ac:dyDescent="0.35">
      <c r="A6255">
        <v>63</v>
      </c>
      <c r="B6255" s="2">
        <v>3.5739999999999999E-3</v>
      </c>
      <c r="C6255">
        <v>126.08750000000001</v>
      </c>
      <c r="D6255">
        <v>126.08392600000001</v>
      </c>
      <c r="E6255" s="2"/>
    </row>
    <row r="6256" spans="1:5" x14ac:dyDescent="0.35">
      <c r="A6256">
        <v>63</v>
      </c>
      <c r="B6256" s="2">
        <v>3.5739999999999999E-3</v>
      </c>
      <c r="C6256">
        <v>10.8299</v>
      </c>
      <c r="D6256">
        <v>10.826326</v>
      </c>
      <c r="E6256" s="2"/>
    </row>
    <row r="6257" spans="1:5" x14ac:dyDescent="0.35">
      <c r="A6257">
        <v>63</v>
      </c>
      <c r="B6257" s="2">
        <v>3.5739999999999999E-3</v>
      </c>
      <c r="C6257">
        <v>0.39319999999999999</v>
      </c>
      <c r="D6257">
        <v>0.38962599999999997</v>
      </c>
      <c r="E6257" s="2"/>
    </row>
    <row r="6258" spans="1:5" x14ac:dyDescent="0.35">
      <c r="A6258">
        <v>63</v>
      </c>
      <c r="B6258" s="2">
        <v>3.5739999999999999E-3</v>
      </c>
      <c r="C6258">
        <v>66.7928</v>
      </c>
      <c r="D6258">
        <v>66.789225999999999</v>
      </c>
      <c r="E6258" s="2"/>
    </row>
    <row r="6259" spans="1:5" x14ac:dyDescent="0.35">
      <c r="A6259">
        <v>63</v>
      </c>
      <c r="B6259" s="2">
        <v>3.5739999999999999E-3</v>
      </c>
      <c r="C6259">
        <v>0.3891</v>
      </c>
      <c r="D6259">
        <v>0.38552599999999998</v>
      </c>
      <c r="E6259" s="2"/>
    </row>
    <row r="6260" spans="1:5" x14ac:dyDescent="0.35">
      <c r="A6260">
        <v>63</v>
      </c>
      <c r="B6260" s="2">
        <v>3.5739999999999999E-3</v>
      </c>
      <c r="C6260">
        <v>18.128299999999999</v>
      </c>
      <c r="D6260">
        <v>18.124725999999999</v>
      </c>
      <c r="E6260" s="2"/>
    </row>
    <row r="6261" spans="1:5" x14ac:dyDescent="0.35">
      <c r="A6261">
        <v>63</v>
      </c>
      <c r="B6261" s="2">
        <v>3.5739999999999999E-3</v>
      </c>
      <c r="C6261">
        <v>0.59670000000000001</v>
      </c>
      <c r="D6261">
        <v>0.59312600000000004</v>
      </c>
      <c r="E6261" s="2"/>
    </row>
    <row r="6262" spans="1:5" x14ac:dyDescent="0.35">
      <c r="A6262">
        <v>63</v>
      </c>
      <c r="B6262" s="2">
        <v>3.5739999999999999E-3</v>
      </c>
      <c r="C6262">
        <v>135.39060000000001</v>
      </c>
      <c r="D6262">
        <v>135.38702600000002</v>
      </c>
      <c r="E6262" s="2"/>
    </row>
    <row r="6263" spans="1:5" x14ac:dyDescent="0.35">
      <c r="A6263">
        <v>63</v>
      </c>
      <c r="B6263" s="2">
        <v>3.5739999999999999E-3</v>
      </c>
      <c r="C6263">
        <v>0.36180000000000001</v>
      </c>
      <c r="D6263">
        <v>0.35822599999999999</v>
      </c>
      <c r="E6263" s="2"/>
    </row>
    <row r="6264" spans="1:5" x14ac:dyDescent="0.35">
      <c r="A6264">
        <v>63</v>
      </c>
      <c r="B6264" s="2">
        <v>3.5739999999999999E-3</v>
      </c>
      <c r="C6264">
        <v>0.38059999999999999</v>
      </c>
      <c r="D6264">
        <v>0.37702599999999997</v>
      </c>
      <c r="E6264" s="2"/>
    </row>
    <row r="6265" spans="1:5" x14ac:dyDescent="0.35">
      <c r="A6265">
        <v>63</v>
      </c>
      <c r="B6265" s="2">
        <v>3.5739999999999999E-3</v>
      </c>
      <c r="C6265">
        <v>49.839500000000001</v>
      </c>
      <c r="D6265">
        <v>49.835926000000001</v>
      </c>
      <c r="E6265" s="2"/>
    </row>
    <row r="6266" spans="1:5" x14ac:dyDescent="0.35">
      <c r="A6266">
        <v>63</v>
      </c>
      <c r="B6266" s="2">
        <v>3.5739999999999999E-3</v>
      </c>
      <c r="C6266">
        <v>0.5706</v>
      </c>
      <c r="D6266">
        <v>0.56702600000000003</v>
      </c>
      <c r="E6266" s="2"/>
    </row>
    <row r="6267" spans="1:5" x14ac:dyDescent="0.35">
      <c r="A6267">
        <v>63</v>
      </c>
      <c r="B6267" s="2">
        <v>3.5739999999999999E-3</v>
      </c>
      <c r="C6267">
        <v>0.30830000000000002</v>
      </c>
      <c r="D6267">
        <v>0.304726</v>
      </c>
      <c r="E6267" s="2"/>
    </row>
    <row r="6268" spans="1:5" x14ac:dyDescent="0.35">
      <c r="A6268">
        <v>63</v>
      </c>
      <c r="B6268" s="2">
        <v>3.5739999999999999E-3</v>
      </c>
      <c r="C6268">
        <v>34.633000000000003</v>
      </c>
      <c r="D6268">
        <v>34.629426000000002</v>
      </c>
      <c r="E6268" s="2"/>
    </row>
    <row r="6269" spans="1:5" x14ac:dyDescent="0.35">
      <c r="A6269">
        <v>63</v>
      </c>
      <c r="B6269" s="2">
        <v>3.5739999999999999E-3</v>
      </c>
      <c r="C6269">
        <v>14.850899999999999</v>
      </c>
      <c r="D6269">
        <v>14.847325999999999</v>
      </c>
      <c r="E6269" s="2"/>
    </row>
    <row r="6270" spans="1:5" x14ac:dyDescent="0.35">
      <c r="A6270">
        <v>63</v>
      </c>
      <c r="B6270" s="2">
        <v>3.5739999999999999E-3</v>
      </c>
      <c r="C6270">
        <v>66.160399999999996</v>
      </c>
      <c r="D6270">
        <v>66.156825999999995</v>
      </c>
      <c r="E6270" s="2"/>
    </row>
    <row r="6271" spans="1:5" x14ac:dyDescent="0.35">
      <c r="A6271">
        <v>63</v>
      </c>
      <c r="B6271" s="2">
        <v>3.5739999999999999E-3</v>
      </c>
      <c r="C6271">
        <v>10.1335</v>
      </c>
      <c r="D6271">
        <v>10.129925999999999</v>
      </c>
      <c r="E6271" s="2"/>
    </row>
    <row r="6272" spans="1:5" x14ac:dyDescent="0.35">
      <c r="A6272">
        <v>63</v>
      </c>
      <c r="B6272" s="2">
        <v>3.5739999999999999E-3</v>
      </c>
      <c r="C6272">
        <v>24.830300000000001</v>
      </c>
      <c r="D6272">
        <v>24.826726000000001</v>
      </c>
      <c r="E6272" s="2"/>
    </row>
    <row r="6273" spans="1:5" x14ac:dyDescent="0.35">
      <c r="A6273">
        <v>63</v>
      </c>
      <c r="B6273" s="2">
        <v>3.5739999999999999E-3</v>
      </c>
      <c r="C6273">
        <v>77.599299999999999</v>
      </c>
      <c r="D6273">
        <v>77.595725999999999</v>
      </c>
      <c r="E6273" s="2"/>
    </row>
    <row r="6274" spans="1:5" x14ac:dyDescent="0.35">
      <c r="A6274">
        <v>63</v>
      </c>
      <c r="B6274" s="2">
        <v>3.5739999999999999E-3</v>
      </c>
      <c r="C6274">
        <v>0.22040000000000001</v>
      </c>
      <c r="D6274">
        <v>0.21682600000000002</v>
      </c>
      <c r="E6274" s="2"/>
    </row>
    <row r="6275" spans="1:5" x14ac:dyDescent="0.35">
      <c r="A6275">
        <v>63</v>
      </c>
      <c r="B6275" s="2">
        <v>3.5739999999999999E-3</v>
      </c>
      <c r="C6275">
        <v>0.2366</v>
      </c>
      <c r="D6275">
        <v>0.23302600000000001</v>
      </c>
      <c r="E6275" s="2"/>
    </row>
    <row r="6276" spans="1:5" x14ac:dyDescent="0.35">
      <c r="A6276">
        <v>63</v>
      </c>
      <c r="B6276" s="2">
        <v>3.5739999999999999E-3</v>
      </c>
      <c r="C6276">
        <v>0.20039999999999999</v>
      </c>
      <c r="D6276">
        <v>0.196826</v>
      </c>
      <c r="E6276" s="2"/>
    </row>
    <row r="6277" spans="1:5" x14ac:dyDescent="0.35">
      <c r="A6277">
        <v>63</v>
      </c>
      <c r="B6277" s="2">
        <v>3.5739999999999999E-3</v>
      </c>
      <c r="C6277">
        <v>19.485700000000001</v>
      </c>
      <c r="D6277">
        <v>19.482126000000001</v>
      </c>
      <c r="E6277" s="2"/>
    </row>
    <row r="6278" spans="1:5" x14ac:dyDescent="0.35">
      <c r="A6278">
        <v>63</v>
      </c>
      <c r="B6278" s="2">
        <v>3.5739999999999999E-3</v>
      </c>
      <c r="C6278">
        <v>105.851</v>
      </c>
      <c r="D6278">
        <v>105.847426</v>
      </c>
      <c r="E6278" s="2"/>
    </row>
    <row r="6279" spans="1:5" x14ac:dyDescent="0.35">
      <c r="A6279">
        <v>63</v>
      </c>
      <c r="B6279" s="2">
        <v>3.5739999999999999E-3</v>
      </c>
      <c r="C6279">
        <v>0.26700000000000002</v>
      </c>
      <c r="D6279">
        <v>0.26342599999999999</v>
      </c>
      <c r="E6279" s="2"/>
    </row>
    <row r="6280" spans="1:5" x14ac:dyDescent="0.35">
      <c r="A6280">
        <v>63</v>
      </c>
      <c r="B6280" s="2">
        <v>3.5739999999999999E-3</v>
      </c>
      <c r="C6280">
        <v>0.42049999999999998</v>
      </c>
      <c r="D6280">
        <v>0.41692599999999996</v>
      </c>
      <c r="E6280" s="2"/>
    </row>
    <row r="6281" spans="1:5" x14ac:dyDescent="0.35">
      <c r="A6281">
        <v>63</v>
      </c>
      <c r="B6281" s="2">
        <v>3.5739999999999999E-3</v>
      </c>
      <c r="C6281">
        <v>0.17449999999999999</v>
      </c>
      <c r="D6281">
        <v>0.17092599999999999</v>
      </c>
      <c r="E6281" s="2"/>
    </row>
    <row r="6282" spans="1:5" x14ac:dyDescent="0.35">
      <c r="A6282">
        <v>63</v>
      </c>
      <c r="B6282" s="2">
        <v>3.5739999999999999E-3</v>
      </c>
      <c r="C6282">
        <v>0.1726</v>
      </c>
      <c r="D6282">
        <v>0.16902600000000001</v>
      </c>
      <c r="E6282" s="2"/>
    </row>
    <row r="6283" spans="1:5" x14ac:dyDescent="0.35">
      <c r="A6283">
        <v>63</v>
      </c>
      <c r="B6283" s="2">
        <v>3.5739999999999999E-3</v>
      </c>
      <c r="C6283">
        <v>11.1219</v>
      </c>
      <c r="D6283">
        <v>11.118326</v>
      </c>
      <c r="E6283" s="2"/>
    </row>
    <row r="6284" spans="1:5" x14ac:dyDescent="0.35">
      <c r="A6284">
        <v>63</v>
      </c>
      <c r="B6284" s="2">
        <v>3.5739999999999999E-3</v>
      </c>
      <c r="C6284">
        <v>37.916899999999998</v>
      </c>
      <c r="D6284">
        <v>37.913325999999998</v>
      </c>
      <c r="E6284" s="2"/>
    </row>
    <row r="6285" spans="1:5" x14ac:dyDescent="0.35">
      <c r="A6285">
        <v>63</v>
      </c>
      <c r="B6285" s="2">
        <v>3.5739999999999999E-3</v>
      </c>
      <c r="C6285">
        <v>0.2611</v>
      </c>
      <c r="D6285">
        <v>0.25752599999999998</v>
      </c>
      <c r="E6285" s="2"/>
    </row>
    <row r="6286" spans="1:5" x14ac:dyDescent="0.35">
      <c r="A6286">
        <v>63</v>
      </c>
      <c r="B6286" s="2">
        <v>3.5739999999999999E-3</v>
      </c>
      <c r="C6286">
        <v>0.26369999999999999</v>
      </c>
      <c r="D6286">
        <v>0.26012599999999997</v>
      </c>
      <c r="E6286" s="2"/>
    </row>
    <row r="6287" spans="1:5" x14ac:dyDescent="0.35">
      <c r="A6287">
        <v>63</v>
      </c>
      <c r="B6287" s="2">
        <v>3.5739999999999999E-3</v>
      </c>
      <c r="C6287">
        <v>7.3638000000000003</v>
      </c>
      <c r="D6287">
        <v>7.3602259999999999</v>
      </c>
      <c r="E6287" s="2"/>
    </row>
    <row r="6288" spans="1:5" x14ac:dyDescent="0.35">
      <c r="A6288">
        <v>63</v>
      </c>
      <c r="B6288" s="2">
        <v>3.5739999999999999E-3</v>
      </c>
      <c r="C6288">
        <v>0.18740000000000001</v>
      </c>
      <c r="D6288">
        <v>0.18382600000000002</v>
      </c>
      <c r="E6288" s="2"/>
    </row>
    <row r="6289" spans="1:5" x14ac:dyDescent="0.35">
      <c r="A6289">
        <v>63</v>
      </c>
      <c r="B6289" s="2">
        <v>3.5739999999999999E-3</v>
      </c>
      <c r="C6289">
        <v>0.18840000000000001</v>
      </c>
      <c r="D6289">
        <v>0.18482600000000002</v>
      </c>
      <c r="E6289" s="2"/>
    </row>
    <row r="6290" spans="1:5" x14ac:dyDescent="0.35">
      <c r="A6290">
        <v>63</v>
      </c>
      <c r="B6290" s="2">
        <v>3.5739999999999999E-3</v>
      </c>
      <c r="C6290">
        <v>7.6208999999999998</v>
      </c>
      <c r="D6290">
        <v>7.6173259999999994</v>
      </c>
      <c r="E6290" s="2"/>
    </row>
    <row r="6291" spans="1:5" x14ac:dyDescent="0.35">
      <c r="A6291">
        <v>63</v>
      </c>
      <c r="B6291" s="2">
        <v>3.5739999999999999E-3</v>
      </c>
      <c r="C6291">
        <v>0.1918</v>
      </c>
      <c r="D6291">
        <v>0.188226</v>
      </c>
      <c r="E6291" s="2"/>
    </row>
    <row r="6292" spans="1:5" x14ac:dyDescent="0.35">
      <c r="A6292">
        <v>63</v>
      </c>
      <c r="B6292" s="2">
        <v>3.5739999999999999E-3</v>
      </c>
      <c r="C6292">
        <v>149.55889999999999</v>
      </c>
      <c r="D6292">
        <v>149.55532600000001</v>
      </c>
      <c r="E6292" s="2"/>
    </row>
    <row r="6293" spans="1:5" x14ac:dyDescent="0.35">
      <c r="A6293">
        <v>63</v>
      </c>
      <c r="B6293" s="2">
        <v>3.5739999999999999E-3</v>
      </c>
      <c r="C6293">
        <v>1.0133000000000001</v>
      </c>
      <c r="D6293">
        <v>1.0097260000000001</v>
      </c>
      <c r="E6293" s="2"/>
    </row>
    <row r="6294" spans="1:5" x14ac:dyDescent="0.35">
      <c r="A6294">
        <v>63</v>
      </c>
      <c r="B6294" s="2">
        <v>3.5739999999999999E-3</v>
      </c>
      <c r="C6294">
        <v>0.19400000000000001</v>
      </c>
      <c r="D6294">
        <v>0.19042600000000001</v>
      </c>
      <c r="E6294" s="2"/>
    </row>
    <row r="6295" spans="1:5" x14ac:dyDescent="0.35">
      <c r="A6295">
        <v>63</v>
      </c>
      <c r="B6295" s="2">
        <v>3.5739999999999999E-3</v>
      </c>
      <c r="C6295">
        <v>0.17829999999999999</v>
      </c>
      <c r="D6295">
        <v>0.17472599999999999</v>
      </c>
      <c r="E6295" s="2"/>
    </row>
    <row r="6296" spans="1:5" x14ac:dyDescent="0.35">
      <c r="A6296">
        <v>63</v>
      </c>
      <c r="B6296" s="2">
        <v>3.5739999999999999E-3</v>
      </c>
      <c r="C6296">
        <v>0.182</v>
      </c>
      <c r="D6296">
        <v>0.178426</v>
      </c>
      <c r="E6296" s="2"/>
    </row>
    <row r="6297" spans="1:5" x14ac:dyDescent="0.35">
      <c r="A6297">
        <v>63</v>
      </c>
      <c r="B6297" s="2">
        <v>3.5739999999999999E-3</v>
      </c>
      <c r="C6297">
        <v>151.2037</v>
      </c>
      <c r="D6297">
        <v>151.20012600000001</v>
      </c>
      <c r="E6297" s="2"/>
    </row>
    <row r="6298" spans="1:5" x14ac:dyDescent="0.35">
      <c r="A6298">
        <v>63</v>
      </c>
      <c r="B6298" s="2">
        <v>3.5739999999999999E-3</v>
      </c>
      <c r="C6298">
        <v>0.1784</v>
      </c>
      <c r="D6298">
        <v>0.17482600000000001</v>
      </c>
      <c r="E6298" s="2"/>
    </row>
    <row r="6299" spans="1:5" x14ac:dyDescent="0.35">
      <c r="A6299">
        <v>63</v>
      </c>
      <c r="B6299" s="2">
        <v>3.5739999999999999E-3</v>
      </c>
      <c r="C6299">
        <v>0.17510000000000001</v>
      </c>
      <c r="D6299">
        <v>0.17152600000000001</v>
      </c>
      <c r="E6299" s="2"/>
    </row>
    <row r="6300" spans="1:5" x14ac:dyDescent="0.35">
      <c r="A6300">
        <v>63</v>
      </c>
      <c r="B6300" s="2">
        <v>3.5739999999999999E-3</v>
      </c>
      <c r="C6300">
        <v>0.17960000000000001</v>
      </c>
      <c r="D6300">
        <v>0.17602600000000002</v>
      </c>
      <c r="E6300" s="2"/>
    </row>
    <row r="6301" spans="1:5" x14ac:dyDescent="0.35">
      <c r="A6301">
        <v>63</v>
      </c>
      <c r="B6301" s="2">
        <v>3.5739999999999999E-3</v>
      </c>
      <c r="C6301">
        <v>0.17660000000000001</v>
      </c>
      <c r="D6301">
        <v>0.17302600000000001</v>
      </c>
      <c r="E6301" s="2"/>
    </row>
    <row r="6302" spans="1:5" x14ac:dyDescent="0.35">
      <c r="A6302">
        <v>64</v>
      </c>
      <c r="B6302" s="2">
        <v>3.1019999999999997E-3</v>
      </c>
      <c r="C6302">
        <v>0.19089999999999999</v>
      </c>
      <c r="D6302">
        <v>0.18779799999999999</v>
      </c>
      <c r="E6302" s="2"/>
    </row>
    <row r="6303" spans="1:5" x14ac:dyDescent="0.35">
      <c r="A6303">
        <v>64</v>
      </c>
      <c r="B6303" s="2">
        <v>3.1019999999999997E-3</v>
      </c>
      <c r="C6303">
        <v>0.33169999999999999</v>
      </c>
      <c r="D6303">
        <v>0.328598</v>
      </c>
      <c r="E6303" s="2"/>
    </row>
    <row r="6304" spans="1:5" x14ac:dyDescent="0.35">
      <c r="A6304">
        <v>64</v>
      </c>
      <c r="B6304" s="2">
        <v>3.1019999999999997E-3</v>
      </c>
      <c r="C6304">
        <v>0.32219999999999999</v>
      </c>
      <c r="D6304">
        <v>0.31909799999999999</v>
      </c>
      <c r="E6304" s="2"/>
    </row>
    <row r="6305" spans="1:5" x14ac:dyDescent="0.35">
      <c r="A6305">
        <v>64</v>
      </c>
      <c r="B6305" s="2">
        <v>3.1019999999999997E-3</v>
      </c>
      <c r="C6305">
        <v>4.0980999999999996</v>
      </c>
      <c r="D6305">
        <v>4.0949979999999995</v>
      </c>
      <c r="E6305" s="2"/>
    </row>
    <row r="6306" spans="1:5" x14ac:dyDescent="0.35">
      <c r="A6306">
        <v>64</v>
      </c>
      <c r="B6306" s="2">
        <v>3.1019999999999997E-3</v>
      </c>
      <c r="C6306">
        <v>5.2176999999999998</v>
      </c>
      <c r="D6306">
        <v>5.2145979999999996</v>
      </c>
      <c r="E6306" s="2"/>
    </row>
    <row r="6307" spans="1:5" x14ac:dyDescent="0.35">
      <c r="A6307">
        <v>64</v>
      </c>
      <c r="B6307" s="2">
        <v>3.1019999999999997E-3</v>
      </c>
      <c r="C6307">
        <v>5.9058000000000002</v>
      </c>
      <c r="D6307">
        <v>5.902698</v>
      </c>
      <c r="E6307" s="2"/>
    </row>
    <row r="6308" spans="1:5" x14ac:dyDescent="0.35">
      <c r="A6308">
        <v>64</v>
      </c>
      <c r="B6308" s="2">
        <v>3.1019999999999997E-3</v>
      </c>
      <c r="C6308">
        <v>9.7223000000000006</v>
      </c>
      <c r="D6308">
        <v>9.7191980000000004</v>
      </c>
      <c r="E6308" s="2"/>
    </row>
    <row r="6309" spans="1:5" x14ac:dyDescent="0.35">
      <c r="A6309">
        <v>64</v>
      </c>
      <c r="B6309" s="2">
        <v>3.1019999999999997E-3</v>
      </c>
      <c r="C6309">
        <v>10.2447</v>
      </c>
      <c r="D6309">
        <v>10.241598</v>
      </c>
      <c r="E6309" s="2"/>
    </row>
    <row r="6310" spans="1:5" x14ac:dyDescent="0.35">
      <c r="A6310">
        <v>64</v>
      </c>
      <c r="B6310" s="2">
        <v>3.1019999999999997E-3</v>
      </c>
      <c r="C6310">
        <v>10.0052</v>
      </c>
      <c r="D6310">
        <v>10.002098</v>
      </c>
      <c r="E6310" s="2"/>
    </row>
    <row r="6311" spans="1:5" x14ac:dyDescent="0.35">
      <c r="A6311">
        <v>64</v>
      </c>
      <c r="B6311" s="2">
        <v>3.1019999999999997E-3</v>
      </c>
      <c r="C6311">
        <v>11.0579</v>
      </c>
      <c r="D6311">
        <v>11.054798</v>
      </c>
      <c r="E6311" s="2"/>
    </row>
    <row r="6312" spans="1:5" x14ac:dyDescent="0.35">
      <c r="A6312">
        <v>64</v>
      </c>
      <c r="B6312" s="2">
        <v>3.1019999999999997E-3</v>
      </c>
      <c r="C6312">
        <v>3.4830999999999999</v>
      </c>
      <c r="D6312">
        <v>3.4799979999999997</v>
      </c>
      <c r="E6312" s="2"/>
    </row>
    <row r="6313" spans="1:5" x14ac:dyDescent="0.35">
      <c r="A6313">
        <v>64</v>
      </c>
      <c r="B6313" s="2">
        <v>3.1019999999999997E-3</v>
      </c>
      <c r="C6313">
        <v>14.356199999999999</v>
      </c>
      <c r="D6313">
        <v>14.353097999999999</v>
      </c>
      <c r="E6313" s="2"/>
    </row>
    <row r="6314" spans="1:5" x14ac:dyDescent="0.35">
      <c r="A6314">
        <v>64</v>
      </c>
      <c r="B6314" s="2">
        <v>3.1019999999999997E-3</v>
      </c>
      <c r="C6314">
        <v>0.30640000000000001</v>
      </c>
      <c r="D6314">
        <v>0.30329800000000001</v>
      </c>
      <c r="E6314" s="2"/>
    </row>
    <row r="6315" spans="1:5" x14ac:dyDescent="0.35">
      <c r="A6315">
        <v>64</v>
      </c>
      <c r="B6315" s="2">
        <v>3.1019999999999997E-3</v>
      </c>
      <c r="C6315">
        <v>19.961099999999998</v>
      </c>
      <c r="D6315">
        <v>19.957998</v>
      </c>
      <c r="E6315" s="2"/>
    </row>
    <row r="6316" spans="1:5" x14ac:dyDescent="0.35">
      <c r="A6316">
        <v>64</v>
      </c>
      <c r="B6316" s="2">
        <v>3.1019999999999997E-3</v>
      </c>
      <c r="C6316">
        <v>20.4787</v>
      </c>
      <c r="D6316">
        <v>20.475598000000002</v>
      </c>
      <c r="E6316" s="2"/>
    </row>
    <row r="6317" spans="1:5" x14ac:dyDescent="0.35">
      <c r="A6317">
        <v>64</v>
      </c>
      <c r="B6317" s="2">
        <v>3.1019999999999997E-3</v>
      </c>
      <c r="C6317">
        <v>18.532900000000001</v>
      </c>
      <c r="D6317">
        <v>18.529798000000003</v>
      </c>
      <c r="E6317" s="2"/>
    </row>
    <row r="6318" spans="1:5" x14ac:dyDescent="0.35">
      <c r="A6318">
        <v>64</v>
      </c>
      <c r="B6318" s="2">
        <v>3.1019999999999997E-3</v>
      </c>
      <c r="C6318">
        <v>14.1714</v>
      </c>
      <c r="D6318">
        <v>14.168298</v>
      </c>
      <c r="E6318" s="2"/>
    </row>
    <row r="6319" spans="1:5" x14ac:dyDescent="0.35">
      <c r="A6319">
        <v>64</v>
      </c>
      <c r="B6319" s="2">
        <v>3.1019999999999997E-3</v>
      </c>
      <c r="C6319">
        <v>23.980399999999999</v>
      </c>
      <c r="D6319">
        <v>23.977298000000001</v>
      </c>
      <c r="E6319" s="2"/>
    </row>
    <row r="6320" spans="1:5" x14ac:dyDescent="0.35">
      <c r="A6320">
        <v>64</v>
      </c>
      <c r="B6320" s="2">
        <v>3.1019999999999997E-3</v>
      </c>
      <c r="C6320">
        <v>1.0197000000000001</v>
      </c>
      <c r="D6320">
        <v>1.0165980000000001</v>
      </c>
      <c r="E6320" s="2"/>
    </row>
    <row r="6321" spans="1:5" x14ac:dyDescent="0.35">
      <c r="A6321">
        <v>64</v>
      </c>
      <c r="B6321" s="2">
        <v>3.1019999999999997E-3</v>
      </c>
      <c r="C6321">
        <v>27.735399999999998</v>
      </c>
      <c r="D6321">
        <v>27.732298</v>
      </c>
      <c r="E6321" s="2"/>
    </row>
    <row r="6322" spans="1:5" x14ac:dyDescent="0.35">
      <c r="A6322">
        <v>64</v>
      </c>
      <c r="B6322" s="2">
        <v>3.1019999999999997E-3</v>
      </c>
      <c r="C6322">
        <v>27.91</v>
      </c>
      <c r="D6322">
        <v>27.906898000000002</v>
      </c>
      <c r="E6322" s="2"/>
    </row>
    <row r="6323" spans="1:5" x14ac:dyDescent="0.35">
      <c r="A6323">
        <v>64</v>
      </c>
      <c r="B6323" s="2">
        <v>3.1019999999999997E-3</v>
      </c>
      <c r="C6323">
        <v>28.239799999999999</v>
      </c>
      <c r="D6323">
        <v>28.236698000000001</v>
      </c>
      <c r="E6323" s="2"/>
    </row>
    <row r="6324" spans="1:5" x14ac:dyDescent="0.35">
      <c r="A6324">
        <v>64</v>
      </c>
      <c r="B6324" s="2">
        <v>3.1019999999999997E-3</v>
      </c>
      <c r="C6324">
        <v>28.494599999999998</v>
      </c>
      <c r="D6324">
        <v>28.491498</v>
      </c>
      <c r="E6324" s="2"/>
    </row>
    <row r="6325" spans="1:5" x14ac:dyDescent="0.35">
      <c r="A6325">
        <v>64</v>
      </c>
      <c r="B6325" s="2">
        <v>3.1019999999999997E-3</v>
      </c>
      <c r="C6325">
        <v>31.4924</v>
      </c>
      <c r="D6325">
        <v>31.489298000000002</v>
      </c>
      <c r="E6325" s="2"/>
    </row>
    <row r="6326" spans="1:5" x14ac:dyDescent="0.35">
      <c r="A6326">
        <v>64</v>
      </c>
      <c r="B6326" s="2">
        <v>3.1019999999999997E-3</v>
      </c>
      <c r="C6326">
        <v>0.84930000000000005</v>
      </c>
      <c r="D6326">
        <v>0.84619800000000001</v>
      </c>
      <c r="E6326" s="2"/>
    </row>
    <row r="6327" spans="1:5" x14ac:dyDescent="0.35">
      <c r="A6327">
        <v>64</v>
      </c>
      <c r="B6327" s="2">
        <v>3.1019999999999997E-3</v>
      </c>
      <c r="C6327">
        <v>34.058199999999999</v>
      </c>
      <c r="D6327">
        <v>34.055098000000001</v>
      </c>
      <c r="E6327" s="2"/>
    </row>
    <row r="6328" spans="1:5" x14ac:dyDescent="0.35">
      <c r="A6328">
        <v>64</v>
      </c>
      <c r="B6328" s="2">
        <v>3.1019999999999997E-3</v>
      </c>
      <c r="C6328">
        <v>15.412800000000001</v>
      </c>
      <c r="D6328">
        <v>15.409698000000001</v>
      </c>
      <c r="E6328" s="2"/>
    </row>
    <row r="6329" spans="1:5" x14ac:dyDescent="0.35">
      <c r="A6329">
        <v>64</v>
      </c>
      <c r="B6329" s="2">
        <v>3.1019999999999997E-3</v>
      </c>
      <c r="C6329">
        <v>0.43280000000000002</v>
      </c>
      <c r="D6329">
        <v>0.42969800000000002</v>
      </c>
      <c r="E6329" s="2"/>
    </row>
    <row r="6330" spans="1:5" x14ac:dyDescent="0.35">
      <c r="A6330">
        <v>64</v>
      </c>
      <c r="B6330" s="2">
        <v>3.1019999999999997E-3</v>
      </c>
      <c r="C6330">
        <v>16.222100000000001</v>
      </c>
      <c r="D6330">
        <v>16.218998000000003</v>
      </c>
      <c r="E6330" s="2"/>
    </row>
    <row r="6331" spans="1:5" x14ac:dyDescent="0.35">
      <c r="A6331">
        <v>64</v>
      </c>
      <c r="B6331" s="2">
        <v>3.1019999999999997E-3</v>
      </c>
      <c r="C6331">
        <v>35.577800000000003</v>
      </c>
      <c r="D6331">
        <v>35.574698000000005</v>
      </c>
      <c r="E6331" s="2"/>
    </row>
    <row r="6332" spans="1:5" x14ac:dyDescent="0.35">
      <c r="A6332">
        <v>64</v>
      </c>
      <c r="B6332" s="2">
        <v>3.1019999999999997E-3</v>
      </c>
      <c r="C6332">
        <v>20.938500000000001</v>
      </c>
      <c r="D6332">
        <v>20.935398000000003</v>
      </c>
      <c r="E6332" s="2"/>
    </row>
    <row r="6333" spans="1:5" x14ac:dyDescent="0.35">
      <c r="A6333">
        <v>64</v>
      </c>
      <c r="B6333" s="2">
        <v>3.1019999999999997E-3</v>
      </c>
      <c r="C6333">
        <v>14.498900000000001</v>
      </c>
      <c r="D6333">
        <v>14.495798000000001</v>
      </c>
      <c r="E6333" s="2"/>
    </row>
    <row r="6334" spans="1:5" x14ac:dyDescent="0.35">
      <c r="A6334">
        <v>64</v>
      </c>
      <c r="B6334" s="2">
        <v>3.1019999999999997E-3</v>
      </c>
      <c r="C6334">
        <v>42.708599999999997</v>
      </c>
      <c r="D6334">
        <v>42.705497999999999</v>
      </c>
      <c r="E6334" s="2"/>
    </row>
    <row r="6335" spans="1:5" x14ac:dyDescent="0.35">
      <c r="A6335">
        <v>64</v>
      </c>
      <c r="B6335" s="2">
        <v>3.1019999999999997E-3</v>
      </c>
      <c r="C6335">
        <v>0.44419999999999998</v>
      </c>
      <c r="D6335">
        <v>0.44109799999999999</v>
      </c>
      <c r="E6335" s="2"/>
    </row>
    <row r="6336" spans="1:5" x14ac:dyDescent="0.35">
      <c r="A6336">
        <v>64</v>
      </c>
      <c r="B6336" s="2">
        <v>3.1019999999999997E-3</v>
      </c>
      <c r="C6336">
        <v>14.9604</v>
      </c>
      <c r="D6336">
        <v>14.957298</v>
      </c>
      <c r="E6336" s="2"/>
    </row>
    <row r="6337" spans="1:5" x14ac:dyDescent="0.35">
      <c r="A6337">
        <v>64</v>
      </c>
      <c r="B6337" s="2">
        <v>3.1019999999999997E-3</v>
      </c>
      <c r="C6337">
        <v>0.80220000000000002</v>
      </c>
      <c r="D6337">
        <v>0.79909799999999997</v>
      </c>
      <c r="E6337" s="2"/>
    </row>
    <row r="6338" spans="1:5" x14ac:dyDescent="0.35">
      <c r="A6338">
        <v>64</v>
      </c>
      <c r="B6338" s="2">
        <v>3.1019999999999997E-3</v>
      </c>
      <c r="C6338">
        <v>47.686599999999999</v>
      </c>
      <c r="D6338">
        <v>47.683498</v>
      </c>
      <c r="E6338" s="2"/>
    </row>
    <row r="6339" spans="1:5" x14ac:dyDescent="0.35">
      <c r="A6339">
        <v>64</v>
      </c>
      <c r="B6339" s="2">
        <v>3.1019999999999997E-3</v>
      </c>
      <c r="C6339">
        <v>0.32329999999999998</v>
      </c>
      <c r="D6339">
        <v>0.32019799999999998</v>
      </c>
      <c r="E6339" s="2"/>
    </row>
    <row r="6340" spans="1:5" x14ac:dyDescent="0.35">
      <c r="A6340">
        <v>64</v>
      </c>
      <c r="B6340" s="2">
        <v>3.1019999999999997E-3</v>
      </c>
      <c r="C6340">
        <v>29.5947</v>
      </c>
      <c r="D6340">
        <v>29.591598000000001</v>
      </c>
      <c r="E6340" s="2"/>
    </row>
    <row r="6341" spans="1:5" x14ac:dyDescent="0.35">
      <c r="A6341">
        <v>64</v>
      </c>
      <c r="B6341" s="2">
        <v>3.1019999999999997E-3</v>
      </c>
      <c r="C6341">
        <v>5.7142999999999997</v>
      </c>
      <c r="D6341">
        <v>5.7111979999999996</v>
      </c>
      <c r="E6341" s="2"/>
    </row>
    <row r="6342" spans="1:5" x14ac:dyDescent="0.35">
      <c r="A6342">
        <v>64</v>
      </c>
      <c r="B6342" s="2">
        <v>3.1019999999999997E-3</v>
      </c>
      <c r="C6342">
        <v>17.579999999999998</v>
      </c>
      <c r="D6342">
        <v>17.576898</v>
      </c>
      <c r="E6342" s="2"/>
    </row>
    <row r="6343" spans="1:5" x14ac:dyDescent="0.35">
      <c r="A6343">
        <v>64</v>
      </c>
      <c r="B6343" s="2">
        <v>3.1019999999999997E-3</v>
      </c>
      <c r="C6343">
        <v>0.21759999999999999</v>
      </c>
      <c r="D6343">
        <v>0.21449799999999999</v>
      </c>
      <c r="E6343" s="2"/>
    </row>
    <row r="6344" spans="1:5" x14ac:dyDescent="0.35">
      <c r="A6344">
        <v>64</v>
      </c>
      <c r="B6344" s="2">
        <v>3.1019999999999997E-3</v>
      </c>
      <c r="C6344">
        <v>0.21629999999999999</v>
      </c>
      <c r="D6344">
        <v>0.213198</v>
      </c>
      <c r="E6344" s="2"/>
    </row>
    <row r="6345" spans="1:5" x14ac:dyDescent="0.35">
      <c r="A6345">
        <v>64</v>
      </c>
      <c r="B6345" s="2">
        <v>3.1019999999999997E-3</v>
      </c>
      <c r="C6345">
        <v>49.795999999999999</v>
      </c>
      <c r="D6345">
        <v>49.792898000000001</v>
      </c>
      <c r="E6345" s="2"/>
    </row>
    <row r="6346" spans="1:5" x14ac:dyDescent="0.35">
      <c r="A6346">
        <v>64</v>
      </c>
      <c r="B6346" s="2">
        <v>3.1019999999999997E-3</v>
      </c>
      <c r="C6346">
        <v>0.27539999999999998</v>
      </c>
      <c r="D6346">
        <v>0.27229799999999998</v>
      </c>
      <c r="E6346" s="2"/>
    </row>
    <row r="6347" spans="1:5" x14ac:dyDescent="0.35">
      <c r="A6347">
        <v>64</v>
      </c>
      <c r="B6347" s="2">
        <v>3.1019999999999997E-3</v>
      </c>
      <c r="C6347">
        <v>26.7315</v>
      </c>
      <c r="D6347">
        <v>26.728398000000002</v>
      </c>
      <c r="E6347" s="2"/>
    </row>
    <row r="6348" spans="1:5" x14ac:dyDescent="0.35">
      <c r="A6348">
        <v>64</v>
      </c>
      <c r="B6348" s="2">
        <v>3.1019999999999997E-3</v>
      </c>
      <c r="C6348">
        <v>5.0845000000000002</v>
      </c>
      <c r="D6348">
        <v>5.0813980000000001</v>
      </c>
      <c r="E6348" s="2"/>
    </row>
    <row r="6349" spans="1:5" x14ac:dyDescent="0.35">
      <c r="A6349">
        <v>64</v>
      </c>
      <c r="B6349" s="2">
        <v>3.1019999999999997E-3</v>
      </c>
      <c r="C6349">
        <v>0.29459999999999997</v>
      </c>
      <c r="D6349">
        <v>0.29149799999999998</v>
      </c>
      <c r="E6349" s="2"/>
    </row>
    <row r="6350" spans="1:5" x14ac:dyDescent="0.35">
      <c r="A6350">
        <v>64</v>
      </c>
      <c r="B6350" s="2">
        <v>3.1019999999999997E-3</v>
      </c>
      <c r="C6350">
        <v>36.292099999999998</v>
      </c>
      <c r="D6350">
        <v>36.288997999999999</v>
      </c>
      <c r="E6350" s="2"/>
    </row>
    <row r="6351" spans="1:5" x14ac:dyDescent="0.35">
      <c r="A6351">
        <v>64</v>
      </c>
      <c r="B6351" s="2">
        <v>3.1019999999999997E-3</v>
      </c>
      <c r="C6351">
        <v>16.6234</v>
      </c>
      <c r="D6351">
        <v>16.620298000000002</v>
      </c>
      <c r="E6351" s="2"/>
    </row>
    <row r="6352" spans="1:5" x14ac:dyDescent="0.35">
      <c r="A6352">
        <v>64</v>
      </c>
      <c r="B6352" s="2">
        <v>3.1019999999999997E-3</v>
      </c>
      <c r="C6352">
        <v>65.484700000000004</v>
      </c>
      <c r="D6352">
        <v>65.481598000000005</v>
      </c>
      <c r="E6352" s="2"/>
    </row>
    <row r="6353" spans="1:5" x14ac:dyDescent="0.35">
      <c r="A6353">
        <v>64</v>
      </c>
      <c r="B6353" s="2">
        <v>3.1019999999999997E-3</v>
      </c>
      <c r="C6353">
        <v>4.9955999999999996</v>
      </c>
      <c r="D6353">
        <v>4.9924979999999994</v>
      </c>
      <c r="E6353" s="2"/>
    </row>
    <row r="6354" spans="1:5" x14ac:dyDescent="0.35">
      <c r="A6354">
        <v>64</v>
      </c>
      <c r="B6354" s="2">
        <v>3.1019999999999997E-3</v>
      </c>
      <c r="C6354">
        <v>16.175000000000001</v>
      </c>
      <c r="D6354">
        <v>16.171898000000002</v>
      </c>
      <c r="E6354" s="2"/>
    </row>
    <row r="6355" spans="1:5" x14ac:dyDescent="0.35">
      <c r="A6355">
        <v>64</v>
      </c>
      <c r="B6355" s="2">
        <v>3.1019999999999997E-3</v>
      </c>
      <c r="C6355">
        <v>0.3664</v>
      </c>
      <c r="D6355">
        <v>0.36329800000000001</v>
      </c>
      <c r="E6355" s="2"/>
    </row>
    <row r="6356" spans="1:5" x14ac:dyDescent="0.35">
      <c r="A6356">
        <v>64</v>
      </c>
      <c r="B6356" s="2">
        <v>3.1019999999999997E-3</v>
      </c>
      <c r="C6356">
        <v>29.737500000000001</v>
      </c>
      <c r="D6356">
        <v>29.734398000000002</v>
      </c>
      <c r="E6356" s="2"/>
    </row>
    <row r="6357" spans="1:5" x14ac:dyDescent="0.35">
      <c r="A6357">
        <v>64</v>
      </c>
      <c r="B6357" s="2">
        <v>3.1019999999999997E-3</v>
      </c>
      <c r="C6357">
        <v>53.188099999999999</v>
      </c>
      <c r="D6357">
        <v>53.184998</v>
      </c>
      <c r="E6357" s="2"/>
    </row>
    <row r="6358" spans="1:5" x14ac:dyDescent="0.35">
      <c r="A6358">
        <v>64</v>
      </c>
      <c r="B6358" s="2">
        <v>3.1019999999999997E-3</v>
      </c>
      <c r="C6358">
        <v>73.202200000000005</v>
      </c>
      <c r="D6358">
        <v>73.199098000000006</v>
      </c>
      <c r="E6358" s="2"/>
    </row>
    <row r="6359" spans="1:5" x14ac:dyDescent="0.35">
      <c r="A6359">
        <v>64</v>
      </c>
      <c r="B6359" s="2">
        <v>3.1019999999999997E-3</v>
      </c>
      <c r="C6359">
        <v>0.30880000000000002</v>
      </c>
      <c r="D6359">
        <v>0.30569800000000003</v>
      </c>
      <c r="E6359" s="2"/>
    </row>
    <row r="6360" spans="1:5" x14ac:dyDescent="0.35">
      <c r="A6360">
        <v>64</v>
      </c>
      <c r="B6360" s="2">
        <v>3.1019999999999997E-3</v>
      </c>
      <c r="C6360">
        <v>0.30349999999999999</v>
      </c>
      <c r="D6360">
        <v>0.300398</v>
      </c>
      <c r="E6360" s="2"/>
    </row>
    <row r="6361" spans="1:5" x14ac:dyDescent="0.35">
      <c r="A6361">
        <v>64</v>
      </c>
      <c r="B6361" s="2">
        <v>3.1019999999999997E-3</v>
      </c>
      <c r="C6361">
        <v>0.33189999999999997</v>
      </c>
      <c r="D6361">
        <v>0.32879799999999998</v>
      </c>
      <c r="E6361" s="2"/>
    </row>
    <row r="6362" spans="1:5" x14ac:dyDescent="0.35">
      <c r="A6362">
        <v>64</v>
      </c>
      <c r="B6362" s="2">
        <v>3.1019999999999997E-3</v>
      </c>
      <c r="C6362">
        <v>7.5084999999999997</v>
      </c>
      <c r="D6362">
        <v>7.5053979999999996</v>
      </c>
      <c r="E6362" s="2"/>
    </row>
    <row r="6363" spans="1:5" x14ac:dyDescent="0.35">
      <c r="A6363">
        <v>64</v>
      </c>
      <c r="B6363" s="2">
        <v>3.1019999999999997E-3</v>
      </c>
      <c r="C6363">
        <v>0.3342</v>
      </c>
      <c r="D6363">
        <v>0.331098</v>
      </c>
      <c r="E6363" s="2"/>
    </row>
    <row r="6364" spans="1:5" x14ac:dyDescent="0.35">
      <c r="A6364">
        <v>64</v>
      </c>
      <c r="B6364" s="2">
        <v>3.1019999999999997E-3</v>
      </c>
      <c r="C6364">
        <v>38.194000000000003</v>
      </c>
      <c r="D6364">
        <v>38.190898000000004</v>
      </c>
      <c r="E6364" s="2"/>
    </row>
    <row r="6365" spans="1:5" x14ac:dyDescent="0.35">
      <c r="A6365">
        <v>64</v>
      </c>
      <c r="B6365" s="2">
        <v>3.1019999999999997E-3</v>
      </c>
      <c r="C6365">
        <v>0.31309999999999999</v>
      </c>
      <c r="D6365">
        <v>0.309998</v>
      </c>
      <c r="E6365" s="2"/>
    </row>
    <row r="6366" spans="1:5" x14ac:dyDescent="0.35">
      <c r="A6366">
        <v>64</v>
      </c>
      <c r="B6366" s="2">
        <v>3.1019999999999997E-3</v>
      </c>
      <c r="C6366">
        <v>53.382800000000003</v>
      </c>
      <c r="D6366">
        <v>53.379698000000005</v>
      </c>
      <c r="E6366" s="2"/>
    </row>
    <row r="6367" spans="1:5" x14ac:dyDescent="0.35">
      <c r="A6367">
        <v>64</v>
      </c>
      <c r="B6367" s="2">
        <v>3.1019999999999997E-3</v>
      </c>
      <c r="C6367">
        <v>0.25800000000000001</v>
      </c>
      <c r="D6367">
        <v>0.25489800000000001</v>
      </c>
      <c r="E6367" s="2"/>
    </row>
    <row r="6368" spans="1:5" x14ac:dyDescent="0.35">
      <c r="A6368">
        <v>64</v>
      </c>
      <c r="B6368" s="2">
        <v>3.1019999999999997E-3</v>
      </c>
      <c r="C6368">
        <v>0.21909999999999999</v>
      </c>
      <c r="D6368">
        <v>0.215998</v>
      </c>
      <c r="E6368" s="2"/>
    </row>
    <row r="6369" spans="1:5" x14ac:dyDescent="0.35">
      <c r="A6369">
        <v>64</v>
      </c>
      <c r="B6369" s="2">
        <v>3.1019999999999997E-3</v>
      </c>
      <c r="C6369">
        <v>0.22589999999999999</v>
      </c>
      <c r="D6369">
        <v>0.222798</v>
      </c>
      <c r="E6369" s="2"/>
    </row>
    <row r="6370" spans="1:5" x14ac:dyDescent="0.35">
      <c r="A6370">
        <v>64</v>
      </c>
      <c r="B6370" s="2">
        <v>3.1019999999999997E-3</v>
      </c>
      <c r="C6370">
        <v>61.924399999999999</v>
      </c>
      <c r="D6370">
        <v>61.921298</v>
      </c>
      <c r="E6370" s="2"/>
    </row>
    <row r="6371" spans="1:5" x14ac:dyDescent="0.35">
      <c r="A6371">
        <v>64</v>
      </c>
      <c r="B6371" s="2">
        <v>3.1019999999999997E-3</v>
      </c>
      <c r="C6371">
        <v>0.2225</v>
      </c>
      <c r="D6371">
        <v>0.21939800000000001</v>
      </c>
      <c r="E6371" s="2"/>
    </row>
    <row r="6372" spans="1:5" x14ac:dyDescent="0.35">
      <c r="A6372">
        <v>64</v>
      </c>
      <c r="B6372" s="2">
        <v>3.1019999999999997E-3</v>
      </c>
      <c r="C6372">
        <v>0.21260000000000001</v>
      </c>
      <c r="D6372">
        <v>0.20949800000000002</v>
      </c>
      <c r="E6372" s="2"/>
    </row>
    <row r="6373" spans="1:5" x14ac:dyDescent="0.35">
      <c r="A6373">
        <v>64</v>
      </c>
      <c r="B6373" s="2">
        <v>3.1019999999999997E-3</v>
      </c>
      <c r="C6373">
        <v>25.267499999999998</v>
      </c>
      <c r="D6373">
        <v>25.264398</v>
      </c>
      <c r="E6373" s="2"/>
    </row>
    <row r="6374" spans="1:5" x14ac:dyDescent="0.35">
      <c r="A6374">
        <v>64</v>
      </c>
      <c r="B6374" s="2">
        <v>3.1019999999999997E-3</v>
      </c>
      <c r="C6374">
        <v>20.055599999999998</v>
      </c>
      <c r="D6374">
        <v>20.052498</v>
      </c>
      <c r="E6374" s="2"/>
    </row>
    <row r="6375" spans="1:5" x14ac:dyDescent="0.35">
      <c r="A6375">
        <v>64</v>
      </c>
      <c r="B6375" s="2">
        <v>3.1019999999999997E-3</v>
      </c>
      <c r="C6375">
        <v>0.21440000000000001</v>
      </c>
      <c r="D6375">
        <v>0.21129800000000001</v>
      </c>
      <c r="E6375" s="2"/>
    </row>
    <row r="6376" spans="1:5" x14ac:dyDescent="0.35">
      <c r="A6376">
        <v>64</v>
      </c>
      <c r="B6376" s="2">
        <v>3.1019999999999997E-3</v>
      </c>
      <c r="C6376">
        <v>44.797800000000002</v>
      </c>
      <c r="D6376">
        <v>44.794698000000004</v>
      </c>
      <c r="E6376" s="2"/>
    </row>
    <row r="6377" spans="1:5" x14ac:dyDescent="0.35">
      <c r="A6377">
        <v>64</v>
      </c>
      <c r="B6377" s="2">
        <v>3.1019999999999997E-3</v>
      </c>
      <c r="C6377">
        <v>8.4728999999999992</v>
      </c>
      <c r="D6377">
        <v>8.469797999999999</v>
      </c>
      <c r="E6377" s="2"/>
    </row>
    <row r="6378" spans="1:5" x14ac:dyDescent="0.35">
      <c r="A6378">
        <v>64</v>
      </c>
      <c r="B6378" s="2">
        <v>3.1019999999999997E-3</v>
      </c>
      <c r="C6378">
        <v>70.932299999999998</v>
      </c>
      <c r="D6378">
        <v>70.929198</v>
      </c>
      <c r="E6378" s="2"/>
    </row>
    <row r="6379" spans="1:5" x14ac:dyDescent="0.35">
      <c r="A6379">
        <v>64</v>
      </c>
      <c r="B6379" s="2">
        <v>3.1019999999999997E-3</v>
      </c>
      <c r="C6379">
        <v>0.2205</v>
      </c>
      <c r="D6379">
        <v>0.21739800000000001</v>
      </c>
      <c r="E6379" s="2"/>
    </row>
    <row r="6380" spans="1:5" x14ac:dyDescent="0.35">
      <c r="A6380">
        <v>64</v>
      </c>
      <c r="B6380" s="2">
        <v>3.1019999999999997E-3</v>
      </c>
      <c r="C6380">
        <v>1.8615999999999999</v>
      </c>
      <c r="D6380">
        <v>1.858498</v>
      </c>
      <c r="E6380" s="2"/>
    </row>
    <row r="6381" spans="1:5" x14ac:dyDescent="0.35">
      <c r="A6381">
        <v>64</v>
      </c>
      <c r="B6381" s="2">
        <v>3.1019999999999997E-3</v>
      </c>
      <c r="C6381">
        <v>0.20430000000000001</v>
      </c>
      <c r="D6381">
        <v>0.20119800000000002</v>
      </c>
      <c r="E6381" s="2"/>
    </row>
    <row r="6382" spans="1:5" x14ac:dyDescent="0.35">
      <c r="A6382">
        <v>64</v>
      </c>
      <c r="B6382" s="2">
        <v>3.1019999999999997E-3</v>
      </c>
      <c r="C6382">
        <v>16.178899999999999</v>
      </c>
      <c r="D6382">
        <v>16.175798</v>
      </c>
      <c r="E6382" s="2"/>
    </row>
    <row r="6383" spans="1:5" x14ac:dyDescent="0.35">
      <c r="A6383">
        <v>64</v>
      </c>
      <c r="B6383" s="2">
        <v>3.1019999999999997E-3</v>
      </c>
      <c r="C6383">
        <v>0.24660000000000001</v>
      </c>
      <c r="D6383">
        <v>0.24349800000000002</v>
      </c>
      <c r="E6383" s="2"/>
    </row>
    <row r="6384" spans="1:5" x14ac:dyDescent="0.35">
      <c r="A6384">
        <v>64</v>
      </c>
      <c r="B6384" s="2">
        <v>3.1019999999999997E-3</v>
      </c>
      <c r="C6384">
        <v>46.482900000000001</v>
      </c>
      <c r="D6384">
        <v>46.479798000000002</v>
      </c>
      <c r="E6384" s="2"/>
    </row>
    <row r="6385" spans="1:5" x14ac:dyDescent="0.35">
      <c r="A6385">
        <v>64</v>
      </c>
      <c r="B6385" s="2">
        <v>3.1019999999999997E-3</v>
      </c>
      <c r="C6385">
        <v>15.4217</v>
      </c>
      <c r="D6385">
        <v>15.418597999999999</v>
      </c>
      <c r="E6385" s="2"/>
    </row>
    <row r="6386" spans="1:5" x14ac:dyDescent="0.35">
      <c r="A6386">
        <v>64</v>
      </c>
      <c r="B6386" s="2">
        <v>3.1019999999999997E-3</v>
      </c>
      <c r="C6386">
        <v>0.4854</v>
      </c>
      <c r="D6386">
        <v>0.482298</v>
      </c>
      <c r="E6386" s="2"/>
    </row>
    <row r="6387" spans="1:5" x14ac:dyDescent="0.35">
      <c r="A6387">
        <v>64</v>
      </c>
      <c r="B6387" s="2">
        <v>3.1019999999999997E-3</v>
      </c>
      <c r="C6387">
        <v>0.33100000000000002</v>
      </c>
      <c r="D6387">
        <v>0.32789800000000002</v>
      </c>
      <c r="E6387" s="2"/>
    </row>
    <row r="6388" spans="1:5" x14ac:dyDescent="0.35">
      <c r="A6388">
        <v>64</v>
      </c>
      <c r="B6388" s="2">
        <v>3.1019999999999997E-3</v>
      </c>
      <c r="C6388">
        <v>8.2246000000000006</v>
      </c>
      <c r="D6388">
        <v>8.2214980000000004</v>
      </c>
      <c r="E6388" s="2"/>
    </row>
    <row r="6389" spans="1:5" x14ac:dyDescent="0.35">
      <c r="A6389">
        <v>64</v>
      </c>
      <c r="B6389" s="2">
        <v>3.1019999999999997E-3</v>
      </c>
      <c r="C6389">
        <v>25.490300000000001</v>
      </c>
      <c r="D6389">
        <v>25.487198000000003</v>
      </c>
      <c r="E6389" s="2"/>
    </row>
    <row r="6390" spans="1:5" x14ac:dyDescent="0.35">
      <c r="A6390">
        <v>64</v>
      </c>
      <c r="B6390" s="2">
        <v>3.1019999999999997E-3</v>
      </c>
      <c r="C6390">
        <v>0.309</v>
      </c>
      <c r="D6390">
        <v>0.305898</v>
      </c>
      <c r="E6390" s="2"/>
    </row>
    <row r="6391" spans="1:5" x14ac:dyDescent="0.35">
      <c r="A6391">
        <v>64</v>
      </c>
      <c r="B6391" s="2">
        <v>3.1019999999999997E-3</v>
      </c>
      <c r="C6391">
        <v>5.9295999999999998</v>
      </c>
      <c r="D6391">
        <v>5.9264979999999996</v>
      </c>
      <c r="E6391" s="2"/>
    </row>
    <row r="6392" spans="1:5" x14ac:dyDescent="0.35">
      <c r="A6392">
        <v>64</v>
      </c>
      <c r="B6392" s="2">
        <v>3.1019999999999997E-3</v>
      </c>
      <c r="C6392">
        <v>64.746799999999993</v>
      </c>
      <c r="D6392">
        <v>64.743697999999995</v>
      </c>
      <c r="E6392" s="2"/>
    </row>
    <row r="6393" spans="1:5" x14ac:dyDescent="0.35">
      <c r="A6393">
        <v>64</v>
      </c>
      <c r="B6393" s="2">
        <v>3.1019999999999997E-3</v>
      </c>
      <c r="C6393">
        <v>1.7948</v>
      </c>
      <c r="D6393">
        <v>1.791698</v>
      </c>
      <c r="E6393" s="2"/>
    </row>
    <row r="6394" spans="1:5" x14ac:dyDescent="0.35">
      <c r="A6394">
        <v>64</v>
      </c>
      <c r="B6394" s="2">
        <v>3.1019999999999997E-3</v>
      </c>
      <c r="C6394">
        <v>0.28810000000000002</v>
      </c>
      <c r="D6394">
        <v>0.28499800000000003</v>
      </c>
      <c r="E6394" s="2"/>
    </row>
    <row r="6395" spans="1:5" x14ac:dyDescent="0.35">
      <c r="A6395">
        <v>64</v>
      </c>
      <c r="B6395" s="2">
        <v>3.1019999999999997E-3</v>
      </c>
      <c r="C6395">
        <v>0.18459999999999999</v>
      </c>
      <c r="D6395">
        <v>0.18149799999999999</v>
      </c>
      <c r="E6395" s="2"/>
    </row>
    <row r="6396" spans="1:5" x14ac:dyDescent="0.35">
      <c r="A6396">
        <v>64</v>
      </c>
      <c r="B6396" s="2">
        <v>3.1019999999999997E-3</v>
      </c>
      <c r="C6396">
        <v>0.2213</v>
      </c>
      <c r="D6396">
        <v>0.218198</v>
      </c>
      <c r="E6396" s="2"/>
    </row>
    <row r="6397" spans="1:5" x14ac:dyDescent="0.35">
      <c r="A6397">
        <v>64</v>
      </c>
      <c r="B6397" s="2">
        <v>3.1019999999999997E-3</v>
      </c>
      <c r="C6397">
        <v>28.8096</v>
      </c>
      <c r="D6397">
        <v>28.806498000000001</v>
      </c>
      <c r="E6397" s="2"/>
    </row>
    <row r="6398" spans="1:5" x14ac:dyDescent="0.35">
      <c r="A6398">
        <v>64</v>
      </c>
      <c r="B6398" s="2">
        <v>3.1019999999999997E-3</v>
      </c>
      <c r="C6398">
        <v>0.18920000000000001</v>
      </c>
      <c r="D6398">
        <v>0.18609800000000001</v>
      </c>
      <c r="E6398" s="2"/>
    </row>
    <row r="6399" spans="1:5" x14ac:dyDescent="0.35">
      <c r="A6399">
        <v>64</v>
      </c>
      <c r="B6399" s="2">
        <v>3.1019999999999997E-3</v>
      </c>
      <c r="C6399">
        <v>0.19020000000000001</v>
      </c>
      <c r="D6399">
        <v>0.18709800000000001</v>
      </c>
      <c r="E6399" s="2"/>
    </row>
    <row r="6400" spans="1:5" x14ac:dyDescent="0.35">
      <c r="A6400">
        <v>64</v>
      </c>
      <c r="B6400" s="2">
        <v>3.1019999999999997E-3</v>
      </c>
      <c r="C6400">
        <v>7.9368999999999996</v>
      </c>
      <c r="D6400">
        <v>7.9337979999999995</v>
      </c>
      <c r="E6400" s="2"/>
    </row>
    <row r="6401" spans="1:5" x14ac:dyDescent="0.35">
      <c r="A6401">
        <v>64</v>
      </c>
      <c r="B6401" s="2">
        <v>3.1019999999999997E-3</v>
      </c>
      <c r="C6401">
        <v>0.1918</v>
      </c>
      <c r="D6401">
        <v>0.188698</v>
      </c>
      <c r="E6401" s="2"/>
    </row>
    <row r="6402" spans="1:5" x14ac:dyDescent="0.35">
      <c r="A6402">
        <v>65</v>
      </c>
      <c r="B6402" s="2">
        <v>3.192E-3</v>
      </c>
      <c r="C6402">
        <v>0.35139999999999999</v>
      </c>
      <c r="D6402">
        <v>0.34820800000000002</v>
      </c>
      <c r="E6402" s="2"/>
    </row>
    <row r="6403" spans="1:5" x14ac:dyDescent="0.35">
      <c r="A6403">
        <v>65</v>
      </c>
      <c r="B6403" s="2">
        <v>3.192E-3</v>
      </c>
      <c r="C6403">
        <v>14.098699999999999</v>
      </c>
      <c r="D6403">
        <v>14.095507999999999</v>
      </c>
      <c r="E6403" s="2"/>
    </row>
    <row r="6404" spans="1:5" x14ac:dyDescent="0.35">
      <c r="A6404">
        <v>65</v>
      </c>
      <c r="B6404" s="2">
        <v>3.192E-3</v>
      </c>
      <c r="C6404">
        <v>0.38329999999999997</v>
      </c>
      <c r="D6404">
        <v>0.380108</v>
      </c>
      <c r="E6404" s="2"/>
    </row>
    <row r="6405" spans="1:5" x14ac:dyDescent="0.35">
      <c r="A6405">
        <v>65</v>
      </c>
      <c r="B6405" s="2">
        <v>3.192E-3</v>
      </c>
      <c r="C6405">
        <v>14.9612</v>
      </c>
      <c r="D6405">
        <v>14.958008</v>
      </c>
      <c r="E6405" s="2"/>
    </row>
    <row r="6406" spans="1:5" x14ac:dyDescent="0.35">
      <c r="A6406">
        <v>65</v>
      </c>
      <c r="B6406" s="2">
        <v>3.192E-3</v>
      </c>
      <c r="C6406">
        <v>18.6829</v>
      </c>
      <c r="D6406">
        <v>18.679708000000002</v>
      </c>
      <c r="E6406" s="2"/>
    </row>
    <row r="6407" spans="1:5" x14ac:dyDescent="0.35">
      <c r="A6407">
        <v>65</v>
      </c>
      <c r="B6407" s="2">
        <v>3.192E-3</v>
      </c>
      <c r="C6407">
        <v>0.41249999999999998</v>
      </c>
      <c r="D6407">
        <v>0.40930800000000001</v>
      </c>
      <c r="E6407" s="2"/>
    </row>
    <row r="6408" spans="1:5" x14ac:dyDescent="0.35">
      <c r="A6408">
        <v>65</v>
      </c>
      <c r="B6408" s="2">
        <v>3.192E-3</v>
      </c>
      <c r="C6408">
        <v>0.38069999999999998</v>
      </c>
      <c r="D6408">
        <v>0.37750800000000001</v>
      </c>
      <c r="E6408" s="2"/>
    </row>
    <row r="6409" spans="1:5" x14ac:dyDescent="0.35">
      <c r="A6409">
        <v>65</v>
      </c>
      <c r="B6409" s="2">
        <v>3.192E-3</v>
      </c>
      <c r="C6409">
        <v>23.378799999999998</v>
      </c>
      <c r="D6409">
        <v>23.375608</v>
      </c>
      <c r="E6409" s="2"/>
    </row>
    <row r="6410" spans="1:5" x14ac:dyDescent="0.35">
      <c r="A6410">
        <v>65</v>
      </c>
      <c r="B6410" s="2">
        <v>3.192E-3</v>
      </c>
      <c r="C6410">
        <v>25.273199999999999</v>
      </c>
      <c r="D6410">
        <v>25.270008000000001</v>
      </c>
      <c r="E6410" s="2"/>
    </row>
    <row r="6411" spans="1:5" x14ac:dyDescent="0.35">
      <c r="A6411">
        <v>65</v>
      </c>
      <c r="B6411" s="2">
        <v>3.192E-3</v>
      </c>
      <c r="C6411">
        <v>33.445099999999996</v>
      </c>
      <c r="D6411">
        <v>33.441907999999998</v>
      </c>
      <c r="E6411" s="2"/>
    </row>
    <row r="6412" spans="1:5" x14ac:dyDescent="0.35">
      <c r="A6412">
        <v>65</v>
      </c>
      <c r="B6412" s="2">
        <v>3.192E-3</v>
      </c>
      <c r="C6412">
        <v>33.8874</v>
      </c>
      <c r="D6412">
        <v>33.884208000000001</v>
      </c>
      <c r="E6412" s="2"/>
    </row>
    <row r="6413" spans="1:5" x14ac:dyDescent="0.35">
      <c r="A6413">
        <v>65</v>
      </c>
      <c r="B6413" s="2">
        <v>3.192E-3</v>
      </c>
      <c r="C6413">
        <v>19.982900000000001</v>
      </c>
      <c r="D6413">
        <v>19.979708000000002</v>
      </c>
      <c r="E6413" s="2"/>
    </row>
    <row r="6414" spans="1:5" x14ac:dyDescent="0.35">
      <c r="A6414">
        <v>65</v>
      </c>
      <c r="B6414" s="2">
        <v>3.192E-3</v>
      </c>
      <c r="C6414">
        <v>38.9709</v>
      </c>
      <c r="D6414">
        <v>38.967708000000002</v>
      </c>
      <c r="E6414" s="2"/>
    </row>
    <row r="6415" spans="1:5" x14ac:dyDescent="0.35">
      <c r="A6415">
        <v>65</v>
      </c>
      <c r="B6415" s="2">
        <v>3.192E-3</v>
      </c>
      <c r="C6415">
        <v>39.563099999999999</v>
      </c>
      <c r="D6415">
        <v>39.559908</v>
      </c>
      <c r="E6415" s="2"/>
    </row>
    <row r="6416" spans="1:5" x14ac:dyDescent="0.35">
      <c r="A6416">
        <v>65</v>
      </c>
      <c r="B6416" s="2">
        <v>3.192E-3</v>
      </c>
      <c r="C6416">
        <v>0.77259999999999995</v>
      </c>
      <c r="D6416">
        <v>0.76940799999999998</v>
      </c>
      <c r="E6416" s="2"/>
    </row>
    <row r="6417" spans="1:5" x14ac:dyDescent="0.35">
      <c r="A6417">
        <v>65</v>
      </c>
      <c r="B6417" s="2">
        <v>3.192E-3</v>
      </c>
      <c r="C6417">
        <v>41.083300000000001</v>
      </c>
      <c r="D6417">
        <v>41.080108000000003</v>
      </c>
      <c r="E6417" s="2"/>
    </row>
    <row r="6418" spans="1:5" x14ac:dyDescent="0.35">
      <c r="A6418">
        <v>65</v>
      </c>
      <c r="B6418" s="2">
        <v>3.192E-3</v>
      </c>
      <c r="C6418">
        <v>45.3645</v>
      </c>
      <c r="D6418">
        <v>45.361308000000001</v>
      </c>
      <c r="E6418" s="2"/>
    </row>
    <row r="6419" spans="1:5" x14ac:dyDescent="0.35">
      <c r="A6419">
        <v>65</v>
      </c>
      <c r="B6419" s="2">
        <v>3.192E-3</v>
      </c>
      <c r="C6419">
        <v>46.5411</v>
      </c>
      <c r="D6419">
        <v>46.537908000000002</v>
      </c>
      <c r="E6419" s="2"/>
    </row>
    <row r="6420" spans="1:5" x14ac:dyDescent="0.35">
      <c r="A6420">
        <v>65</v>
      </c>
      <c r="B6420" s="2">
        <v>3.192E-3</v>
      </c>
      <c r="C6420">
        <v>53.786700000000003</v>
      </c>
      <c r="D6420">
        <v>53.783508000000005</v>
      </c>
      <c r="E6420" s="2"/>
    </row>
    <row r="6421" spans="1:5" x14ac:dyDescent="0.35">
      <c r="A6421">
        <v>65</v>
      </c>
      <c r="B6421" s="2">
        <v>3.192E-3</v>
      </c>
      <c r="C6421">
        <v>0.53</v>
      </c>
      <c r="D6421">
        <v>0.52680800000000005</v>
      </c>
      <c r="E6421" s="2"/>
    </row>
    <row r="6422" spans="1:5" x14ac:dyDescent="0.35">
      <c r="A6422">
        <v>65</v>
      </c>
      <c r="B6422" s="2">
        <v>3.192E-3</v>
      </c>
      <c r="C6422">
        <v>4.5079000000000002</v>
      </c>
      <c r="D6422">
        <v>4.5047079999999999</v>
      </c>
      <c r="E6422" s="2"/>
    </row>
    <row r="6423" spans="1:5" x14ac:dyDescent="0.35">
      <c r="A6423">
        <v>65</v>
      </c>
      <c r="B6423" s="2">
        <v>3.192E-3</v>
      </c>
      <c r="C6423">
        <v>12.8186</v>
      </c>
      <c r="D6423">
        <v>12.815408</v>
      </c>
      <c r="E6423" s="2"/>
    </row>
    <row r="6424" spans="1:5" x14ac:dyDescent="0.35">
      <c r="A6424">
        <v>65</v>
      </c>
      <c r="B6424" s="2">
        <v>3.192E-3</v>
      </c>
      <c r="C6424">
        <v>25.6218</v>
      </c>
      <c r="D6424">
        <v>25.618608000000002</v>
      </c>
      <c r="E6424" s="2"/>
    </row>
    <row r="6425" spans="1:5" x14ac:dyDescent="0.35">
      <c r="A6425">
        <v>65</v>
      </c>
      <c r="B6425" s="2">
        <v>3.192E-3</v>
      </c>
      <c r="C6425">
        <v>0.44850000000000001</v>
      </c>
      <c r="D6425">
        <v>0.44530800000000004</v>
      </c>
      <c r="E6425" s="2"/>
    </row>
    <row r="6426" spans="1:5" x14ac:dyDescent="0.35">
      <c r="A6426">
        <v>65</v>
      </c>
      <c r="B6426" s="2">
        <v>3.192E-3</v>
      </c>
      <c r="C6426">
        <v>73.552899999999994</v>
      </c>
      <c r="D6426">
        <v>73.549707999999995</v>
      </c>
      <c r="E6426" s="2"/>
    </row>
    <row r="6427" spans="1:5" x14ac:dyDescent="0.35">
      <c r="A6427">
        <v>65</v>
      </c>
      <c r="B6427" s="2">
        <v>3.192E-3</v>
      </c>
      <c r="C6427">
        <v>0.42080000000000001</v>
      </c>
      <c r="D6427">
        <v>0.41760800000000003</v>
      </c>
      <c r="E6427" s="2"/>
    </row>
    <row r="6428" spans="1:5" x14ac:dyDescent="0.35">
      <c r="A6428">
        <v>65</v>
      </c>
      <c r="B6428" s="2">
        <v>3.192E-3</v>
      </c>
      <c r="C6428">
        <v>0.43269999999999997</v>
      </c>
      <c r="D6428">
        <v>0.429508</v>
      </c>
      <c r="E6428" s="2"/>
    </row>
    <row r="6429" spans="1:5" x14ac:dyDescent="0.35">
      <c r="A6429">
        <v>65</v>
      </c>
      <c r="B6429" s="2">
        <v>3.192E-3</v>
      </c>
      <c r="C6429">
        <v>30.383299999999998</v>
      </c>
      <c r="D6429">
        <v>30.380108</v>
      </c>
      <c r="E6429" s="2"/>
    </row>
    <row r="6430" spans="1:5" x14ac:dyDescent="0.35">
      <c r="A6430">
        <v>65</v>
      </c>
      <c r="B6430" s="2">
        <v>3.192E-3</v>
      </c>
      <c r="C6430">
        <v>90.355199999999996</v>
      </c>
      <c r="D6430">
        <v>90.352007999999998</v>
      </c>
      <c r="E6430" s="2"/>
    </row>
    <row r="6431" spans="1:5" x14ac:dyDescent="0.35">
      <c r="A6431">
        <v>65</v>
      </c>
      <c r="B6431" s="2">
        <v>3.192E-3</v>
      </c>
      <c r="C6431">
        <v>7.3964999999999996</v>
      </c>
      <c r="D6431">
        <v>7.3933079999999993</v>
      </c>
      <c r="E6431" s="2"/>
    </row>
    <row r="6432" spans="1:5" x14ac:dyDescent="0.35">
      <c r="A6432">
        <v>65</v>
      </c>
      <c r="B6432" s="2">
        <v>3.192E-3</v>
      </c>
      <c r="C6432">
        <v>0.53720000000000001</v>
      </c>
      <c r="D6432">
        <v>0.53400800000000004</v>
      </c>
      <c r="E6432" s="2"/>
    </row>
    <row r="6433" spans="1:5" x14ac:dyDescent="0.35">
      <c r="A6433">
        <v>65</v>
      </c>
      <c r="B6433" s="2">
        <v>3.192E-3</v>
      </c>
      <c r="C6433">
        <v>7.5435999999999996</v>
      </c>
      <c r="D6433">
        <v>7.5404079999999993</v>
      </c>
      <c r="E6433" s="2"/>
    </row>
    <row r="6434" spans="1:5" x14ac:dyDescent="0.35">
      <c r="A6434">
        <v>65</v>
      </c>
      <c r="B6434" s="2">
        <v>3.192E-3</v>
      </c>
      <c r="C6434">
        <v>73.240200000000002</v>
      </c>
      <c r="D6434">
        <v>73.237008000000003</v>
      </c>
      <c r="E6434" s="2"/>
    </row>
    <row r="6435" spans="1:5" x14ac:dyDescent="0.35">
      <c r="A6435">
        <v>65</v>
      </c>
      <c r="B6435" s="2">
        <v>3.192E-3</v>
      </c>
      <c r="C6435">
        <v>115.9605</v>
      </c>
      <c r="D6435">
        <v>115.957308</v>
      </c>
      <c r="E6435" s="2"/>
    </row>
    <row r="6436" spans="1:5" x14ac:dyDescent="0.35">
      <c r="A6436">
        <v>65</v>
      </c>
      <c r="B6436" s="2">
        <v>3.192E-3</v>
      </c>
      <c r="C6436">
        <v>48.183300000000003</v>
      </c>
      <c r="D6436">
        <v>48.180108000000004</v>
      </c>
      <c r="E6436" s="2"/>
    </row>
    <row r="6437" spans="1:5" x14ac:dyDescent="0.35">
      <c r="A6437">
        <v>65</v>
      </c>
      <c r="B6437" s="2">
        <v>3.192E-3</v>
      </c>
      <c r="C6437">
        <v>16.626300000000001</v>
      </c>
      <c r="D6437">
        <v>16.623108000000002</v>
      </c>
      <c r="E6437" s="2"/>
    </row>
    <row r="6438" spans="1:5" x14ac:dyDescent="0.35">
      <c r="A6438">
        <v>65</v>
      </c>
      <c r="B6438" s="2">
        <v>3.192E-3</v>
      </c>
      <c r="C6438">
        <v>106.2854</v>
      </c>
      <c r="D6438">
        <v>106.282208</v>
      </c>
      <c r="E6438" s="2"/>
    </row>
    <row r="6439" spans="1:5" x14ac:dyDescent="0.35">
      <c r="A6439">
        <v>65</v>
      </c>
      <c r="B6439" s="2">
        <v>3.192E-3</v>
      </c>
      <c r="C6439">
        <v>89.127099999999999</v>
      </c>
      <c r="D6439">
        <v>89.123908</v>
      </c>
      <c r="E6439" s="2"/>
    </row>
    <row r="6440" spans="1:5" x14ac:dyDescent="0.35">
      <c r="A6440">
        <v>65</v>
      </c>
      <c r="B6440" s="2">
        <v>3.192E-3</v>
      </c>
      <c r="C6440">
        <v>130.9203</v>
      </c>
      <c r="D6440">
        <v>130.91710799999998</v>
      </c>
      <c r="E6440" s="2"/>
    </row>
    <row r="6441" spans="1:5" x14ac:dyDescent="0.35">
      <c r="A6441">
        <v>65</v>
      </c>
      <c r="B6441" s="2">
        <v>3.192E-3</v>
      </c>
      <c r="C6441">
        <v>118.3145</v>
      </c>
      <c r="D6441">
        <v>118.311308</v>
      </c>
      <c r="E6441" s="2"/>
    </row>
    <row r="6442" spans="1:5" x14ac:dyDescent="0.35">
      <c r="A6442">
        <v>65</v>
      </c>
      <c r="B6442" s="2">
        <v>3.192E-3</v>
      </c>
      <c r="C6442">
        <v>0.4093</v>
      </c>
      <c r="D6442">
        <v>0.40610800000000002</v>
      </c>
      <c r="E6442" s="2"/>
    </row>
    <row r="6443" spans="1:5" x14ac:dyDescent="0.35">
      <c r="A6443">
        <v>65</v>
      </c>
      <c r="B6443" s="2">
        <v>3.192E-3</v>
      </c>
      <c r="C6443">
        <v>48.847799999999999</v>
      </c>
      <c r="D6443">
        <v>48.844608000000001</v>
      </c>
      <c r="E6443" s="2"/>
    </row>
    <row r="6444" spans="1:5" x14ac:dyDescent="0.35">
      <c r="A6444">
        <v>65</v>
      </c>
      <c r="B6444" s="2">
        <v>3.192E-3</v>
      </c>
      <c r="C6444">
        <v>108.91</v>
      </c>
      <c r="D6444">
        <v>108.906808</v>
      </c>
      <c r="E6444" s="2"/>
    </row>
    <row r="6445" spans="1:5" x14ac:dyDescent="0.35">
      <c r="A6445">
        <v>65</v>
      </c>
      <c r="B6445" s="2">
        <v>3.192E-3</v>
      </c>
      <c r="C6445">
        <v>104.9436</v>
      </c>
      <c r="D6445">
        <v>104.94040800000001</v>
      </c>
      <c r="E6445" s="2"/>
    </row>
    <row r="6446" spans="1:5" x14ac:dyDescent="0.35">
      <c r="A6446">
        <v>65</v>
      </c>
      <c r="B6446" s="2">
        <v>3.192E-3</v>
      </c>
      <c r="C6446">
        <v>149.29239999999999</v>
      </c>
      <c r="D6446">
        <v>149.28920799999997</v>
      </c>
      <c r="E6446" s="2"/>
    </row>
    <row r="6447" spans="1:5" x14ac:dyDescent="0.35">
      <c r="A6447">
        <v>65</v>
      </c>
      <c r="B6447" s="2">
        <v>3.192E-3</v>
      </c>
      <c r="C6447">
        <v>0.64790000000000003</v>
      </c>
      <c r="D6447">
        <v>0.64470800000000006</v>
      </c>
      <c r="E6447" s="2"/>
    </row>
    <row r="6448" spans="1:5" x14ac:dyDescent="0.35">
      <c r="A6448">
        <v>65</v>
      </c>
      <c r="B6448" s="2">
        <v>3.192E-3</v>
      </c>
      <c r="C6448">
        <v>24.618300000000001</v>
      </c>
      <c r="D6448">
        <v>24.615108000000003</v>
      </c>
      <c r="E6448" s="2"/>
    </row>
    <row r="6449" spans="1:5" x14ac:dyDescent="0.35">
      <c r="A6449">
        <v>65</v>
      </c>
      <c r="B6449" s="2">
        <v>3.192E-3</v>
      </c>
      <c r="C6449">
        <v>0.65290000000000004</v>
      </c>
      <c r="D6449">
        <v>0.64970800000000006</v>
      </c>
      <c r="E6449" s="2"/>
    </row>
    <row r="6450" spans="1:5" x14ac:dyDescent="0.35">
      <c r="A6450">
        <v>65</v>
      </c>
      <c r="B6450" s="2">
        <v>3.192E-3</v>
      </c>
      <c r="C6450">
        <v>0.58760000000000001</v>
      </c>
      <c r="D6450">
        <v>0.58440800000000004</v>
      </c>
      <c r="E6450" s="2"/>
    </row>
    <row r="6451" spans="1:5" x14ac:dyDescent="0.35">
      <c r="A6451">
        <v>65</v>
      </c>
      <c r="B6451" s="2">
        <v>3.192E-3</v>
      </c>
      <c r="C6451">
        <v>17.313300000000002</v>
      </c>
      <c r="D6451">
        <v>17.310108000000003</v>
      </c>
      <c r="E6451" s="2"/>
    </row>
    <row r="6452" spans="1:5" x14ac:dyDescent="0.35">
      <c r="A6452">
        <v>65</v>
      </c>
      <c r="B6452" s="2">
        <v>3.192E-3</v>
      </c>
      <c r="C6452">
        <v>0.51539999999999997</v>
      </c>
      <c r="D6452">
        <v>0.512208</v>
      </c>
      <c r="E6452" s="2"/>
    </row>
    <row r="6453" spans="1:5" x14ac:dyDescent="0.35">
      <c r="A6453">
        <v>65</v>
      </c>
      <c r="B6453" s="2">
        <v>3.192E-3</v>
      </c>
      <c r="C6453">
        <v>107.1844</v>
      </c>
      <c r="D6453">
        <v>107.181208</v>
      </c>
      <c r="E6453" s="2"/>
    </row>
    <row r="6454" spans="1:5" x14ac:dyDescent="0.35">
      <c r="A6454">
        <v>65</v>
      </c>
      <c r="B6454" s="2">
        <v>3.192E-3</v>
      </c>
      <c r="C6454">
        <v>0.40670000000000001</v>
      </c>
      <c r="D6454">
        <v>0.40350800000000003</v>
      </c>
      <c r="E6454" s="2"/>
    </row>
    <row r="6455" spans="1:5" x14ac:dyDescent="0.35">
      <c r="A6455">
        <v>65</v>
      </c>
      <c r="B6455" s="2">
        <v>3.192E-3</v>
      </c>
      <c r="C6455">
        <v>166.32079999999999</v>
      </c>
      <c r="D6455">
        <v>166.31760799999998</v>
      </c>
      <c r="E6455" s="2"/>
    </row>
    <row r="6456" spans="1:5" x14ac:dyDescent="0.35">
      <c r="A6456">
        <v>65</v>
      </c>
      <c r="B6456" s="2">
        <v>3.192E-3</v>
      </c>
      <c r="C6456">
        <v>41.066299999999998</v>
      </c>
      <c r="D6456">
        <v>41.063108</v>
      </c>
      <c r="E6456" s="2"/>
    </row>
    <row r="6457" spans="1:5" x14ac:dyDescent="0.35">
      <c r="A6457">
        <v>65</v>
      </c>
      <c r="B6457" s="2">
        <v>3.192E-3</v>
      </c>
      <c r="C6457">
        <v>9.4197000000000006</v>
      </c>
      <c r="D6457">
        <v>9.4165080000000003</v>
      </c>
      <c r="E6457" s="2"/>
    </row>
    <row r="6458" spans="1:5" x14ac:dyDescent="0.35">
      <c r="A6458">
        <v>65</v>
      </c>
      <c r="B6458" s="2">
        <v>3.192E-3</v>
      </c>
      <c r="C6458">
        <v>40.701000000000001</v>
      </c>
      <c r="D6458">
        <v>40.697808000000002</v>
      </c>
      <c r="E6458" s="2"/>
    </row>
    <row r="6459" spans="1:5" x14ac:dyDescent="0.35">
      <c r="A6459">
        <v>65</v>
      </c>
      <c r="B6459" s="2">
        <v>3.192E-3</v>
      </c>
      <c r="C6459">
        <v>70.681200000000004</v>
      </c>
      <c r="D6459">
        <v>70.678008000000005</v>
      </c>
      <c r="E6459" s="2"/>
    </row>
    <row r="6460" spans="1:5" x14ac:dyDescent="0.35">
      <c r="A6460">
        <v>65</v>
      </c>
      <c r="B6460" s="2">
        <v>3.192E-3</v>
      </c>
      <c r="C6460">
        <v>38.478499999999997</v>
      </c>
      <c r="D6460">
        <v>38.475307999999998</v>
      </c>
      <c r="E6460" s="2"/>
    </row>
    <row r="6461" spans="1:5" x14ac:dyDescent="0.35">
      <c r="A6461">
        <v>65</v>
      </c>
      <c r="B6461" s="2">
        <v>3.192E-3</v>
      </c>
      <c r="C6461">
        <v>27.119299999999999</v>
      </c>
      <c r="D6461">
        <v>27.116108000000001</v>
      </c>
      <c r="E6461" s="2"/>
    </row>
    <row r="6462" spans="1:5" x14ac:dyDescent="0.35">
      <c r="A6462">
        <v>65</v>
      </c>
      <c r="B6462" s="2">
        <v>3.192E-3</v>
      </c>
      <c r="C6462">
        <v>115.65089999999999</v>
      </c>
      <c r="D6462">
        <v>115.64770799999999</v>
      </c>
      <c r="E6462" s="2"/>
    </row>
    <row r="6463" spans="1:5" x14ac:dyDescent="0.35">
      <c r="A6463">
        <v>65</v>
      </c>
      <c r="B6463" s="2">
        <v>3.192E-3</v>
      </c>
      <c r="C6463">
        <v>38.645499999999998</v>
      </c>
      <c r="D6463">
        <v>38.642308</v>
      </c>
      <c r="E6463" s="2"/>
    </row>
    <row r="6464" spans="1:5" x14ac:dyDescent="0.35">
      <c r="A6464">
        <v>65</v>
      </c>
      <c r="B6464" s="2">
        <v>3.192E-3</v>
      </c>
      <c r="C6464">
        <v>0.37459999999999999</v>
      </c>
      <c r="D6464">
        <v>0.37140800000000002</v>
      </c>
      <c r="E6464" s="2"/>
    </row>
    <row r="6465" spans="1:5" x14ac:dyDescent="0.35">
      <c r="A6465">
        <v>65</v>
      </c>
      <c r="B6465" s="2">
        <v>3.192E-3</v>
      </c>
      <c r="C6465">
        <v>11.590199999999999</v>
      </c>
      <c r="D6465">
        <v>11.587007999999999</v>
      </c>
      <c r="E6465" s="2"/>
    </row>
    <row r="6466" spans="1:5" x14ac:dyDescent="0.35">
      <c r="A6466">
        <v>65</v>
      </c>
      <c r="B6466" s="2">
        <v>3.192E-3</v>
      </c>
      <c r="C6466">
        <v>5.1219000000000001</v>
      </c>
      <c r="D6466">
        <v>5.1187079999999998</v>
      </c>
      <c r="E6466" s="2"/>
    </row>
    <row r="6467" spans="1:5" x14ac:dyDescent="0.35">
      <c r="A6467">
        <v>65</v>
      </c>
      <c r="B6467" s="2">
        <v>3.192E-3</v>
      </c>
      <c r="C6467">
        <v>0.50680000000000003</v>
      </c>
      <c r="D6467">
        <v>0.50360800000000006</v>
      </c>
      <c r="E6467" s="2"/>
    </row>
    <row r="6468" spans="1:5" x14ac:dyDescent="0.35">
      <c r="A6468">
        <v>65</v>
      </c>
      <c r="B6468" s="2">
        <v>3.192E-3</v>
      </c>
      <c r="C6468">
        <v>65.874300000000005</v>
      </c>
      <c r="D6468">
        <v>65.871108000000007</v>
      </c>
      <c r="E6468" s="2"/>
    </row>
    <row r="6469" spans="1:5" x14ac:dyDescent="0.35">
      <c r="A6469">
        <v>65</v>
      </c>
      <c r="B6469" s="2">
        <v>3.192E-3</v>
      </c>
      <c r="C6469">
        <v>73.631399999999999</v>
      </c>
      <c r="D6469">
        <v>73.628208000000001</v>
      </c>
      <c r="E6469" s="2"/>
    </row>
    <row r="6470" spans="1:5" x14ac:dyDescent="0.35">
      <c r="A6470">
        <v>65</v>
      </c>
      <c r="B6470" s="2">
        <v>3.192E-3</v>
      </c>
      <c r="C6470">
        <v>144.3004</v>
      </c>
      <c r="D6470">
        <v>144.29720799999998</v>
      </c>
      <c r="E6470" s="2"/>
    </row>
    <row r="6471" spans="1:5" x14ac:dyDescent="0.35">
      <c r="A6471">
        <v>65</v>
      </c>
      <c r="B6471" s="2">
        <v>3.192E-3</v>
      </c>
      <c r="C6471">
        <v>28.505099999999999</v>
      </c>
      <c r="D6471">
        <v>28.501908</v>
      </c>
      <c r="E6471" s="2"/>
    </row>
    <row r="6472" spans="1:5" x14ac:dyDescent="0.35">
      <c r="A6472">
        <v>65</v>
      </c>
      <c r="B6472" s="2">
        <v>3.192E-3</v>
      </c>
      <c r="C6472">
        <v>194.93870000000001</v>
      </c>
      <c r="D6472">
        <v>194.935508</v>
      </c>
      <c r="E6472" s="2"/>
    </row>
    <row r="6473" spans="1:5" x14ac:dyDescent="0.35">
      <c r="A6473">
        <v>65</v>
      </c>
      <c r="B6473" s="2">
        <v>3.192E-3</v>
      </c>
      <c r="C6473">
        <v>0.53290000000000004</v>
      </c>
      <c r="D6473">
        <v>0.52970800000000007</v>
      </c>
      <c r="E6473" s="2"/>
    </row>
    <row r="6474" spans="1:5" x14ac:dyDescent="0.35">
      <c r="A6474">
        <v>65</v>
      </c>
      <c r="B6474" s="2">
        <v>3.192E-3</v>
      </c>
      <c r="C6474">
        <v>0.58479999999999999</v>
      </c>
      <c r="D6474">
        <v>0.58160800000000001</v>
      </c>
      <c r="E6474" s="2"/>
    </row>
    <row r="6475" spans="1:5" x14ac:dyDescent="0.35">
      <c r="A6475">
        <v>65</v>
      </c>
      <c r="B6475" s="2">
        <v>3.192E-3</v>
      </c>
      <c r="C6475">
        <v>11.3649</v>
      </c>
      <c r="D6475">
        <v>11.361708</v>
      </c>
      <c r="E6475" s="2"/>
    </row>
    <row r="6476" spans="1:5" x14ac:dyDescent="0.35">
      <c r="A6476">
        <v>65</v>
      </c>
      <c r="B6476" s="2">
        <v>3.192E-3</v>
      </c>
      <c r="C6476">
        <v>79.426100000000005</v>
      </c>
      <c r="D6476">
        <v>79.422908000000007</v>
      </c>
      <c r="E6476" s="2"/>
    </row>
    <row r="6477" spans="1:5" x14ac:dyDescent="0.35">
      <c r="A6477">
        <v>65</v>
      </c>
      <c r="B6477" s="2">
        <v>3.192E-3</v>
      </c>
      <c r="C6477">
        <v>187.75839999999999</v>
      </c>
      <c r="D6477">
        <v>187.75520799999998</v>
      </c>
      <c r="E6477" s="2"/>
    </row>
    <row r="6478" spans="1:5" x14ac:dyDescent="0.35">
      <c r="A6478">
        <v>65</v>
      </c>
      <c r="B6478" s="2">
        <v>3.192E-3</v>
      </c>
      <c r="C6478">
        <v>0.50619999999999998</v>
      </c>
      <c r="D6478">
        <v>0.50300800000000001</v>
      </c>
      <c r="E6478" s="2"/>
    </row>
    <row r="6479" spans="1:5" x14ac:dyDescent="0.35">
      <c r="A6479">
        <v>65</v>
      </c>
      <c r="B6479" s="2">
        <v>3.192E-3</v>
      </c>
      <c r="C6479">
        <v>11.437200000000001</v>
      </c>
      <c r="D6479">
        <v>11.434008</v>
      </c>
      <c r="E6479" s="2"/>
    </row>
    <row r="6480" spans="1:5" x14ac:dyDescent="0.35">
      <c r="A6480">
        <v>65</v>
      </c>
      <c r="B6480" s="2">
        <v>3.192E-3</v>
      </c>
      <c r="C6480">
        <v>0.50160000000000005</v>
      </c>
      <c r="D6480">
        <v>0.49840800000000007</v>
      </c>
      <c r="E6480" s="2"/>
    </row>
    <row r="6481" spans="1:5" x14ac:dyDescent="0.35">
      <c r="A6481">
        <v>65</v>
      </c>
      <c r="B6481" s="2">
        <v>3.192E-3</v>
      </c>
      <c r="C6481">
        <v>19.8245</v>
      </c>
      <c r="D6481">
        <v>19.821308000000002</v>
      </c>
      <c r="E6481" s="2"/>
    </row>
    <row r="6482" spans="1:5" x14ac:dyDescent="0.35">
      <c r="A6482">
        <v>65</v>
      </c>
      <c r="B6482" s="2">
        <v>3.192E-3</v>
      </c>
      <c r="C6482">
        <v>175.2696</v>
      </c>
      <c r="D6482">
        <v>175.26640799999998</v>
      </c>
      <c r="E6482" s="2"/>
    </row>
    <row r="6483" spans="1:5" x14ac:dyDescent="0.35">
      <c r="A6483">
        <v>65</v>
      </c>
      <c r="B6483" s="2">
        <v>3.192E-3</v>
      </c>
      <c r="C6483">
        <v>42.717799999999997</v>
      </c>
      <c r="D6483">
        <v>42.714607999999998</v>
      </c>
      <c r="E6483" s="2"/>
    </row>
    <row r="6484" spans="1:5" x14ac:dyDescent="0.35">
      <c r="A6484">
        <v>65</v>
      </c>
      <c r="B6484" s="2">
        <v>3.192E-3</v>
      </c>
      <c r="C6484">
        <v>189.0746</v>
      </c>
      <c r="D6484">
        <v>189.07140799999999</v>
      </c>
      <c r="E6484" s="2"/>
    </row>
    <row r="6485" spans="1:5" x14ac:dyDescent="0.35">
      <c r="A6485">
        <v>65</v>
      </c>
      <c r="B6485" s="2">
        <v>3.192E-3</v>
      </c>
      <c r="C6485">
        <v>0.73019999999999996</v>
      </c>
      <c r="D6485">
        <v>0.72700799999999999</v>
      </c>
      <c r="E6485" s="2"/>
    </row>
    <row r="6486" spans="1:5" x14ac:dyDescent="0.35">
      <c r="A6486">
        <v>65</v>
      </c>
      <c r="B6486" s="2">
        <v>3.192E-3</v>
      </c>
      <c r="C6486">
        <v>12.3149</v>
      </c>
      <c r="D6486">
        <v>12.311707999999999</v>
      </c>
      <c r="E6486" s="2"/>
    </row>
    <row r="6487" spans="1:5" x14ac:dyDescent="0.35">
      <c r="A6487">
        <v>65</v>
      </c>
      <c r="B6487" s="2">
        <v>3.192E-3</v>
      </c>
      <c r="C6487">
        <v>1.0218</v>
      </c>
      <c r="D6487">
        <v>1.018608</v>
      </c>
      <c r="E6487" s="2"/>
    </row>
    <row r="6488" spans="1:5" x14ac:dyDescent="0.35">
      <c r="A6488">
        <v>65</v>
      </c>
      <c r="B6488" s="2">
        <v>3.192E-3</v>
      </c>
      <c r="C6488">
        <v>0.46739999999999998</v>
      </c>
      <c r="D6488">
        <v>0.46420800000000001</v>
      </c>
      <c r="E6488" s="2"/>
    </row>
    <row r="6489" spans="1:5" x14ac:dyDescent="0.35">
      <c r="A6489">
        <v>65</v>
      </c>
      <c r="B6489" s="2">
        <v>3.192E-3</v>
      </c>
      <c r="C6489">
        <v>2.9655999999999998</v>
      </c>
      <c r="D6489">
        <v>2.9624079999999999</v>
      </c>
      <c r="E6489" s="2"/>
    </row>
    <row r="6490" spans="1:5" x14ac:dyDescent="0.35">
      <c r="A6490">
        <v>65</v>
      </c>
      <c r="B6490" s="2">
        <v>3.192E-3</v>
      </c>
      <c r="C6490">
        <v>18.6831</v>
      </c>
      <c r="D6490">
        <v>18.679908000000001</v>
      </c>
      <c r="E6490" s="2"/>
    </row>
    <row r="6491" spans="1:5" x14ac:dyDescent="0.35">
      <c r="A6491">
        <v>65</v>
      </c>
      <c r="B6491" s="2">
        <v>3.192E-3</v>
      </c>
      <c r="C6491">
        <v>25.359200000000001</v>
      </c>
      <c r="D6491">
        <v>25.356008000000003</v>
      </c>
      <c r="E6491" s="2"/>
    </row>
    <row r="6492" spans="1:5" x14ac:dyDescent="0.35">
      <c r="A6492">
        <v>65</v>
      </c>
      <c r="B6492" s="2">
        <v>3.192E-3</v>
      </c>
      <c r="C6492">
        <v>0.78939999999999999</v>
      </c>
      <c r="D6492">
        <v>0.78620800000000002</v>
      </c>
      <c r="E6492" s="2"/>
    </row>
    <row r="6493" spans="1:5" x14ac:dyDescent="0.35">
      <c r="A6493">
        <v>65</v>
      </c>
      <c r="B6493" s="2">
        <v>3.192E-3</v>
      </c>
      <c r="C6493">
        <v>0.78680000000000005</v>
      </c>
      <c r="D6493">
        <v>0.78360800000000008</v>
      </c>
      <c r="E6493" s="2"/>
    </row>
    <row r="6494" spans="1:5" x14ac:dyDescent="0.35">
      <c r="A6494">
        <v>65</v>
      </c>
      <c r="B6494" s="2">
        <v>3.192E-3</v>
      </c>
      <c r="C6494">
        <v>12.5375</v>
      </c>
      <c r="D6494">
        <v>12.534307999999999</v>
      </c>
      <c r="E6494" s="2"/>
    </row>
    <row r="6495" spans="1:5" x14ac:dyDescent="0.35">
      <c r="A6495">
        <v>65</v>
      </c>
      <c r="B6495" s="2">
        <v>3.192E-3</v>
      </c>
      <c r="C6495">
        <v>0.52239999999999998</v>
      </c>
      <c r="D6495">
        <v>0.519208</v>
      </c>
      <c r="E6495" s="2"/>
    </row>
    <row r="6496" spans="1:5" x14ac:dyDescent="0.35">
      <c r="A6496">
        <v>65</v>
      </c>
      <c r="B6496" s="2">
        <v>3.192E-3</v>
      </c>
      <c r="C6496">
        <v>0.49230000000000002</v>
      </c>
      <c r="D6496">
        <v>0.48910800000000004</v>
      </c>
      <c r="E6496" s="2"/>
    </row>
    <row r="6497" spans="1:5" x14ac:dyDescent="0.35">
      <c r="A6497">
        <v>65</v>
      </c>
      <c r="B6497" s="2">
        <v>3.192E-3</v>
      </c>
      <c r="C6497">
        <v>33.907299999999999</v>
      </c>
      <c r="D6497">
        <v>33.904108000000001</v>
      </c>
      <c r="E6497" s="2"/>
    </row>
    <row r="6498" spans="1:5" x14ac:dyDescent="0.35">
      <c r="A6498">
        <v>65</v>
      </c>
      <c r="B6498" s="2">
        <v>3.192E-3</v>
      </c>
      <c r="C6498">
        <v>0.54949999999999999</v>
      </c>
      <c r="D6498">
        <v>0.54630800000000002</v>
      </c>
      <c r="E6498" s="2"/>
    </row>
    <row r="6499" spans="1:5" x14ac:dyDescent="0.35">
      <c r="A6499">
        <v>65</v>
      </c>
      <c r="B6499" s="2">
        <v>3.192E-3</v>
      </c>
      <c r="C6499">
        <v>0.78959999999999997</v>
      </c>
      <c r="D6499">
        <v>0.786408</v>
      </c>
      <c r="E6499" s="2"/>
    </row>
    <row r="6500" spans="1:5" x14ac:dyDescent="0.35">
      <c r="A6500">
        <v>65</v>
      </c>
      <c r="B6500" s="2">
        <v>3.192E-3</v>
      </c>
      <c r="C6500">
        <v>49.213099999999997</v>
      </c>
      <c r="D6500">
        <v>49.209907999999999</v>
      </c>
      <c r="E6500" s="2"/>
    </row>
    <row r="6501" spans="1:5" x14ac:dyDescent="0.35">
      <c r="A6501">
        <v>65</v>
      </c>
      <c r="B6501" s="2">
        <v>3.192E-3</v>
      </c>
      <c r="C6501">
        <v>0.51180000000000003</v>
      </c>
      <c r="D6501">
        <v>0.50860800000000006</v>
      </c>
      <c r="E6501" s="2"/>
    </row>
    <row r="6502" spans="1:5" x14ac:dyDescent="0.35">
      <c r="A6502">
        <v>66</v>
      </c>
      <c r="B6502" s="2">
        <v>3.1700000000000001E-3</v>
      </c>
      <c r="C6502">
        <v>0.55210000000000004</v>
      </c>
      <c r="D6502">
        <v>0.54893000000000003</v>
      </c>
      <c r="E6502" s="2"/>
    </row>
    <row r="6503" spans="1:5" x14ac:dyDescent="0.35">
      <c r="A6503">
        <v>66</v>
      </c>
      <c r="B6503" s="2">
        <v>3.1700000000000001E-3</v>
      </c>
      <c r="C6503">
        <v>1.1482000000000001</v>
      </c>
      <c r="D6503">
        <v>1.1450300000000002</v>
      </c>
      <c r="E6503" s="2"/>
    </row>
    <row r="6504" spans="1:5" x14ac:dyDescent="0.35">
      <c r="A6504">
        <v>66</v>
      </c>
      <c r="B6504" s="2">
        <v>3.1700000000000001E-3</v>
      </c>
      <c r="C6504">
        <v>8.2614000000000001</v>
      </c>
      <c r="D6504">
        <v>8.2582299999999993</v>
      </c>
      <c r="E6504" s="2"/>
    </row>
    <row r="6505" spans="1:5" x14ac:dyDescent="0.35">
      <c r="A6505">
        <v>66</v>
      </c>
      <c r="B6505" s="2">
        <v>3.1700000000000001E-3</v>
      </c>
      <c r="C6505">
        <v>10.607100000000001</v>
      </c>
      <c r="D6505">
        <v>10.60393</v>
      </c>
      <c r="E6505" s="2"/>
    </row>
    <row r="6506" spans="1:5" x14ac:dyDescent="0.35">
      <c r="A6506">
        <v>66</v>
      </c>
      <c r="B6506" s="2">
        <v>3.1700000000000001E-3</v>
      </c>
      <c r="C6506">
        <v>20.816400000000002</v>
      </c>
      <c r="D6506">
        <v>20.813230000000001</v>
      </c>
      <c r="E6506" s="2"/>
    </row>
    <row r="6507" spans="1:5" x14ac:dyDescent="0.35">
      <c r="A6507">
        <v>66</v>
      </c>
      <c r="B6507" s="2">
        <v>3.1700000000000001E-3</v>
      </c>
      <c r="C6507">
        <v>11.336</v>
      </c>
      <c r="D6507">
        <v>11.33283</v>
      </c>
      <c r="E6507" s="2"/>
    </row>
    <row r="6508" spans="1:5" x14ac:dyDescent="0.35">
      <c r="A6508">
        <v>66</v>
      </c>
      <c r="B6508" s="2">
        <v>3.1700000000000001E-3</v>
      </c>
      <c r="C6508">
        <v>30.451699999999999</v>
      </c>
      <c r="D6508">
        <v>30.448529999999998</v>
      </c>
      <c r="E6508" s="2"/>
    </row>
    <row r="6509" spans="1:5" x14ac:dyDescent="0.35">
      <c r="A6509">
        <v>66</v>
      </c>
      <c r="B6509" s="2">
        <v>3.1700000000000001E-3</v>
      </c>
      <c r="C6509">
        <v>37.753100000000003</v>
      </c>
      <c r="D6509">
        <v>37.749930000000006</v>
      </c>
      <c r="E6509" s="2"/>
    </row>
    <row r="6510" spans="1:5" x14ac:dyDescent="0.35">
      <c r="A6510">
        <v>66</v>
      </c>
      <c r="B6510" s="2">
        <v>3.1700000000000001E-3</v>
      </c>
      <c r="C6510">
        <v>27.7835</v>
      </c>
      <c r="D6510">
        <v>27.780329999999999</v>
      </c>
      <c r="E6510" s="2"/>
    </row>
    <row r="6511" spans="1:5" x14ac:dyDescent="0.35">
      <c r="A6511">
        <v>66</v>
      </c>
      <c r="B6511" s="2">
        <v>3.1700000000000001E-3</v>
      </c>
      <c r="C6511">
        <v>8.7530999999999999</v>
      </c>
      <c r="D6511">
        <v>8.7499299999999991</v>
      </c>
      <c r="E6511" s="2"/>
    </row>
    <row r="6512" spans="1:5" x14ac:dyDescent="0.35">
      <c r="A6512">
        <v>66</v>
      </c>
      <c r="B6512" s="2">
        <v>3.1700000000000001E-3</v>
      </c>
      <c r="C6512">
        <v>27.425699999999999</v>
      </c>
      <c r="D6512">
        <v>27.422529999999998</v>
      </c>
      <c r="E6512" s="2"/>
    </row>
    <row r="6513" spans="1:5" x14ac:dyDescent="0.35">
      <c r="A6513">
        <v>66</v>
      </c>
      <c r="B6513" s="2">
        <v>3.1700000000000001E-3</v>
      </c>
      <c r="C6513">
        <v>57.354399999999998</v>
      </c>
      <c r="D6513">
        <v>57.351230000000001</v>
      </c>
      <c r="E6513" s="2"/>
    </row>
    <row r="6514" spans="1:5" x14ac:dyDescent="0.35">
      <c r="A6514">
        <v>66</v>
      </c>
      <c r="B6514" s="2">
        <v>3.1700000000000001E-3</v>
      </c>
      <c r="C6514">
        <v>56.229199999999999</v>
      </c>
      <c r="D6514">
        <v>56.226030000000002</v>
      </c>
      <c r="E6514" s="2"/>
    </row>
    <row r="6515" spans="1:5" x14ac:dyDescent="0.35">
      <c r="A6515">
        <v>66</v>
      </c>
      <c r="B6515" s="2">
        <v>3.1700000000000001E-3</v>
      </c>
      <c r="C6515">
        <v>76.430700000000002</v>
      </c>
      <c r="D6515">
        <v>76.427530000000004</v>
      </c>
      <c r="E6515" s="2"/>
    </row>
    <row r="6516" spans="1:5" x14ac:dyDescent="0.35">
      <c r="A6516">
        <v>66</v>
      </c>
      <c r="B6516" s="2">
        <v>3.1700000000000001E-3</v>
      </c>
      <c r="C6516">
        <v>67.367699999999999</v>
      </c>
      <c r="D6516">
        <v>67.364530000000002</v>
      </c>
      <c r="E6516" s="2"/>
    </row>
    <row r="6517" spans="1:5" x14ac:dyDescent="0.35">
      <c r="A6517">
        <v>66</v>
      </c>
      <c r="B6517" s="2">
        <v>3.1700000000000001E-3</v>
      </c>
      <c r="C6517">
        <v>1.2030000000000001</v>
      </c>
      <c r="D6517">
        <v>1.1998300000000002</v>
      </c>
      <c r="E6517" s="2"/>
    </row>
    <row r="6518" spans="1:5" x14ac:dyDescent="0.35">
      <c r="A6518">
        <v>66</v>
      </c>
      <c r="B6518" s="2">
        <v>3.1700000000000001E-3</v>
      </c>
      <c r="C6518">
        <v>80.141300000000001</v>
      </c>
      <c r="D6518">
        <v>80.138130000000004</v>
      </c>
      <c r="E6518" s="2"/>
    </row>
    <row r="6519" spans="1:5" x14ac:dyDescent="0.35">
      <c r="A6519">
        <v>66</v>
      </c>
      <c r="B6519" s="2">
        <v>3.1700000000000001E-3</v>
      </c>
      <c r="C6519">
        <v>43.167900000000003</v>
      </c>
      <c r="D6519">
        <v>43.164730000000006</v>
      </c>
      <c r="E6519" s="2"/>
    </row>
    <row r="6520" spans="1:5" x14ac:dyDescent="0.35">
      <c r="A6520">
        <v>66</v>
      </c>
      <c r="B6520" s="2">
        <v>3.1700000000000001E-3</v>
      </c>
      <c r="C6520">
        <v>91.031899999999993</v>
      </c>
      <c r="D6520">
        <v>91.028729999999996</v>
      </c>
      <c r="E6520" s="2"/>
    </row>
    <row r="6521" spans="1:5" x14ac:dyDescent="0.35">
      <c r="A6521">
        <v>66</v>
      </c>
      <c r="B6521" s="2">
        <v>3.1700000000000001E-3</v>
      </c>
      <c r="C6521">
        <v>80.389700000000005</v>
      </c>
      <c r="D6521">
        <v>80.386530000000008</v>
      </c>
      <c r="E6521" s="2"/>
    </row>
    <row r="6522" spans="1:5" x14ac:dyDescent="0.35">
      <c r="A6522">
        <v>66</v>
      </c>
      <c r="B6522" s="2">
        <v>3.1700000000000001E-3</v>
      </c>
      <c r="C6522">
        <v>62.674799999999998</v>
      </c>
      <c r="D6522">
        <v>62.67163</v>
      </c>
      <c r="E6522" s="2"/>
    </row>
    <row r="6523" spans="1:5" x14ac:dyDescent="0.35">
      <c r="A6523">
        <v>66</v>
      </c>
      <c r="B6523" s="2">
        <v>3.1700000000000001E-3</v>
      </c>
      <c r="C6523">
        <v>97.665499999999994</v>
      </c>
      <c r="D6523">
        <v>97.662329999999997</v>
      </c>
      <c r="E6523" s="2"/>
    </row>
    <row r="6524" spans="1:5" x14ac:dyDescent="0.35">
      <c r="A6524">
        <v>66</v>
      </c>
      <c r="B6524" s="2">
        <v>3.1700000000000001E-3</v>
      </c>
      <c r="C6524">
        <v>89.325199999999995</v>
      </c>
      <c r="D6524">
        <v>89.322029999999998</v>
      </c>
      <c r="E6524" s="2"/>
    </row>
    <row r="6525" spans="1:5" x14ac:dyDescent="0.35">
      <c r="A6525">
        <v>66</v>
      </c>
      <c r="B6525" s="2">
        <v>3.1700000000000001E-3</v>
      </c>
      <c r="C6525">
        <v>21.1343</v>
      </c>
      <c r="D6525">
        <v>21.131129999999999</v>
      </c>
      <c r="E6525" s="2"/>
    </row>
    <row r="6526" spans="1:5" x14ac:dyDescent="0.35">
      <c r="A6526">
        <v>66</v>
      </c>
      <c r="B6526" s="2">
        <v>3.1700000000000001E-3</v>
      </c>
      <c r="C6526">
        <v>147.27940000000001</v>
      </c>
      <c r="D6526">
        <v>147.27623</v>
      </c>
      <c r="E6526" s="2"/>
    </row>
    <row r="6527" spans="1:5" x14ac:dyDescent="0.35">
      <c r="A6527">
        <v>66</v>
      </c>
      <c r="B6527" s="2">
        <v>3.1700000000000001E-3</v>
      </c>
      <c r="C6527">
        <v>40.680900000000001</v>
      </c>
      <c r="D6527">
        <v>40.677730000000004</v>
      </c>
      <c r="E6527" s="2"/>
    </row>
    <row r="6528" spans="1:5" x14ac:dyDescent="0.35">
      <c r="A6528">
        <v>66</v>
      </c>
      <c r="B6528" s="2">
        <v>3.1700000000000001E-3</v>
      </c>
      <c r="C6528">
        <v>161.6146</v>
      </c>
      <c r="D6528">
        <v>161.61142999999998</v>
      </c>
      <c r="E6528" s="2"/>
    </row>
    <row r="6529" spans="1:5" x14ac:dyDescent="0.35">
      <c r="A6529">
        <v>66</v>
      </c>
      <c r="B6529" s="2">
        <v>3.1700000000000001E-3</v>
      </c>
      <c r="C6529">
        <v>11.8413</v>
      </c>
      <c r="D6529">
        <v>11.83813</v>
      </c>
      <c r="E6529" s="2"/>
    </row>
    <row r="6530" spans="1:5" x14ac:dyDescent="0.35">
      <c r="A6530">
        <v>66</v>
      </c>
      <c r="B6530" s="2">
        <v>3.1700000000000001E-3</v>
      </c>
      <c r="C6530">
        <v>175.87020000000001</v>
      </c>
      <c r="D6530">
        <v>175.86703</v>
      </c>
      <c r="E6530" s="2"/>
    </row>
    <row r="6531" spans="1:5" x14ac:dyDescent="0.35">
      <c r="A6531">
        <v>66</v>
      </c>
      <c r="B6531" s="2">
        <v>3.1700000000000001E-3</v>
      </c>
      <c r="C6531">
        <v>87.723600000000005</v>
      </c>
      <c r="D6531">
        <v>87.720430000000007</v>
      </c>
      <c r="E6531" s="2"/>
    </row>
    <row r="6532" spans="1:5" x14ac:dyDescent="0.35">
      <c r="A6532">
        <v>66</v>
      </c>
      <c r="B6532" s="2">
        <v>3.1700000000000001E-3</v>
      </c>
      <c r="C6532">
        <v>49.5794</v>
      </c>
      <c r="D6532">
        <v>49.576230000000002</v>
      </c>
      <c r="E6532" s="2"/>
    </row>
    <row r="6533" spans="1:5" x14ac:dyDescent="0.35">
      <c r="A6533">
        <v>66</v>
      </c>
      <c r="B6533" s="2">
        <v>3.1700000000000001E-3</v>
      </c>
      <c r="C6533">
        <v>1.4340999999999999</v>
      </c>
      <c r="D6533">
        <v>1.43093</v>
      </c>
      <c r="E6533" s="2"/>
    </row>
    <row r="6534" spans="1:5" x14ac:dyDescent="0.35">
      <c r="A6534">
        <v>66</v>
      </c>
      <c r="B6534" s="2">
        <v>3.1700000000000001E-3</v>
      </c>
      <c r="C6534">
        <v>39.929099999999998</v>
      </c>
      <c r="D6534">
        <v>39.925930000000001</v>
      </c>
      <c r="E6534" s="2"/>
    </row>
    <row r="6535" spans="1:5" x14ac:dyDescent="0.35">
      <c r="A6535">
        <v>66</v>
      </c>
      <c r="B6535" s="2">
        <v>3.1700000000000001E-3</v>
      </c>
      <c r="C6535">
        <v>1.1929000000000001</v>
      </c>
      <c r="D6535">
        <v>1.1897300000000002</v>
      </c>
      <c r="E6535" s="2"/>
    </row>
    <row r="6536" spans="1:5" x14ac:dyDescent="0.35">
      <c r="A6536">
        <v>66</v>
      </c>
      <c r="B6536" s="2">
        <v>3.1700000000000001E-3</v>
      </c>
      <c r="C6536">
        <v>149.75129999999999</v>
      </c>
      <c r="D6536">
        <v>149.74812999999997</v>
      </c>
      <c r="E6536" s="2"/>
    </row>
    <row r="6537" spans="1:5" x14ac:dyDescent="0.35">
      <c r="A6537">
        <v>66</v>
      </c>
      <c r="B6537" s="2">
        <v>3.1700000000000001E-3</v>
      </c>
      <c r="C6537">
        <v>24.3721</v>
      </c>
      <c r="D6537">
        <v>24.368929999999999</v>
      </c>
      <c r="E6537" s="2"/>
    </row>
    <row r="6538" spans="1:5" x14ac:dyDescent="0.35">
      <c r="A6538">
        <v>66</v>
      </c>
      <c r="B6538" s="2">
        <v>3.1700000000000001E-3</v>
      </c>
      <c r="C6538">
        <v>212.16829999999999</v>
      </c>
      <c r="D6538">
        <v>212.16512999999998</v>
      </c>
      <c r="E6538" s="2"/>
    </row>
    <row r="6539" spans="1:5" x14ac:dyDescent="0.35">
      <c r="A6539">
        <v>66</v>
      </c>
      <c r="B6539" s="2">
        <v>3.1700000000000001E-3</v>
      </c>
      <c r="C6539">
        <v>0.50770000000000004</v>
      </c>
      <c r="D6539">
        <v>0.50453000000000003</v>
      </c>
      <c r="E6539" s="2"/>
    </row>
    <row r="6540" spans="1:5" x14ac:dyDescent="0.35">
      <c r="A6540">
        <v>66</v>
      </c>
      <c r="B6540" s="2">
        <v>3.1700000000000001E-3</v>
      </c>
      <c r="C6540">
        <v>176.32480000000001</v>
      </c>
      <c r="D6540">
        <v>176.32163</v>
      </c>
      <c r="E6540" s="2"/>
    </row>
    <row r="6541" spans="1:5" x14ac:dyDescent="0.35">
      <c r="A6541">
        <v>66</v>
      </c>
      <c r="B6541" s="2">
        <v>3.1700000000000001E-3</v>
      </c>
      <c r="C6541">
        <v>13.7043</v>
      </c>
      <c r="D6541">
        <v>13.701129999999999</v>
      </c>
      <c r="E6541" s="2"/>
    </row>
    <row r="6542" spans="1:5" x14ac:dyDescent="0.35">
      <c r="A6542">
        <v>66</v>
      </c>
      <c r="B6542" s="2">
        <v>3.1700000000000001E-3</v>
      </c>
      <c r="C6542">
        <v>111.6965</v>
      </c>
      <c r="D6542">
        <v>111.69333</v>
      </c>
      <c r="E6542" s="2"/>
    </row>
    <row r="6543" spans="1:5" x14ac:dyDescent="0.35">
      <c r="A6543">
        <v>66</v>
      </c>
      <c r="B6543" s="2">
        <v>3.1700000000000001E-3</v>
      </c>
      <c r="C6543">
        <v>48.384099999999997</v>
      </c>
      <c r="D6543">
        <v>48.380929999999999</v>
      </c>
      <c r="E6543" s="2"/>
    </row>
    <row r="6544" spans="1:5" x14ac:dyDescent="0.35">
      <c r="A6544">
        <v>66</v>
      </c>
      <c r="B6544" s="2">
        <v>3.1700000000000001E-3</v>
      </c>
      <c r="C6544">
        <v>53.573</v>
      </c>
      <c r="D6544">
        <v>53.569830000000003</v>
      </c>
      <c r="E6544" s="2"/>
    </row>
    <row r="6545" spans="1:5" x14ac:dyDescent="0.35">
      <c r="A6545">
        <v>66</v>
      </c>
      <c r="B6545" s="2">
        <v>3.1700000000000001E-3</v>
      </c>
      <c r="C6545">
        <v>8.0603999999999996</v>
      </c>
      <c r="D6545">
        <v>8.0572299999999988</v>
      </c>
      <c r="E6545" s="2"/>
    </row>
    <row r="6546" spans="1:5" x14ac:dyDescent="0.35">
      <c r="A6546">
        <v>66</v>
      </c>
      <c r="B6546" s="2">
        <v>3.1700000000000001E-3</v>
      </c>
      <c r="C6546">
        <v>0.51229999999999998</v>
      </c>
      <c r="D6546">
        <v>0.50912999999999997</v>
      </c>
      <c r="E6546" s="2"/>
    </row>
    <row r="6547" spans="1:5" x14ac:dyDescent="0.35">
      <c r="A6547">
        <v>66</v>
      </c>
      <c r="B6547" s="2">
        <v>3.1700000000000001E-3</v>
      </c>
      <c r="C6547">
        <v>24.0869</v>
      </c>
      <c r="D6547">
        <v>24.083729999999999</v>
      </c>
      <c r="E6547" s="2"/>
    </row>
    <row r="6548" spans="1:5" x14ac:dyDescent="0.35">
      <c r="A6548">
        <v>66</v>
      </c>
      <c r="B6548" s="2">
        <v>3.1700000000000001E-3</v>
      </c>
      <c r="C6548">
        <v>160.1534</v>
      </c>
      <c r="D6548">
        <v>160.15022999999999</v>
      </c>
      <c r="E6548" s="2"/>
    </row>
    <row r="6549" spans="1:5" x14ac:dyDescent="0.35">
      <c r="A6549">
        <v>66</v>
      </c>
      <c r="B6549" s="2">
        <v>3.1700000000000001E-3</v>
      </c>
      <c r="C6549">
        <v>160.136</v>
      </c>
      <c r="D6549">
        <v>160.13282999999998</v>
      </c>
      <c r="E6549" s="2"/>
    </row>
    <row r="6550" spans="1:5" x14ac:dyDescent="0.35">
      <c r="A6550">
        <v>66</v>
      </c>
      <c r="B6550" s="2">
        <v>3.1700000000000001E-3</v>
      </c>
      <c r="C6550">
        <v>31.5289</v>
      </c>
      <c r="D6550">
        <v>31.525729999999999</v>
      </c>
      <c r="E6550" s="2"/>
    </row>
    <row r="6551" spans="1:5" x14ac:dyDescent="0.35">
      <c r="A6551">
        <v>66</v>
      </c>
      <c r="B6551" s="2">
        <v>3.1700000000000001E-3</v>
      </c>
      <c r="C6551">
        <v>247.1738</v>
      </c>
      <c r="D6551">
        <v>247.17062999999999</v>
      </c>
      <c r="E6551" s="2"/>
    </row>
    <row r="6552" spans="1:5" x14ac:dyDescent="0.35">
      <c r="A6552">
        <v>66</v>
      </c>
      <c r="B6552" s="2">
        <v>3.1700000000000001E-3</v>
      </c>
      <c r="C6552">
        <v>32.110300000000002</v>
      </c>
      <c r="D6552">
        <v>32.107130000000005</v>
      </c>
      <c r="E6552" s="2"/>
    </row>
    <row r="6553" spans="1:5" x14ac:dyDescent="0.35">
      <c r="A6553">
        <v>66</v>
      </c>
      <c r="B6553" s="2">
        <v>3.1700000000000001E-3</v>
      </c>
      <c r="C6553">
        <v>205.15950000000001</v>
      </c>
      <c r="D6553">
        <v>205.15633</v>
      </c>
      <c r="E6553" s="2"/>
    </row>
    <row r="6554" spans="1:5" x14ac:dyDescent="0.35">
      <c r="A6554">
        <v>66</v>
      </c>
      <c r="B6554" s="2">
        <v>3.1700000000000001E-3</v>
      </c>
      <c r="C6554">
        <v>40.205599999999997</v>
      </c>
      <c r="D6554">
        <v>40.20243</v>
      </c>
      <c r="E6554" s="2"/>
    </row>
    <row r="6555" spans="1:5" x14ac:dyDescent="0.35">
      <c r="A6555">
        <v>66</v>
      </c>
      <c r="B6555" s="2">
        <v>3.1700000000000001E-3</v>
      </c>
      <c r="C6555">
        <v>260.58</v>
      </c>
      <c r="D6555">
        <v>260.57682999999997</v>
      </c>
      <c r="E6555" s="2"/>
    </row>
    <row r="6556" spans="1:5" x14ac:dyDescent="0.35">
      <c r="A6556">
        <v>66</v>
      </c>
      <c r="B6556" s="2">
        <v>3.1700000000000001E-3</v>
      </c>
      <c r="C6556">
        <v>31.038900000000002</v>
      </c>
      <c r="D6556">
        <v>31.035730000000001</v>
      </c>
      <c r="E6556" s="2"/>
    </row>
    <row r="6557" spans="1:5" x14ac:dyDescent="0.35">
      <c r="A6557">
        <v>66</v>
      </c>
      <c r="B6557" s="2">
        <v>3.1700000000000001E-3</v>
      </c>
      <c r="C6557">
        <v>0.58679999999999999</v>
      </c>
      <c r="D6557">
        <v>0.58362999999999998</v>
      </c>
      <c r="E6557" s="2"/>
    </row>
    <row r="6558" spans="1:5" x14ac:dyDescent="0.35">
      <c r="A6558">
        <v>66</v>
      </c>
      <c r="B6558" s="2">
        <v>3.1700000000000001E-3</v>
      </c>
      <c r="C6558">
        <v>0.68400000000000005</v>
      </c>
      <c r="D6558">
        <v>0.68083000000000005</v>
      </c>
      <c r="E6558" s="2"/>
    </row>
    <row r="6559" spans="1:5" x14ac:dyDescent="0.35">
      <c r="A6559">
        <v>66</v>
      </c>
      <c r="B6559" s="2">
        <v>3.1700000000000001E-3</v>
      </c>
      <c r="C6559">
        <v>31.077999999999999</v>
      </c>
      <c r="D6559">
        <v>31.074829999999999</v>
      </c>
      <c r="E6559" s="2"/>
    </row>
    <row r="6560" spans="1:5" x14ac:dyDescent="0.35">
      <c r="A6560">
        <v>66</v>
      </c>
      <c r="B6560" s="2">
        <v>3.1700000000000001E-3</v>
      </c>
      <c r="C6560">
        <v>15.3215</v>
      </c>
      <c r="D6560">
        <v>15.31833</v>
      </c>
      <c r="E6560" s="2"/>
    </row>
    <row r="6561" spans="1:5" x14ac:dyDescent="0.35">
      <c r="A6561">
        <v>66</v>
      </c>
      <c r="B6561" s="2">
        <v>3.1700000000000001E-3</v>
      </c>
      <c r="C6561">
        <v>112.3959</v>
      </c>
      <c r="D6561">
        <v>112.39273</v>
      </c>
      <c r="E6561" s="2"/>
    </row>
    <row r="6562" spans="1:5" x14ac:dyDescent="0.35">
      <c r="A6562">
        <v>66</v>
      </c>
      <c r="B6562" s="2">
        <v>3.1700000000000001E-3</v>
      </c>
      <c r="C6562">
        <v>32.143999999999998</v>
      </c>
      <c r="D6562">
        <v>32.140830000000001</v>
      </c>
      <c r="E6562" s="2"/>
    </row>
    <row r="6563" spans="1:5" x14ac:dyDescent="0.35">
      <c r="A6563">
        <v>66</v>
      </c>
      <c r="B6563" s="2">
        <v>3.1700000000000001E-3</v>
      </c>
      <c r="C6563">
        <v>36.582700000000003</v>
      </c>
      <c r="D6563">
        <v>36.579530000000005</v>
      </c>
      <c r="E6563" s="2"/>
    </row>
    <row r="6564" spans="1:5" x14ac:dyDescent="0.35">
      <c r="A6564">
        <v>66</v>
      </c>
      <c r="B6564" s="2">
        <v>3.1700000000000001E-3</v>
      </c>
      <c r="C6564">
        <v>0.51890000000000003</v>
      </c>
      <c r="D6564">
        <v>0.51573000000000002</v>
      </c>
      <c r="E6564" s="2"/>
    </row>
    <row r="6565" spans="1:5" x14ac:dyDescent="0.35">
      <c r="A6565">
        <v>66</v>
      </c>
      <c r="B6565" s="2">
        <v>3.1700000000000001E-3</v>
      </c>
      <c r="C6565">
        <v>6.2793000000000001</v>
      </c>
      <c r="D6565">
        <v>6.2761300000000002</v>
      </c>
      <c r="E6565" s="2"/>
    </row>
    <row r="6566" spans="1:5" x14ac:dyDescent="0.35">
      <c r="A6566">
        <v>66</v>
      </c>
      <c r="B6566" s="2">
        <v>3.1700000000000001E-3</v>
      </c>
      <c r="C6566">
        <v>0.52590000000000003</v>
      </c>
      <c r="D6566">
        <v>0.52273000000000003</v>
      </c>
      <c r="E6566" s="2"/>
    </row>
    <row r="6567" spans="1:5" x14ac:dyDescent="0.35">
      <c r="A6567">
        <v>66</v>
      </c>
      <c r="B6567" s="2">
        <v>3.1700000000000001E-3</v>
      </c>
      <c r="C6567">
        <v>0.55279999999999996</v>
      </c>
      <c r="D6567">
        <v>0.54962999999999995</v>
      </c>
      <c r="E6567" s="2"/>
    </row>
    <row r="6568" spans="1:5" x14ac:dyDescent="0.35">
      <c r="A6568">
        <v>66</v>
      </c>
      <c r="B6568" s="2">
        <v>3.1700000000000001E-3</v>
      </c>
      <c r="C6568">
        <v>281.0428</v>
      </c>
      <c r="D6568">
        <v>281.03962999999999</v>
      </c>
      <c r="E6568" s="2"/>
    </row>
    <row r="6569" spans="1:5" x14ac:dyDescent="0.35">
      <c r="A6569">
        <v>66</v>
      </c>
      <c r="B6569" s="2">
        <v>3.1700000000000001E-3</v>
      </c>
      <c r="C6569">
        <v>181.1542</v>
      </c>
      <c r="D6569">
        <v>181.15102999999999</v>
      </c>
      <c r="E6569" s="2"/>
    </row>
    <row r="6570" spans="1:5" x14ac:dyDescent="0.35">
      <c r="A6570">
        <v>66</v>
      </c>
      <c r="B6570" s="2">
        <v>3.1700000000000001E-3</v>
      </c>
      <c r="C6570">
        <v>27.71</v>
      </c>
      <c r="D6570">
        <v>27.70683</v>
      </c>
      <c r="E6570" s="2"/>
    </row>
    <row r="6571" spans="1:5" x14ac:dyDescent="0.35">
      <c r="A6571">
        <v>66</v>
      </c>
      <c r="B6571" s="2">
        <v>3.1700000000000001E-3</v>
      </c>
      <c r="C6571">
        <v>0.58599999999999997</v>
      </c>
      <c r="D6571">
        <v>0.58282999999999996</v>
      </c>
      <c r="E6571" s="2"/>
    </row>
    <row r="6572" spans="1:5" x14ac:dyDescent="0.35">
      <c r="A6572">
        <v>66</v>
      </c>
      <c r="B6572" s="2">
        <v>3.1700000000000001E-3</v>
      </c>
      <c r="C6572">
        <v>2.0377000000000001</v>
      </c>
      <c r="D6572">
        <v>2.0345300000000002</v>
      </c>
      <c r="E6572" s="2"/>
    </row>
    <row r="6573" spans="1:5" x14ac:dyDescent="0.35">
      <c r="A6573">
        <v>66</v>
      </c>
      <c r="B6573" s="2">
        <v>3.1700000000000001E-3</v>
      </c>
      <c r="C6573">
        <v>6.2798999999999996</v>
      </c>
      <c r="D6573">
        <v>6.2767299999999997</v>
      </c>
      <c r="E6573" s="2"/>
    </row>
    <row r="6574" spans="1:5" x14ac:dyDescent="0.35">
      <c r="A6574">
        <v>66</v>
      </c>
      <c r="B6574" s="2">
        <v>3.1700000000000001E-3</v>
      </c>
      <c r="C6574">
        <v>0.65200000000000002</v>
      </c>
      <c r="D6574">
        <v>0.64883000000000002</v>
      </c>
      <c r="E6574" s="2"/>
    </row>
    <row r="6575" spans="1:5" x14ac:dyDescent="0.35">
      <c r="A6575">
        <v>66</v>
      </c>
      <c r="B6575" s="2">
        <v>3.1700000000000001E-3</v>
      </c>
      <c r="C6575">
        <v>188.19390000000001</v>
      </c>
      <c r="D6575">
        <v>188.19073</v>
      </c>
      <c r="E6575" s="2"/>
    </row>
    <row r="6576" spans="1:5" x14ac:dyDescent="0.35">
      <c r="A6576">
        <v>66</v>
      </c>
      <c r="B6576" s="2">
        <v>3.1700000000000001E-3</v>
      </c>
      <c r="C6576">
        <v>7.3680000000000003</v>
      </c>
      <c r="D6576">
        <v>7.3648300000000004</v>
      </c>
      <c r="E6576" s="2"/>
    </row>
    <row r="6577" spans="1:5" x14ac:dyDescent="0.35">
      <c r="A6577">
        <v>66</v>
      </c>
      <c r="B6577" s="2">
        <v>3.1700000000000001E-3</v>
      </c>
      <c r="C6577">
        <v>35.043900000000001</v>
      </c>
      <c r="D6577">
        <v>35.040730000000003</v>
      </c>
      <c r="E6577" s="2"/>
    </row>
    <row r="6578" spans="1:5" x14ac:dyDescent="0.35">
      <c r="A6578">
        <v>66</v>
      </c>
      <c r="B6578" s="2">
        <v>3.1700000000000001E-3</v>
      </c>
      <c r="C6578">
        <v>0.5202</v>
      </c>
      <c r="D6578">
        <v>0.51702999999999999</v>
      </c>
      <c r="E6578" s="2"/>
    </row>
    <row r="6579" spans="1:5" x14ac:dyDescent="0.35">
      <c r="A6579">
        <v>66</v>
      </c>
      <c r="B6579" s="2">
        <v>3.1700000000000001E-3</v>
      </c>
      <c r="C6579">
        <v>0.56520000000000004</v>
      </c>
      <c r="D6579">
        <v>0.56203000000000003</v>
      </c>
      <c r="E6579" s="2"/>
    </row>
    <row r="6580" spans="1:5" x14ac:dyDescent="0.35">
      <c r="A6580">
        <v>66</v>
      </c>
      <c r="B6580" s="2">
        <v>3.1700000000000001E-3</v>
      </c>
      <c r="C6580">
        <v>51.828899999999997</v>
      </c>
      <c r="D6580">
        <v>51.82573</v>
      </c>
      <c r="E6580" s="2"/>
    </row>
    <row r="6581" spans="1:5" x14ac:dyDescent="0.35">
      <c r="A6581">
        <v>66</v>
      </c>
      <c r="B6581" s="2">
        <v>3.1700000000000001E-3</v>
      </c>
      <c r="C6581">
        <v>0.56240000000000001</v>
      </c>
      <c r="D6581">
        <v>0.55923</v>
      </c>
      <c r="E6581" s="2"/>
    </row>
    <row r="6582" spans="1:5" x14ac:dyDescent="0.35">
      <c r="A6582">
        <v>66</v>
      </c>
      <c r="B6582" s="2">
        <v>3.1700000000000001E-3</v>
      </c>
      <c r="C6582">
        <v>12.883599999999999</v>
      </c>
      <c r="D6582">
        <v>12.880429999999999</v>
      </c>
      <c r="E6582" s="2"/>
    </row>
    <row r="6583" spans="1:5" x14ac:dyDescent="0.35">
      <c r="A6583">
        <v>66</v>
      </c>
      <c r="B6583" s="2">
        <v>3.1700000000000001E-3</v>
      </c>
      <c r="C6583">
        <v>57.591299999999997</v>
      </c>
      <c r="D6583">
        <v>57.58813</v>
      </c>
      <c r="E6583" s="2"/>
    </row>
    <row r="6584" spans="1:5" x14ac:dyDescent="0.35">
      <c r="A6584">
        <v>66</v>
      </c>
      <c r="B6584" s="2">
        <v>3.1700000000000001E-3</v>
      </c>
      <c r="C6584">
        <v>0.62590000000000001</v>
      </c>
      <c r="D6584">
        <v>0.62273000000000001</v>
      </c>
      <c r="E6584" s="2"/>
    </row>
    <row r="6585" spans="1:5" x14ac:dyDescent="0.35">
      <c r="A6585">
        <v>66</v>
      </c>
      <c r="B6585" s="2">
        <v>3.1700000000000001E-3</v>
      </c>
      <c r="C6585">
        <v>35.738300000000002</v>
      </c>
      <c r="D6585">
        <v>35.735130000000005</v>
      </c>
      <c r="E6585" s="2"/>
    </row>
    <row r="6586" spans="1:5" x14ac:dyDescent="0.35">
      <c r="A6586">
        <v>66</v>
      </c>
      <c r="B6586" s="2">
        <v>3.1700000000000001E-3</v>
      </c>
      <c r="C6586">
        <v>0.60319999999999996</v>
      </c>
      <c r="D6586">
        <v>0.60002999999999995</v>
      </c>
      <c r="E6586" s="2"/>
    </row>
    <row r="6587" spans="1:5" x14ac:dyDescent="0.35">
      <c r="A6587">
        <v>66</v>
      </c>
      <c r="B6587" s="2">
        <v>3.1700000000000001E-3</v>
      </c>
      <c r="C6587">
        <v>6.1676000000000002</v>
      </c>
      <c r="D6587">
        <v>6.1644300000000003</v>
      </c>
      <c r="E6587" s="2"/>
    </row>
    <row r="6588" spans="1:5" x14ac:dyDescent="0.35">
      <c r="A6588">
        <v>66</v>
      </c>
      <c r="B6588" s="2">
        <v>3.1700000000000001E-3</v>
      </c>
      <c r="C6588">
        <v>0.64790000000000003</v>
      </c>
      <c r="D6588">
        <v>0.64473000000000003</v>
      </c>
      <c r="E6588" s="2"/>
    </row>
    <row r="6589" spans="1:5" x14ac:dyDescent="0.35">
      <c r="A6589">
        <v>66</v>
      </c>
      <c r="B6589" s="2">
        <v>3.1700000000000001E-3</v>
      </c>
      <c r="C6589">
        <v>302.32670000000002</v>
      </c>
      <c r="D6589">
        <v>302.32353000000001</v>
      </c>
      <c r="E6589" s="2"/>
    </row>
    <row r="6590" spans="1:5" x14ac:dyDescent="0.35">
      <c r="A6590">
        <v>66</v>
      </c>
      <c r="B6590" s="2">
        <v>3.1700000000000001E-3</v>
      </c>
      <c r="C6590">
        <v>0.59730000000000005</v>
      </c>
      <c r="D6590">
        <v>0.59413000000000005</v>
      </c>
      <c r="E6590" s="2"/>
    </row>
    <row r="6591" spans="1:5" x14ac:dyDescent="0.35">
      <c r="A6591">
        <v>66</v>
      </c>
      <c r="B6591" s="2">
        <v>3.1700000000000001E-3</v>
      </c>
      <c r="C6591">
        <v>16.8886</v>
      </c>
      <c r="D6591">
        <v>16.885429999999999</v>
      </c>
      <c r="E6591" s="2"/>
    </row>
    <row r="6592" spans="1:5" x14ac:dyDescent="0.35">
      <c r="A6592">
        <v>66</v>
      </c>
      <c r="B6592" s="2">
        <v>3.1700000000000001E-3</v>
      </c>
      <c r="C6592">
        <v>0.84250000000000003</v>
      </c>
      <c r="D6592">
        <v>0.83933000000000002</v>
      </c>
      <c r="E6592" s="2"/>
    </row>
    <row r="6593" spans="1:5" x14ac:dyDescent="0.35">
      <c r="A6593">
        <v>66</v>
      </c>
      <c r="B6593" s="2">
        <v>3.1700000000000001E-3</v>
      </c>
      <c r="C6593">
        <v>0.56299999999999994</v>
      </c>
      <c r="D6593">
        <v>0.55982999999999994</v>
      </c>
      <c r="E6593" s="2"/>
    </row>
    <row r="6594" spans="1:5" x14ac:dyDescent="0.35">
      <c r="A6594">
        <v>66</v>
      </c>
      <c r="B6594" s="2">
        <v>3.1700000000000001E-3</v>
      </c>
      <c r="C6594">
        <v>0.6048</v>
      </c>
      <c r="D6594">
        <v>0.60163</v>
      </c>
      <c r="E6594" s="2"/>
    </row>
    <row r="6595" spans="1:5" x14ac:dyDescent="0.35">
      <c r="A6595">
        <v>66</v>
      </c>
      <c r="B6595" s="2">
        <v>3.1700000000000001E-3</v>
      </c>
      <c r="C6595">
        <v>225.6438</v>
      </c>
      <c r="D6595">
        <v>225.64062999999999</v>
      </c>
      <c r="E6595" s="2"/>
    </row>
    <row r="6596" spans="1:5" x14ac:dyDescent="0.35">
      <c r="A6596">
        <v>66</v>
      </c>
      <c r="B6596" s="2">
        <v>3.1700000000000001E-3</v>
      </c>
      <c r="C6596">
        <v>26.8001</v>
      </c>
      <c r="D6596">
        <v>26.79693</v>
      </c>
      <c r="E6596" s="2"/>
    </row>
    <row r="6597" spans="1:5" x14ac:dyDescent="0.35">
      <c r="A6597">
        <v>66</v>
      </c>
      <c r="B6597" s="2">
        <v>3.1700000000000001E-3</v>
      </c>
      <c r="C6597">
        <v>15.4528</v>
      </c>
      <c r="D6597">
        <v>15.449629999999999</v>
      </c>
      <c r="E6597" s="2"/>
    </row>
    <row r="6598" spans="1:5" x14ac:dyDescent="0.35">
      <c r="A6598">
        <v>66</v>
      </c>
      <c r="B6598" s="2">
        <v>3.1700000000000001E-3</v>
      </c>
      <c r="C6598">
        <v>4.1641000000000004</v>
      </c>
      <c r="D6598">
        <v>4.1609300000000005</v>
      </c>
      <c r="E6598" s="2"/>
    </row>
    <row r="6599" spans="1:5" x14ac:dyDescent="0.35">
      <c r="A6599">
        <v>66</v>
      </c>
      <c r="B6599" s="2">
        <v>3.1700000000000001E-3</v>
      </c>
      <c r="C6599">
        <v>0.5575</v>
      </c>
      <c r="D6599">
        <v>0.55432999999999999</v>
      </c>
      <c r="E6599" s="2"/>
    </row>
    <row r="6600" spans="1:5" x14ac:dyDescent="0.35">
      <c r="A6600">
        <v>66</v>
      </c>
      <c r="B6600" s="2">
        <v>3.1700000000000001E-3</v>
      </c>
      <c r="C6600">
        <v>4.6546000000000003</v>
      </c>
      <c r="D6600">
        <v>4.6514300000000004</v>
      </c>
      <c r="E6600" s="2"/>
    </row>
    <row r="6601" spans="1:5" x14ac:dyDescent="0.35">
      <c r="A6601">
        <v>66</v>
      </c>
      <c r="B6601" s="2">
        <v>3.1700000000000001E-3</v>
      </c>
      <c r="C6601">
        <v>0.76939999999999997</v>
      </c>
      <c r="D6601">
        <v>0.76622999999999997</v>
      </c>
      <c r="E6601" s="2"/>
    </row>
    <row r="6602" spans="1:5" x14ac:dyDescent="0.35">
      <c r="A6602">
        <v>67</v>
      </c>
      <c r="B6602" s="2">
        <v>3.3079999999999997E-3</v>
      </c>
      <c r="C6602">
        <v>0.73519999999999996</v>
      </c>
      <c r="D6602">
        <v>0.73189199999999999</v>
      </c>
      <c r="E6602" s="2"/>
    </row>
    <row r="6603" spans="1:5" x14ac:dyDescent="0.35">
      <c r="A6603">
        <v>67</v>
      </c>
      <c r="B6603" s="2">
        <v>3.3079999999999997E-3</v>
      </c>
      <c r="C6603">
        <v>11.3851</v>
      </c>
      <c r="D6603">
        <v>11.381791999999999</v>
      </c>
      <c r="E6603" s="2"/>
    </row>
    <row r="6604" spans="1:5" x14ac:dyDescent="0.35">
      <c r="A6604">
        <v>67</v>
      </c>
      <c r="B6604" s="2">
        <v>3.3079999999999997E-3</v>
      </c>
      <c r="C6604">
        <v>12.0467</v>
      </c>
      <c r="D6604">
        <v>12.043391999999999</v>
      </c>
      <c r="E6604" s="2"/>
    </row>
    <row r="6605" spans="1:5" x14ac:dyDescent="0.35">
      <c r="A6605">
        <v>67</v>
      </c>
      <c r="B6605" s="2">
        <v>3.3079999999999997E-3</v>
      </c>
      <c r="C6605">
        <v>8.8347999999999995</v>
      </c>
      <c r="D6605">
        <v>8.831491999999999</v>
      </c>
      <c r="E6605" s="2"/>
    </row>
    <row r="6606" spans="1:5" x14ac:dyDescent="0.35">
      <c r="A6606">
        <v>67</v>
      </c>
      <c r="B6606" s="2">
        <v>3.3079999999999997E-3</v>
      </c>
      <c r="C6606">
        <v>1.9970000000000001</v>
      </c>
      <c r="D6606">
        <v>1.993692</v>
      </c>
      <c r="E6606" s="2"/>
    </row>
    <row r="6607" spans="1:5" x14ac:dyDescent="0.35">
      <c r="A6607">
        <v>67</v>
      </c>
      <c r="B6607" s="2">
        <v>3.3079999999999997E-3</v>
      </c>
      <c r="C6607">
        <v>15.4306</v>
      </c>
      <c r="D6607">
        <v>15.427292</v>
      </c>
      <c r="E6607" s="2"/>
    </row>
    <row r="6608" spans="1:5" x14ac:dyDescent="0.35">
      <c r="A6608">
        <v>67</v>
      </c>
      <c r="B6608" s="2">
        <v>3.3079999999999997E-3</v>
      </c>
      <c r="C6608">
        <v>50.6858</v>
      </c>
      <c r="D6608">
        <v>50.682492000000003</v>
      </c>
      <c r="E6608" s="2"/>
    </row>
    <row r="6609" spans="1:5" x14ac:dyDescent="0.35">
      <c r="A6609">
        <v>67</v>
      </c>
      <c r="B6609" s="2">
        <v>3.3079999999999997E-3</v>
      </c>
      <c r="C6609">
        <v>59.8277</v>
      </c>
      <c r="D6609">
        <v>59.824392000000003</v>
      </c>
      <c r="E6609" s="2"/>
    </row>
    <row r="6610" spans="1:5" x14ac:dyDescent="0.35">
      <c r="A6610">
        <v>67</v>
      </c>
      <c r="B6610" s="2">
        <v>3.3079999999999997E-3</v>
      </c>
      <c r="C6610">
        <v>13.4276</v>
      </c>
      <c r="D6610">
        <v>13.424291999999999</v>
      </c>
      <c r="E6610" s="2"/>
    </row>
    <row r="6611" spans="1:5" x14ac:dyDescent="0.35">
      <c r="A6611">
        <v>67</v>
      </c>
      <c r="B6611" s="2">
        <v>3.3079999999999997E-3</v>
      </c>
      <c r="C6611">
        <v>11.0883</v>
      </c>
      <c r="D6611">
        <v>11.084992</v>
      </c>
      <c r="E6611" s="2"/>
    </row>
    <row r="6612" spans="1:5" x14ac:dyDescent="0.35">
      <c r="A6612">
        <v>67</v>
      </c>
      <c r="B6612" s="2">
        <v>3.3079999999999997E-3</v>
      </c>
      <c r="C6612">
        <v>1.8262</v>
      </c>
      <c r="D6612">
        <v>1.822892</v>
      </c>
      <c r="E6612" s="2"/>
    </row>
    <row r="6613" spans="1:5" x14ac:dyDescent="0.35">
      <c r="A6613">
        <v>67</v>
      </c>
      <c r="B6613" s="2">
        <v>3.3079999999999997E-3</v>
      </c>
      <c r="C6613">
        <v>8.3338000000000001</v>
      </c>
      <c r="D6613">
        <v>8.3304919999999996</v>
      </c>
      <c r="E6613" s="2"/>
    </row>
    <row r="6614" spans="1:5" x14ac:dyDescent="0.35">
      <c r="A6614">
        <v>67</v>
      </c>
      <c r="B6614" s="2">
        <v>3.3079999999999997E-3</v>
      </c>
      <c r="C6614">
        <v>87.154899999999998</v>
      </c>
      <c r="D6614">
        <v>87.151591999999994</v>
      </c>
      <c r="E6614" s="2"/>
    </row>
    <row r="6615" spans="1:5" x14ac:dyDescent="0.35">
      <c r="A6615">
        <v>67</v>
      </c>
      <c r="B6615" s="2">
        <v>3.3079999999999997E-3</v>
      </c>
      <c r="C6615">
        <v>40.288699999999999</v>
      </c>
      <c r="D6615">
        <v>40.285392000000002</v>
      </c>
      <c r="E6615" s="2"/>
    </row>
    <row r="6616" spans="1:5" x14ac:dyDescent="0.35">
      <c r="A6616">
        <v>67</v>
      </c>
      <c r="B6616" s="2">
        <v>3.3079999999999997E-3</v>
      </c>
      <c r="C6616">
        <v>89.901700000000005</v>
      </c>
      <c r="D6616">
        <v>89.898392000000001</v>
      </c>
      <c r="E6616" s="2"/>
    </row>
    <row r="6617" spans="1:5" x14ac:dyDescent="0.35">
      <c r="A6617">
        <v>67</v>
      </c>
      <c r="B6617" s="2">
        <v>3.3079999999999997E-3</v>
      </c>
      <c r="C6617">
        <v>100.2925</v>
      </c>
      <c r="D6617">
        <v>100.289192</v>
      </c>
      <c r="E6617" s="2"/>
    </row>
    <row r="6618" spans="1:5" x14ac:dyDescent="0.35">
      <c r="A6618">
        <v>67</v>
      </c>
      <c r="B6618" s="2">
        <v>3.3079999999999997E-3</v>
      </c>
      <c r="C6618">
        <v>90.428200000000004</v>
      </c>
      <c r="D6618">
        <v>90.424892</v>
      </c>
      <c r="E6618" s="2"/>
    </row>
    <row r="6619" spans="1:5" x14ac:dyDescent="0.35">
      <c r="A6619">
        <v>67</v>
      </c>
      <c r="B6619" s="2">
        <v>3.3079999999999997E-3</v>
      </c>
      <c r="C6619">
        <v>105.8896</v>
      </c>
      <c r="D6619">
        <v>105.886292</v>
      </c>
      <c r="E6619" s="2"/>
    </row>
    <row r="6620" spans="1:5" x14ac:dyDescent="0.35">
      <c r="A6620">
        <v>67</v>
      </c>
      <c r="B6620" s="2">
        <v>3.3079999999999997E-3</v>
      </c>
      <c r="C6620">
        <v>106.9404</v>
      </c>
      <c r="D6620">
        <v>106.93709199999999</v>
      </c>
      <c r="E6620" s="2"/>
    </row>
    <row r="6621" spans="1:5" x14ac:dyDescent="0.35">
      <c r="A6621">
        <v>67</v>
      </c>
      <c r="B6621" s="2">
        <v>3.3079999999999997E-3</v>
      </c>
      <c r="C6621">
        <v>113.7829</v>
      </c>
      <c r="D6621">
        <v>113.77959199999999</v>
      </c>
      <c r="E6621" s="2"/>
    </row>
    <row r="6622" spans="1:5" x14ac:dyDescent="0.35">
      <c r="A6622">
        <v>67</v>
      </c>
      <c r="B6622" s="2">
        <v>3.3079999999999997E-3</v>
      </c>
      <c r="C6622">
        <v>114.7702</v>
      </c>
      <c r="D6622">
        <v>114.766892</v>
      </c>
      <c r="E6622" s="2"/>
    </row>
    <row r="6623" spans="1:5" x14ac:dyDescent="0.35">
      <c r="A6623">
        <v>67</v>
      </c>
      <c r="B6623" s="2">
        <v>3.3079999999999997E-3</v>
      </c>
      <c r="C6623">
        <v>0.45129999999999998</v>
      </c>
      <c r="D6623">
        <v>0.447992</v>
      </c>
      <c r="E6623" s="2"/>
    </row>
    <row r="6624" spans="1:5" x14ac:dyDescent="0.35">
      <c r="A6624">
        <v>67</v>
      </c>
      <c r="B6624" s="2">
        <v>3.3079999999999997E-3</v>
      </c>
      <c r="C6624">
        <v>13.935600000000001</v>
      </c>
      <c r="D6624">
        <v>13.932292</v>
      </c>
      <c r="E6624" s="2"/>
    </row>
    <row r="6625" spans="1:5" x14ac:dyDescent="0.35">
      <c r="A6625">
        <v>67</v>
      </c>
      <c r="B6625" s="2">
        <v>3.3079999999999997E-3</v>
      </c>
      <c r="C6625">
        <v>0.46</v>
      </c>
      <c r="D6625">
        <v>0.45669200000000004</v>
      </c>
      <c r="E6625" s="2"/>
    </row>
    <row r="6626" spans="1:5" x14ac:dyDescent="0.35">
      <c r="A6626">
        <v>67</v>
      </c>
      <c r="B6626" s="2">
        <v>3.3079999999999997E-3</v>
      </c>
      <c r="C6626">
        <v>0.43909999999999999</v>
      </c>
      <c r="D6626">
        <v>0.43579200000000001</v>
      </c>
      <c r="E6626" s="2"/>
    </row>
    <row r="6627" spans="1:5" x14ac:dyDescent="0.35">
      <c r="A6627">
        <v>67</v>
      </c>
      <c r="B6627" s="2">
        <v>3.3079999999999997E-3</v>
      </c>
      <c r="C6627">
        <v>6.1228999999999996</v>
      </c>
      <c r="D6627">
        <v>6.1195919999999999</v>
      </c>
      <c r="E6627" s="2"/>
    </row>
    <row r="6628" spans="1:5" x14ac:dyDescent="0.35">
      <c r="A6628">
        <v>67</v>
      </c>
      <c r="B6628" s="2">
        <v>3.3079999999999997E-3</v>
      </c>
      <c r="C6628">
        <v>128.08799999999999</v>
      </c>
      <c r="D6628">
        <v>128.08469199999999</v>
      </c>
      <c r="E6628" s="2"/>
    </row>
    <row r="6629" spans="1:5" x14ac:dyDescent="0.35">
      <c r="A6629">
        <v>67</v>
      </c>
      <c r="B6629" s="2">
        <v>3.3079999999999997E-3</v>
      </c>
      <c r="C6629">
        <v>5.6925999999999997</v>
      </c>
      <c r="D6629">
        <v>5.689292</v>
      </c>
      <c r="E6629" s="2"/>
    </row>
    <row r="6630" spans="1:5" x14ac:dyDescent="0.35">
      <c r="A6630">
        <v>67</v>
      </c>
      <c r="B6630" s="2">
        <v>3.3079999999999997E-3</v>
      </c>
      <c r="C6630">
        <v>34.836599999999997</v>
      </c>
      <c r="D6630">
        <v>34.833292</v>
      </c>
      <c r="E6630" s="2"/>
    </row>
    <row r="6631" spans="1:5" x14ac:dyDescent="0.35">
      <c r="A6631">
        <v>67</v>
      </c>
      <c r="B6631" s="2">
        <v>3.3079999999999997E-3</v>
      </c>
      <c r="C6631">
        <v>53.744</v>
      </c>
      <c r="D6631">
        <v>53.740692000000003</v>
      </c>
      <c r="E6631" s="2"/>
    </row>
    <row r="6632" spans="1:5" x14ac:dyDescent="0.35">
      <c r="A6632">
        <v>67</v>
      </c>
      <c r="B6632" s="2">
        <v>3.3079999999999997E-3</v>
      </c>
      <c r="C6632">
        <v>141.6583</v>
      </c>
      <c r="D6632">
        <v>141.65499199999999</v>
      </c>
      <c r="E6632" s="2"/>
    </row>
    <row r="6633" spans="1:5" x14ac:dyDescent="0.35">
      <c r="A6633">
        <v>67</v>
      </c>
      <c r="B6633" s="2">
        <v>3.3079999999999997E-3</v>
      </c>
      <c r="C6633">
        <v>31.089600000000001</v>
      </c>
      <c r="D6633">
        <v>31.086292</v>
      </c>
      <c r="E6633" s="2"/>
    </row>
    <row r="6634" spans="1:5" x14ac:dyDescent="0.35">
      <c r="A6634">
        <v>67</v>
      </c>
      <c r="B6634" s="2">
        <v>3.3079999999999997E-3</v>
      </c>
      <c r="C6634">
        <v>0.53690000000000004</v>
      </c>
      <c r="D6634">
        <v>0.53359200000000007</v>
      </c>
      <c r="E6634" s="2"/>
    </row>
    <row r="6635" spans="1:5" x14ac:dyDescent="0.35">
      <c r="A6635">
        <v>67</v>
      </c>
      <c r="B6635" s="2">
        <v>3.3079999999999997E-3</v>
      </c>
      <c r="C6635">
        <v>0.51129999999999998</v>
      </c>
      <c r="D6635">
        <v>0.507992</v>
      </c>
      <c r="E6635" s="2"/>
    </row>
    <row r="6636" spans="1:5" x14ac:dyDescent="0.35">
      <c r="A6636">
        <v>67</v>
      </c>
      <c r="B6636" s="2">
        <v>3.3079999999999997E-3</v>
      </c>
      <c r="C6636">
        <v>152.60130000000001</v>
      </c>
      <c r="D6636">
        <v>152.597992</v>
      </c>
      <c r="E6636" s="2"/>
    </row>
    <row r="6637" spans="1:5" x14ac:dyDescent="0.35">
      <c r="A6637">
        <v>67</v>
      </c>
      <c r="B6637" s="2">
        <v>3.3079999999999997E-3</v>
      </c>
      <c r="C6637">
        <v>19.064499999999999</v>
      </c>
      <c r="D6637">
        <v>19.061191999999998</v>
      </c>
      <c r="E6637" s="2"/>
    </row>
    <row r="6638" spans="1:5" x14ac:dyDescent="0.35">
      <c r="A6638">
        <v>67</v>
      </c>
      <c r="B6638" s="2">
        <v>3.3079999999999997E-3</v>
      </c>
      <c r="C6638">
        <v>12.339</v>
      </c>
      <c r="D6638">
        <v>12.335692</v>
      </c>
      <c r="E6638" s="2"/>
    </row>
    <row r="6639" spans="1:5" x14ac:dyDescent="0.35">
      <c r="A6639">
        <v>67</v>
      </c>
      <c r="B6639" s="2">
        <v>3.3079999999999997E-3</v>
      </c>
      <c r="C6639">
        <v>159.87710000000001</v>
      </c>
      <c r="D6639">
        <v>159.87379200000001</v>
      </c>
      <c r="E6639" s="2"/>
    </row>
    <row r="6640" spans="1:5" x14ac:dyDescent="0.35">
      <c r="A6640">
        <v>67</v>
      </c>
      <c r="B6640" s="2">
        <v>3.3079999999999997E-3</v>
      </c>
      <c r="C6640">
        <v>149.7175</v>
      </c>
      <c r="D6640">
        <v>149.714192</v>
      </c>
      <c r="E6640" s="2"/>
    </row>
    <row r="6641" spans="1:5" x14ac:dyDescent="0.35">
      <c r="A6641">
        <v>67</v>
      </c>
      <c r="B6641" s="2">
        <v>3.3079999999999997E-3</v>
      </c>
      <c r="C6641">
        <v>165.1224</v>
      </c>
      <c r="D6641">
        <v>165.11909199999999</v>
      </c>
      <c r="E6641" s="2"/>
    </row>
    <row r="6642" spans="1:5" x14ac:dyDescent="0.35">
      <c r="A6642">
        <v>67</v>
      </c>
      <c r="B6642" s="2">
        <v>3.3079999999999997E-3</v>
      </c>
      <c r="C6642">
        <v>22.339099999999998</v>
      </c>
      <c r="D6642">
        <v>22.335791999999998</v>
      </c>
      <c r="E6642" s="2"/>
    </row>
    <row r="6643" spans="1:5" x14ac:dyDescent="0.35">
      <c r="A6643">
        <v>67</v>
      </c>
      <c r="B6643" s="2">
        <v>3.3079999999999997E-3</v>
      </c>
      <c r="C6643">
        <v>0.8448</v>
      </c>
      <c r="D6643">
        <v>0.84149200000000002</v>
      </c>
      <c r="E6643" s="2"/>
    </row>
    <row r="6644" spans="1:5" x14ac:dyDescent="0.35">
      <c r="A6644">
        <v>67</v>
      </c>
      <c r="B6644" s="2">
        <v>3.3079999999999997E-3</v>
      </c>
      <c r="C6644">
        <v>11.203200000000001</v>
      </c>
      <c r="D6644">
        <v>11.199892</v>
      </c>
      <c r="E6644" s="2"/>
    </row>
    <row r="6645" spans="1:5" x14ac:dyDescent="0.35">
      <c r="A6645">
        <v>67</v>
      </c>
      <c r="B6645" s="2">
        <v>3.3079999999999997E-3</v>
      </c>
      <c r="C6645">
        <v>82.254099999999994</v>
      </c>
      <c r="D6645">
        <v>82.25079199999999</v>
      </c>
      <c r="E6645" s="2"/>
    </row>
    <row r="6646" spans="1:5" x14ac:dyDescent="0.35">
      <c r="A6646">
        <v>67</v>
      </c>
      <c r="B6646" s="2">
        <v>3.3079999999999997E-3</v>
      </c>
      <c r="C6646">
        <v>55.476599999999998</v>
      </c>
      <c r="D6646">
        <v>55.473292000000001</v>
      </c>
      <c r="E6646" s="2"/>
    </row>
    <row r="6647" spans="1:5" x14ac:dyDescent="0.35">
      <c r="A6647">
        <v>67</v>
      </c>
      <c r="B6647" s="2">
        <v>3.3079999999999997E-3</v>
      </c>
      <c r="C6647">
        <v>83.772499999999994</v>
      </c>
      <c r="D6647">
        <v>83.76919199999999</v>
      </c>
      <c r="E6647" s="2"/>
    </row>
    <row r="6648" spans="1:5" x14ac:dyDescent="0.35">
      <c r="A6648">
        <v>67</v>
      </c>
      <c r="B6648" s="2">
        <v>3.3079999999999997E-3</v>
      </c>
      <c r="C6648">
        <v>14.8042</v>
      </c>
      <c r="D6648">
        <v>14.800891999999999</v>
      </c>
      <c r="E6648" s="2"/>
    </row>
    <row r="6649" spans="1:5" x14ac:dyDescent="0.35">
      <c r="A6649">
        <v>67</v>
      </c>
      <c r="B6649" s="2">
        <v>3.3079999999999997E-3</v>
      </c>
      <c r="C6649">
        <v>198.58199999999999</v>
      </c>
      <c r="D6649">
        <v>198.57869199999999</v>
      </c>
      <c r="E6649" s="2"/>
    </row>
    <row r="6650" spans="1:5" x14ac:dyDescent="0.35">
      <c r="A6650">
        <v>67</v>
      </c>
      <c r="B6650" s="2">
        <v>3.3079999999999997E-3</v>
      </c>
      <c r="C6650">
        <v>199.6645</v>
      </c>
      <c r="D6650">
        <v>199.661192</v>
      </c>
      <c r="E6650" s="2"/>
    </row>
    <row r="6651" spans="1:5" x14ac:dyDescent="0.35">
      <c r="A6651">
        <v>67</v>
      </c>
      <c r="B6651" s="2">
        <v>3.3079999999999997E-3</v>
      </c>
      <c r="C6651">
        <v>1.3028999999999999</v>
      </c>
      <c r="D6651">
        <v>1.2995919999999999</v>
      </c>
      <c r="E6651" s="2"/>
    </row>
    <row r="6652" spans="1:5" x14ac:dyDescent="0.35">
      <c r="A6652">
        <v>67</v>
      </c>
      <c r="B6652" s="2">
        <v>3.3079999999999997E-3</v>
      </c>
      <c r="C6652">
        <v>48.229799999999997</v>
      </c>
      <c r="D6652">
        <v>48.226492</v>
      </c>
      <c r="E6652" s="2"/>
    </row>
    <row r="6653" spans="1:5" x14ac:dyDescent="0.35">
      <c r="A6653">
        <v>67</v>
      </c>
      <c r="B6653" s="2">
        <v>3.3079999999999997E-3</v>
      </c>
      <c r="C6653">
        <v>119.0475</v>
      </c>
      <c r="D6653">
        <v>119.044192</v>
      </c>
      <c r="E6653" s="2"/>
    </row>
    <row r="6654" spans="1:5" x14ac:dyDescent="0.35">
      <c r="A6654">
        <v>67</v>
      </c>
      <c r="B6654" s="2">
        <v>3.3079999999999997E-3</v>
      </c>
      <c r="C6654">
        <v>56.590400000000002</v>
      </c>
      <c r="D6654">
        <v>56.587092000000005</v>
      </c>
      <c r="E6654" s="2"/>
    </row>
    <row r="6655" spans="1:5" x14ac:dyDescent="0.35">
      <c r="A6655">
        <v>67</v>
      </c>
      <c r="B6655" s="2">
        <v>3.3079999999999997E-3</v>
      </c>
      <c r="C6655">
        <v>77.192899999999995</v>
      </c>
      <c r="D6655">
        <v>77.18959199999999</v>
      </c>
      <c r="E6655" s="2"/>
    </row>
    <row r="6656" spans="1:5" x14ac:dyDescent="0.35">
      <c r="A6656">
        <v>67</v>
      </c>
      <c r="B6656" s="2">
        <v>3.3079999999999997E-3</v>
      </c>
      <c r="C6656">
        <v>1.4875</v>
      </c>
      <c r="D6656">
        <v>1.484192</v>
      </c>
      <c r="E6656" s="2"/>
    </row>
    <row r="6657" spans="1:5" x14ac:dyDescent="0.35">
      <c r="A6657">
        <v>67</v>
      </c>
      <c r="B6657" s="2">
        <v>3.3079999999999997E-3</v>
      </c>
      <c r="C6657">
        <v>61.045200000000001</v>
      </c>
      <c r="D6657">
        <v>61.041892000000004</v>
      </c>
      <c r="E6657" s="2"/>
    </row>
    <row r="6658" spans="1:5" x14ac:dyDescent="0.35">
      <c r="A6658">
        <v>67</v>
      </c>
      <c r="B6658" s="2">
        <v>3.3079999999999997E-3</v>
      </c>
      <c r="C6658">
        <v>11.3292</v>
      </c>
      <c r="D6658">
        <v>11.325892</v>
      </c>
      <c r="E6658" s="2"/>
    </row>
    <row r="6659" spans="1:5" x14ac:dyDescent="0.35">
      <c r="A6659">
        <v>67</v>
      </c>
      <c r="B6659" s="2">
        <v>3.3079999999999997E-3</v>
      </c>
      <c r="C6659">
        <v>1.7511000000000001</v>
      </c>
      <c r="D6659">
        <v>1.747792</v>
      </c>
      <c r="E6659" s="2"/>
    </row>
    <row r="6660" spans="1:5" x14ac:dyDescent="0.35">
      <c r="A6660">
        <v>67</v>
      </c>
      <c r="B6660" s="2">
        <v>3.3079999999999997E-3</v>
      </c>
      <c r="C6660">
        <v>0.85709999999999997</v>
      </c>
      <c r="D6660">
        <v>0.853792</v>
      </c>
      <c r="E6660" s="2"/>
    </row>
    <row r="6661" spans="1:5" x14ac:dyDescent="0.35">
      <c r="A6661">
        <v>67</v>
      </c>
      <c r="B6661" s="2">
        <v>3.3079999999999997E-3</v>
      </c>
      <c r="C6661">
        <v>174.26830000000001</v>
      </c>
      <c r="D6661">
        <v>174.26499200000001</v>
      </c>
      <c r="E6661" s="2"/>
    </row>
    <row r="6662" spans="1:5" x14ac:dyDescent="0.35">
      <c r="A6662">
        <v>67</v>
      </c>
      <c r="B6662" s="2">
        <v>3.3079999999999997E-3</v>
      </c>
      <c r="C6662">
        <v>236.22710000000001</v>
      </c>
      <c r="D6662">
        <v>236.223792</v>
      </c>
      <c r="E6662" s="2"/>
    </row>
    <row r="6663" spans="1:5" x14ac:dyDescent="0.35">
      <c r="A6663">
        <v>67</v>
      </c>
      <c r="B6663" s="2">
        <v>3.3079999999999997E-3</v>
      </c>
      <c r="C6663">
        <v>82.597200000000001</v>
      </c>
      <c r="D6663">
        <v>82.593891999999997</v>
      </c>
      <c r="E6663" s="2"/>
    </row>
    <row r="6664" spans="1:5" x14ac:dyDescent="0.35">
      <c r="A6664">
        <v>67</v>
      </c>
      <c r="B6664" s="2">
        <v>3.3079999999999997E-3</v>
      </c>
      <c r="C6664">
        <v>34.734200000000001</v>
      </c>
      <c r="D6664">
        <v>34.730892000000004</v>
      </c>
      <c r="E6664" s="2"/>
    </row>
    <row r="6665" spans="1:5" x14ac:dyDescent="0.35">
      <c r="A6665">
        <v>67</v>
      </c>
      <c r="B6665" s="2">
        <v>3.3079999999999997E-3</v>
      </c>
      <c r="C6665">
        <v>0.81810000000000005</v>
      </c>
      <c r="D6665">
        <v>0.81479200000000007</v>
      </c>
      <c r="E6665" s="2"/>
    </row>
    <row r="6666" spans="1:5" x14ac:dyDescent="0.35">
      <c r="A6666">
        <v>67</v>
      </c>
      <c r="B6666" s="2">
        <v>3.3079999999999997E-3</v>
      </c>
      <c r="C6666">
        <v>1.0063</v>
      </c>
      <c r="D6666">
        <v>1.0029919999999999</v>
      </c>
      <c r="E6666" s="2"/>
    </row>
    <row r="6667" spans="1:5" x14ac:dyDescent="0.35">
      <c r="A6667">
        <v>67</v>
      </c>
      <c r="B6667" s="2">
        <v>3.3079999999999997E-3</v>
      </c>
      <c r="C6667">
        <v>46.332500000000003</v>
      </c>
      <c r="D6667">
        <v>46.329192000000006</v>
      </c>
      <c r="E6667" s="2"/>
    </row>
    <row r="6668" spans="1:5" x14ac:dyDescent="0.35">
      <c r="A6668">
        <v>67</v>
      </c>
      <c r="B6668" s="2">
        <v>3.3079999999999997E-3</v>
      </c>
      <c r="C6668">
        <v>67.783000000000001</v>
      </c>
      <c r="D6668">
        <v>67.779691999999997</v>
      </c>
      <c r="E6668" s="2"/>
    </row>
    <row r="6669" spans="1:5" x14ac:dyDescent="0.35">
      <c r="A6669">
        <v>67</v>
      </c>
      <c r="B6669" s="2">
        <v>3.3079999999999997E-3</v>
      </c>
      <c r="C6669">
        <v>49.667400000000001</v>
      </c>
      <c r="D6669">
        <v>49.664092000000004</v>
      </c>
      <c r="E6669" s="2"/>
    </row>
    <row r="6670" spans="1:5" x14ac:dyDescent="0.35">
      <c r="A6670">
        <v>67</v>
      </c>
      <c r="B6670" s="2">
        <v>3.3079999999999997E-3</v>
      </c>
      <c r="C6670">
        <v>145.71469999999999</v>
      </c>
      <c r="D6670">
        <v>145.71139199999999</v>
      </c>
      <c r="E6670" s="2"/>
    </row>
    <row r="6671" spans="1:5" x14ac:dyDescent="0.35">
      <c r="A6671">
        <v>67</v>
      </c>
      <c r="B6671" s="2">
        <v>3.3079999999999997E-3</v>
      </c>
      <c r="C6671">
        <v>41.548000000000002</v>
      </c>
      <c r="D6671">
        <v>41.544692000000005</v>
      </c>
      <c r="E6671" s="2"/>
    </row>
    <row r="6672" spans="1:5" x14ac:dyDescent="0.35">
      <c r="A6672">
        <v>67</v>
      </c>
      <c r="B6672" s="2">
        <v>3.3079999999999997E-3</v>
      </c>
      <c r="C6672">
        <v>61.065399999999997</v>
      </c>
      <c r="D6672">
        <v>61.062092</v>
      </c>
      <c r="E6672" s="2"/>
    </row>
    <row r="6673" spans="1:5" x14ac:dyDescent="0.35">
      <c r="A6673">
        <v>67</v>
      </c>
      <c r="B6673" s="2">
        <v>3.3079999999999997E-3</v>
      </c>
      <c r="C6673">
        <v>0.56869999999999998</v>
      </c>
      <c r="D6673">
        <v>0.56539200000000001</v>
      </c>
      <c r="E6673" s="2"/>
    </row>
    <row r="6674" spans="1:5" x14ac:dyDescent="0.35">
      <c r="A6674">
        <v>67</v>
      </c>
      <c r="B6674" s="2">
        <v>3.3079999999999997E-3</v>
      </c>
      <c r="C6674">
        <v>11.058</v>
      </c>
      <c r="D6674">
        <v>11.054691999999999</v>
      </c>
      <c r="E6674" s="2"/>
    </row>
    <row r="6675" spans="1:5" x14ac:dyDescent="0.35">
      <c r="A6675">
        <v>67</v>
      </c>
      <c r="B6675" s="2">
        <v>3.3079999999999997E-3</v>
      </c>
      <c r="C6675">
        <v>33.369199999999999</v>
      </c>
      <c r="D6675">
        <v>33.365892000000002</v>
      </c>
      <c r="E6675" s="2"/>
    </row>
    <row r="6676" spans="1:5" x14ac:dyDescent="0.35">
      <c r="A6676">
        <v>67</v>
      </c>
      <c r="B6676" s="2">
        <v>3.3079999999999997E-3</v>
      </c>
      <c r="C6676">
        <v>0.56040000000000001</v>
      </c>
      <c r="D6676">
        <v>0.55709200000000003</v>
      </c>
      <c r="E6676" s="2"/>
    </row>
    <row r="6677" spans="1:5" x14ac:dyDescent="0.35">
      <c r="A6677">
        <v>67</v>
      </c>
      <c r="B6677" s="2">
        <v>3.3079999999999997E-3</v>
      </c>
      <c r="C6677">
        <v>35.774299999999997</v>
      </c>
      <c r="D6677">
        <v>35.770992</v>
      </c>
      <c r="E6677" s="2"/>
    </row>
    <row r="6678" spans="1:5" x14ac:dyDescent="0.35">
      <c r="A6678">
        <v>67</v>
      </c>
      <c r="B6678" s="2">
        <v>3.3079999999999997E-3</v>
      </c>
      <c r="C6678">
        <v>0.54359999999999997</v>
      </c>
      <c r="D6678">
        <v>0.54029199999999999</v>
      </c>
      <c r="E6678" s="2"/>
    </row>
    <row r="6679" spans="1:5" x14ac:dyDescent="0.35">
      <c r="A6679">
        <v>67</v>
      </c>
      <c r="B6679" s="2">
        <v>3.3079999999999997E-3</v>
      </c>
      <c r="C6679">
        <v>41.369</v>
      </c>
      <c r="D6679">
        <v>41.365692000000003</v>
      </c>
      <c r="E6679" s="2"/>
    </row>
    <row r="6680" spans="1:5" x14ac:dyDescent="0.35">
      <c r="A6680">
        <v>67</v>
      </c>
      <c r="B6680" s="2">
        <v>3.3079999999999997E-3</v>
      </c>
      <c r="C6680">
        <v>18.825399999999998</v>
      </c>
      <c r="D6680">
        <v>18.822091999999998</v>
      </c>
      <c r="E6680" s="2"/>
    </row>
    <row r="6681" spans="1:5" x14ac:dyDescent="0.35">
      <c r="A6681">
        <v>67</v>
      </c>
      <c r="B6681" s="2">
        <v>3.3079999999999997E-3</v>
      </c>
      <c r="C6681">
        <v>0.60560000000000003</v>
      </c>
      <c r="D6681">
        <v>0.60229200000000005</v>
      </c>
      <c r="E6681" s="2"/>
    </row>
    <row r="6682" spans="1:5" x14ac:dyDescent="0.35">
      <c r="A6682">
        <v>67</v>
      </c>
      <c r="B6682" s="2">
        <v>3.3079999999999997E-3</v>
      </c>
      <c r="C6682">
        <v>70.650800000000004</v>
      </c>
      <c r="D6682">
        <v>70.647492</v>
      </c>
      <c r="E6682" s="2"/>
    </row>
    <row r="6683" spans="1:5" x14ac:dyDescent="0.35">
      <c r="A6683">
        <v>67</v>
      </c>
      <c r="B6683" s="2">
        <v>3.3079999999999997E-3</v>
      </c>
      <c r="C6683">
        <v>4.4593999999999996</v>
      </c>
      <c r="D6683">
        <v>4.4560919999999999</v>
      </c>
      <c r="E6683" s="2"/>
    </row>
    <row r="6684" spans="1:5" x14ac:dyDescent="0.35">
      <c r="A6684">
        <v>67</v>
      </c>
      <c r="B6684" s="2">
        <v>3.3079999999999997E-3</v>
      </c>
      <c r="C6684">
        <v>0.53890000000000005</v>
      </c>
      <c r="D6684">
        <v>0.53559200000000007</v>
      </c>
      <c r="E6684" s="2"/>
    </row>
    <row r="6685" spans="1:5" x14ac:dyDescent="0.35">
      <c r="A6685">
        <v>67</v>
      </c>
      <c r="B6685" s="2">
        <v>3.3079999999999997E-3</v>
      </c>
      <c r="C6685">
        <v>6.7560000000000002</v>
      </c>
      <c r="D6685">
        <v>6.7526920000000006</v>
      </c>
      <c r="E6685" s="2"/>
    </row>
    <row r="6686" spans="1:5" x14ac:dyDescent="0.35">
      <c r="A6686">
        <v>67</v>
      </c>
      <c r="B6686" s="2">
        <v>3.3079999999999997E-3</v>
      </c>
      <c r="C6686">
        <v>93.694199999999995</v>
      </c>
      <c r="D6686">
        <v>93.690891999999991</v>
      </c>
      <c r="E6686" s="2"/>
    </row>
    <row r="6687" spans="1:5" x14ac:dyDescent="0.35">
      <c r="A6687">
        <v>67</v>
      </c>
      <c r="B6687" s="2">
        <v>3.3079999999999997E-3</v>
      </c>
      <c r="C6687">
        <v>0.56859999999999999</v>
      </c>
      <c r="D6687">
        <v>0.56529200000000002</v>
      </c>
      <c r="E6687" s="2"/>
    </row>
    <row r="6688" spans="1:5" x14ac:dyDescent="0.35">
      <c r="A6688">
        <v>67</v>
      </c>
      <c r="B6688" s="2">
        <v>3.3079999999999997E-3</v>
      </c>
      <c r="C6688">
        <v>4.9210000000000003</v>
      </c>
      <c r="D6688">
        <v>4.9176920000000006</v>
      </c>
      <c r="E6688" s="2"/>
    </row>
    <row r="6689" spans="1:5" x14ac:dyDescent="0.35">
      <c r="A6689">
        <v>67</v>
      </c>
      <c r="B6689" s="2">
        <v>3.3079999999999997E-3</v>
      </c>
      <c r="C6689">
        <v>3.9843000000000002</v>
      </c>
      <c r="D6689">
        <v>3.9809920000000001</v>
      </c>
      <c r="E6689" s="2"/>
    </row>
    <row r="6690" spans="1:5" x14ac:dyDescent="0.35">
      <c r="A6690">
        <v>67</v>
      </c>
      <c r="B6690" s="2">
        <v>3.3079999999999997E-3</v>
      </c>
      <c r="C6690">
        <v>0.8236</v>
      </c>
      <c r="D6690">
        <v>0.82029200000000002</v>
      </c>
      <c r="E6690" s="2"/>
    </row>
    <row r="6691" spans="1:5" x14ac:dyDescent="0.35">
      <c r="A6691">
        <v>67</v>
      </c>
      <c r="B6691" s="2">
        <v>3.3079999999999997E-3</v>
      </c>
      <c r="C6691">
        <v>98.275199999999998</v>
      </c>
      <c r="D6691">
        <v>98.271891999999994</v>
      </c>
      <c r="E6691" s="2"/>
    </row>
    <row r="6692" spans="1:5" x14ac:dyDescent="0.35">
      <c r="A6692">
        <v>67</v>
      </c>
      <c r="B6692" s="2">
        <v>3.3079999999999997E-3</v>
      </c>
      <c r="C6692">
        <v>0.50280000000000002</v>
      </c>
      <c r="D6692">
        <v>0.49949200000000005</v>
      </c>
      <c r="E6692" s="2"/>
    </row>
    <row r="6693" spans="1:5" x14ac:dyDescent="0.35">
      <c r="A6693">
        <v>67</v>
      </c>
      <c r="B6693" s="2">
        <v>3.3079999999999997E-3</v>
      </c>
      <c r="C6693">
        <v>107.4953</v>
      </c>
      <c r="D6693">
        <v>107.491992</v>
      </c>
      <c r="E6693" s="2"/>
    </row>
    <row r="6694" spans="1:5" x14ac:dyDescent="0.35">
      <c r="A6694">
        <v>67</v>
      </c>
      <c r="B6694" s="2">
        <v>3.3079999999999997E-3</v>
      </c>
      <c r="C6694">
        <v>0.53500000000000003</v>
      </c>
      <c r="D6694">
        <v>0.53169200000000005</v>
      </c>
      <c r="E6694" s="2"/>
    </row>
    <row r="6695" spans="1:5" x14ac:dyDescent="0.35">
      <c r="A6695">
        <v>67</v>
      </c>
      <c r="B6695" s="2">
        <v>3.3079999999999997E-3</v>
      </c>
      <c r="C6695">
        <v>20.239599999999999</v>
      </c>
      <c r="D6695">
        <v>20.236291999999999</v>
      </c>
      <c r="E6695" s="2"/>
    </row>
    <row r="6696" spans="1:5" x14ac:dyDescent="0.35">
      <c r="A6696">
        <v>67</v>
      </c>
      <c r="B6696" s="2">
        <v>3.3079999999999997E-3</v>
      </c>
      <c r="C6696">
        <v>32.270400000000002</v>
      </c>
      <c r="D6696">
        <v>32.267092000000005</v>
      </c>
      <c r="E6696" s="2"/>
    </row>
    <row r="6697" spans="1:5" x14ac:dyDescent="0.35">
      <c r="A6697">
        <v>67</v>
      </c>
      <c r="B6697" s="2">
        <v>3.3079999999999997E-3</v>
      </c>
      <c r="C6697">
        <v>2.2989999999999999</v>
      </c>
      <c r="D6697">
        <v>2.2956919999999998</v>
      </c>
      <c r="E6697" s="2"/>
    </row>
    <row r="6698" spans="1:5" x14ac:dyDescent="0.35">
      <c r="A6698">
        <v>67</v>
      </c>
      <c r="B6698" s="2">
        <v>3.3079999999999997E-3</v>
      </c>
      <c r="C6698">
        <v>0.5282</v>
      </c>
      <c r="D6698">
        <v>0.52489200000000003</v>
      </c>
      <c r="E6698" s="2"/>
    </row>
    <row r="6699" spans="1:5" x14ac:dyDescent="0.35">
      <c r="A6699">
        <v>67</v>
      </c>
      <c r="B6699" s="2">
        <v>3.3079999999999997E-3</v>
      </c>
      <c r="C6699">
        <v>49.184199999999997</v>
      </c>
      <c r="D6699">
        <v>49.180892</v>
      </c>
      <c r="E6699" s="2"/>
    </row>
    <row r="6700" spans="1:5" x14ac:dyDescent="0.35">
      <c r="A6700">
        <v>67</v>
      </c>
      <c r="B6700" s="2">
        <v>3.3079999999999997E-3</v>
      </c>
      <c r="C6700">
        <v>0.52849999999999997</v>
      </c>
      <c r="D6700">
        <v>0.52519199999999999</v>
      </c>
      <c r="E6700" s="2"/>
    </row>
    <row r="6701" spans="1:5" x14ac:dyDescent="0.35">
      <c r="A6701">
        <v>67</v>
      </c>
      <c r="B6701" s="2">
        <v>3.3079999999999997E-3</v>
      </c>
      <c r="C6701">
        <v>0.4743</v>
      </c>
      <c r="D6701">
        <v>0.47099200000000002</v>
      </c>
      <c r="E6701" s="2"/>
    </row>
    <row r="6702" spans="1:5" x14ac:dyDescent="0.35">
      <c r="A6702">
        <v>68</v>
      </c>
      <c r="B6702" s="2">
        <v>3.336E-3</v>
      </c>
      <c r="C6702">
        <v>0.58919999999999995</v>
      </c>
      <c r="D6702">
        <v>0.58586399999999994</v>
      </c>
      <c r="E6702" s="2"/>
    </row>
    <row r="6703" spans="1:5" x14ac:dyDescent="0.35">
      <c r="A6703">
        <v>68</v>
      </c>
      <c r="B6703" s="2">
        <v>3.336E-3</v>
      </c>
      <c r="C6703">
        <v>0.74850000000000005</v>
      </c>
      <c r="D6703">
        <v>0.74516400000000005</v>
      </c>
      <c r="E6703" s="2"/>
    </row>
    <row r="6704" spans="1:5" x14ac:dyDescent="0.35">
      <c r="A6704">
        <v>68</v>
      </c>
      <c r="B6704" s="2">
        <v>3.336E-3</v>
      </c>
      <c r="C6704">
        <v>22.104199999999999</v>
      </c>
      <c r="D6704">
        <v>22.100863999999998</v>
      </c>
      <c r="E6704" s="2"/>
    </row>
    <row r="6705" spans="1:5" x14ac:dyDescent="0.35">
      <c r="A6705">
        <v>68</v>
      </c>
      <c r="B6705" s="2">
        <v>3.336E-3</v>
      </c>
      <c r="C6705">
        <v>23.157</v>
      </c>
      <c r="D6705">
        <v>23.153663999999999</v>
      </c>
      <c r="E6705" s="2"/>
    </row>
    <row r="6706" spans="1:5" x14ac:dyDescent="0.35">
      <c r="A6706">
        <v>68</v>
      </c>
      <c r="B6706" s="2">
        <v>3.336E-3</v>
      </c>
      <c r="C6706">
        <v>31.563700000000001</v>
      </c>
      <c r="D6706">
        <v>31.560364</v>
      </c>
      <c r="E6706" s="2"/>
    </row>
    <row r="6707" spans="1:5" x14ac:dyDescent="0.35">
      <c r="A6707">
        <v>68</v>
      </c>
      <c r="B6707" s="2">
        <v>3.336E-3</v>
      </c>
      <c r="C6707">
        <v>32.182899999999997</v>
      </c>
      <c r="D6707">
        <v>32.179563999999999</v>
      </c>
      <c r="E6707" s="2"/>
    </row>
    <row r="6708" spans="1:5" x14ac:dyDescent="0.35">
      <c r="A6708">
        <v>68</v>
      </c>
      <c r="B6708" s="2">
        <v>3.336E-3</v>
      </c>
      <c r="C6708">
        <v>33.107599999999998</v>
      </c>
      <c r="D6708">
        <v>33.104264000000001</v>
      </c>
      <c r="E6708" s="2"/>
    </row>
    <row r="6709" spans="1:5" x14ac:dyDescent="0.35">
      <c r="A6709">
        <v>68</v>
      </c>
      <c r="B6709" s="2">
        <v>3.336E-3</v>
      </c>
      <c r="C6709">
        <v>41.248699999999999</v>
      </c>
      <c r="D6709">
        <v>41.245364000000002</v>
      </c>
      <c r="E6709" s="2"/>
    </row>
    <row r="6710" spans="1:5" x14ac:dyDescent="0.35">
      <c r="A6710">
        <v>68</v>
      </c>
      <c r="B6710" s="2">
        <v>3.336E-3</v>
      </c>
      <c r="C6710">
        <v>1.9287000000000001</v>
      </c>
      <c r="D6710">
        <v>1.9253640000000001</v>
      </c>
      <c r="E6710" s="2"/>
    </row>
    <row r="6711" spans="1:5" x14ac:dyDescent="0.35">
      <c r="A6711">
        <v>68</v>
      </c>
      <c r="B6711" s="2">
        <v>3.336E-3</v>
      </c>
      <c r="C6711">
        <v>72.260300000000001</v>
      </c>
      <c r="D6711">
        <v>72.256963999999996</v>
      </c>
      <c r="E6711" s="2"/>
    </row>
    <row r="6712" spans="1:5" x14ac:dyDescent="0.35">
      <c r="A6712">
        <v>68</v>
      </c>
      <c r="B6712" s="2">
        <v>3.336E-3</v>
      </c>
      <c r="C6712">
        <v>29.082599999999999</v>
      </c>
      <c r="D6712">
        <v>29.079263999999998</v>
      </c>
      <c r="E6712" s="2"/>
    </row>
    <row r="6713" spans="1:5" x14ac:dyDescent="0.35">
      <c r="A6713">
        <v>68</v>
      </c>
      <c r="B6713" s="2">
        <v>3.336E-3</v>
      </c>
      <c r="C6713">
        <v>66.044300000000007</v>
      </c>
      <c r="D6713">
        <v>66.040964000000002</v>
      </c>
      <c r="E6713" s="2"/>
    </row>
    <row r="6714" spans="1:5" x14ac:dyDescent="0.35">
      <c r="A6714">
        <v>68</v>
      </c>
      <c r="B6714" s="2">
        <v>3.336E-3</v>
      </c>
      <c r="C6714">
        <v>85.003500000000003</v>
      </c>
      <c r="D6714">
        <v>85.000163999999998</v>
      </c>
      <c r="E6714" s="2"/>
    </row>
    <row r="6715" spans="1:5" x14ac:dyDescent="0.35">
      <c r="A6715">
        <v>68</v>
      </c>
      <c r="B6715" s="2">
        <v>3.336E-3</v>
      </c>
      <c r="C6715">
        <v>85.787400000000005</v>
      </c>
      <c r="D6715">
        <v>85.784064000000001</v>
      </c>
      <c r="E6715" s="2"/>
    </row>
    <row r="6716" spans="1:5" x14ac:dyDescent="0.35">
      <c r="A6716">
        <v>68</v>
      </c>
      <c r="B6716" s="2">
        <v>3.336E-3</v>
      </c>
      <c r="C6716">
        <v>87.716499999999996</v>
      </c>
      <c r="D6716">
        <v>87.713163999999992</v>
      </c>
      <c r="E6716" s="2"/>
    </row>
    <row r="6717" spans="1:5" x14ac:dyDescent="0.35">
      <c r="A6717">
        <v>68</v>
      </c>
      <c r="B6717" s="2">
        <v>3.336E-3</v>
      </c>
      <c r="C6717">
        <v>75.394099999999995</v>
      </c>
      <c r="D6717">
        <v>75.39076399999999</v>
      </c>
      <c r="E6717" s="2"/>
    </row>
    <row r="6718" spans="1:5" x14ac:dyDescent="0.35">
      <c r="A6718">
        <v>68</v>
      </c>
      <c r="B6718" s="2">
        <v>3.336E-3</v>
      </c>
      <c r="C6718">
        <v>15.022600000000001</v>
      </c>
      <c r="D6718">
        <v>15.019264000000002</v>
      </c>
      <c r="E6718" s="2"/>
    </row>
    <row r="6719" spans="1:5" x14ac:dyDescent="0.35">
      <c r="A6719">
        <v>68</v>
      </c>
      <c r="B6719" s="2">
        <v>3.336E-3</v>
      </c>
      <c r="C6719">
        <v>104.2107</v>
      </c>
      <c r="D6719">
        <v>104.207364</v>
      </c>
      <c r="E6719" s="2"/>
    </row>
    <row r="6720" spans="1:5" x14ac:dyDescent="0.35">
      <c r="A6720">
        <v>68</v>
      </c>
      <c r="B6720" s="2">
        <v>3.336E-3</v>
      </c>
      <c r="C6720">
        <v>12.263400000000001</v>
      </c>
      <c r="D6720">
        <v>12.260064000000002</v>
      </c>
      <c r="E6720" s="2"/>
    </row>
    <row r="6721" spans="1:5" x14ac:dyDescent="0.35">
      <c r="A6721">
        <v>68</v>
      </c>
      <c r="B6721" s="2">
        <v>3.336E-3</v>
      </c>
      <c r="C6721">
        <v>0.438</v>
      </c>
      <c r="D6721">
        <v>0.43466399999999999</v>
      </c>
      <c r="E6721" s="2"/>
    </row>
    <row r="6722" spans="1:5" x14ac:dyDescent="0.35">
      <c r="A6722">
        <v>68</v>
      </c>
      <c r="B6722" s="2">
        <v>3.336E-3</v>
      </c>
      <c r="C6722">
        <v>111.6388</v>
      </c>
      <c r="D6722">
        <v>111.635464</v>
      </c>
      <c r="E6722" s="2"/>
    </row>
    <row r="6723" spans="1:5" x14ac:dyDescent="0.35">
      <c r="A6723">
        <v>68</v>
      </c>
      <c r="B6723" s="2">
        <v>3.336E-3</v>
      </c>
      <c r="C6723">
        <v>14.6822</v>
      </c>
      <c r="D6723">
        <v>14.678864000000001</v>
      </c>
      <c r="E6723" s="2"/>
    </row>
    <row r="6724" spans="1:5" x14ac:dyDescent="0.35">
      <c r="A6724">
        <v>68</v>
      </c>
      <c r="B6724" s="2">
        <v>3.336E-3</v>
      </c>
      <c r="C6724">
        <v>31.779900000000001</v>
      </c>
      <c r="D6724">
        <v>31.776564</v>
      </c>
      <c r="E6724" s="2"/>
    </row>
    <row r="6725" spans="1:5" x14ac:dyDescent="0.35">
      <c r="A6725">
        <v>68</v>
      </c>
      <c r="B6725" s="2">
        <v>3.336E-3</v>
      </c>
      <c r="C6725">
        <v>0.42809999999999998</v>
      </c>
      <c r="D6725">
        <v>0.42476399999999997</v>
      </c>
      <c r="E6725" s="2"/>
    </row>
    <row r="6726" spans="1:5" x14ac:dyDescent="0.35">
      <c r="A6726">
        <v>68</v>
      </c>
      <c r="B6726" s="2">
        <v>3.336E-3</v>
      </c>
      <c r="C6726">
        <v>46.940300000000001</v>
      </c>
      <c r="D6726">
        <v>46.936964000000003</v>
      </c>
      <c r="E6726" s="2"/>
    </row>
    <row r="6727" spans="1:5" x14ac:dyDescent="0.35">
      <c r="A6727">
        <v>68</v>
      </c>
      <c r="B6727" s="2">
        <v>3.336E-3</v>
      </c>
      <c r="C6727">
        <v>4.6430999999999996</v>
      </c>
      <c r="D6727">
        <v>4.6397639999999996</v>
      </c>
      <c r="E6727" s="2"/>
    </row>
    <row r="6728" spans="1:5" x14ac:dyDescent="0.35">
      <c r="A6728">
        <v>68</v>
      </c>
      <c r="B6728" s="2">
        <v>3.336E-3</v>
      </c>
      <c r="C6728">
        <v>6.4090999999999996</v>
      </c>
      <c r="D6728">
        <v>6.4057639999999996</v>
      </c>
      <c r="E6728" s="2"/>
    </row>
    <row r="6729" spans="1:5" x14ac:dyDescent="0.35">
      <c r="A6729">
        <v>68</v>
      </c>
      <c r="B6729" s="2">
        <v>3.336E-3</v>
      </c>
      <c r="C6729">
        <v>136.20150000000001</v>
      </c>
      <c r="D6729">
        <v>136.19816400000002</v>
      </c>
      <c r="E6729" s="2"/>
    </row>
    <row r="6730" spans="1:5" x14ac:dyDescent="0.35">
      <c r="A6730">
        <v>68</v>
      </c>
      <c r="B6730" s="2">
        <v>3.336E-3</v>
      </c>
      <c r="C6730">
        <v>10.206099999999999</v>
      </c>
      <c r="D6730">
        <v>10.202764</v>
      </c>
      <c r="E6730" s="2"/>
    </row>
    <row r="6731" spans="1:5" x14ac:dyDescent="0.35">
      <c r="A6731">
        <v>68</v>
      </c>
      <c r="B6731" s="2">
        <v>3.336E-3</v>
      </c>
      <c r="C6731">
        <v>5.0355999999999996</v>
      </c>
      <c r="D6731">
        <v>5.0322639999999996</v>
      </c>
      <c r="E6731" s="2"/>
    </row>
    <row r="6732" spans="1:5" x14ac:dyDescent="0.35">
      <c r="A6732">
        <v>68</v>
      </c>
      <c r="B6732" s="2">
        <v>3.336E-3</v>
      </c>
      <c r="C6732">
        <v>0.4783</v>
      </c>
      <c r="D6732">
        <v>0.474964</v>
      </c>
      <c r="E6732" s="2"/>
    </row>
    <row r="6733" spans="1:5" x14ac:dyDescent="0.35">
      <c r="A6733">
        <v>68</v>
      </c>
      <c r="B6733" s="2">
        <v>3.336E-3</v>
      </c>
      <c r="C6733">
        <v>136.03440000000001</v>
      </c>
      <c r="D6733">
        <v>136.03106400000001</v>
      </c>
      <c r="E6733" s="2"/>
    </row>
    <row r="6734" spans="1:5" x14ac:dyDescent="0.35">
      <c r="A6734">
        <v>68</v>
      </c>
      <c r="B6734" s="2">
        <v>3.336E-3</v>
      </c>
      <c r="C6734">
        <v>26.4709</v>
      </c>
      <c r="D6734">
        <v>26.467563999999999</v>
      </c>
      <c r="E6734" s="2"/>
    </row>
    <row r="6735" spans="1:5" x14ac:dyDescent="0.35">
      <c r="A6735">
        <v>68</v>
      </c>
      <c r="B6735" s="2">
        <v>3.336E-3</v>
      </c>
      <c r="C6735">
        <v>0.3881</v>
      </c>
      <c r="D6735">
        <v>0.38476399999999999</v>
      </c>
      <c r="E6735" s="2"/>
    </row>
    <row r="6736" spans="1:5" x14ac:dyDescent="0.35">
      <c r="A6736">
        <v>68</v>
      </c>
      <c r="B6736" s="2">
        <v>3.336E-3</v>
      </c>
      <c r="C6736">
        <v>118.3956</v>
      </c>
      <c r="D6736">
        <v>118.392264</v>
      </c>
      <c r="E6736" s="2"/>
    </row>
    <row r="6737" spans="1:5" x14ac:dyDescent="0.35">
      <c r="A6737">
        <v>68</v>
      </c>
      <c r="B6737" s="2">
        <v>3.336E-3</v>
      </c>
      <c r="C6737">
        <v>0.4007</v>
      </c>
      <c r="D6737">
        <v>0.39736399999999999</v>
      </c>
      <c r="E6737" s="2"/>
    </row>
    <row r="6738" spans="1:5" x14ac:dyDescent="0.35">
      <c r="A6738">
        <v>68</v>
      </c>
      <c r="B6738" s="2">
        <v>3.336E-3</v>
      </c>
      <c r="C6738">
        <v>157.2833</v>
      </c>
      <c r="D6738">
        <v>157.27996400000001</v>
      </c>
      <c r="E6738" s="2"/>
    </row>
    <row r="6739" spans="1:5" x14ac:dyDescent="0.35">
      <c r="A6739">
        <v>68</v>
      </c>
      <c r="B6739" s="2">
        <v>3.336E-3</v>
      </c>
      <c r="C6739">
        <v>71.194699999999997</v>
      </c>
      <c r="D6739">
        <v>71.191363999999993</v>
      </c>
      <c r="E6739" s="2"/>
    </row>
    <row r="6740" spans="1:5" x14ac:dyDescent="0.35">
      <c r="A6740">
        <v>68</v>
      </c>
      <c r="B6740" s="2">
        <v>3.336E-3</v>
      </c>
      <c r="C6740">
        <v>164.15700000000001</v>
      </c>
      <c r="D6740">
        <v>164.15366400000002</v>
      </c>
      <c r="E6740" s="2"/>
    </row>
    <row r="6741" spans="1:5" x14ac:dyDescent="0.35">
      <c r="A6741">
        <v>68</v>
      </c>
      <c r="B6741" s="2">
        <v>3.336E-3</v>
      </c>
      <c r="C6741">
        <v>88.448599999999999</v>
      </c>
      <c r="D6741">
        <v>88.445263999999995</v>
      </c>
      <c r="E6741" s="2"/>
    </row>
    <row r="6742" spans="1:5" x14ac:dyDescent="0.35">
      <c r="A6742">
        <v>68</v>
      </c>
      <c r="B6742" s="2">
        <v>3.336E-3</v>
      </c>
      <c r="C6742">
        <v>171.52099999999999</v>
      </c>
      <c r="D6742">
        <v>171.517664</v>
      </c>
      <c r="E6742" s="2"/>
    </row>
    <row r="6743" spans="1:5" x14ac:dyDescent="0.35">
      <c r="A6743">
        <v>68</v>
      </c>
      <c r="B6743" s="2">
        <v>3.336E-3</v>
      </c>
      <c r="C6743">
        <v>65.958399999999997</v>
      </c>
      <c r="D6743">
        <v>65.955063999999993</v>
      </c>
      <c r="E6743" s="2"/>
    </row>
    <row r="6744" spans="1:5" x14ac:dyDescent="0.35">
      <c r="A6744">
        <v>68</v>
      </c>
      <c r="B6744" s="2">
        <v>3.336E-3</v>
      </c>
      <c r="C6744">
        <v>146.3357</v>
      </c>
      <c r="D6744">
        <v>146.33236400000001</v>
      </c>
      <c r="E6744" s="2"/>
    </row>
    <row r="6745" spans="1:5" x14ac:dyDescent="0.35">
      <c r="A6745">
        <v>68</v>
      </c>
      <c r="B6745" s="2">
        <v>3.336E-3</v>
      </c>
      <c r="C6745">
        <v>9.4845000000000006</v>
      </c>
      <c r="D6745">
        <v>9.4811640000000015</v>
      </c>
      <c r="E6745" s="2"/>
    </row>
    <row r="6746" spans="1:5" x14ac:dyDescent="0.35">
      <c r="A6746">
        <v>68</v>
      </c>
      <c r="B6746" s="2">
        <v>3.336E-3</v>
      </c>
      <c r="C6746">
        <v>114.8309</v>
      </c>
      <c r="D6746">
        <v>114.827564</v>
      </c>
      <c r="E6746" s="2"/>
    </row>
    <row r="6747" spans="1:5" x14ac:dyDescent="0.35">
      <c r="A6747">
        <v>68</v>
      </c>
      <c r="B6747" s="2">
        <v>3.336E-3</v>
      </c>
      <c r="C6747">
        <v>8.0151000000000003</v>
      </c>
      <c r="D6747">
        <v>8.0117640000000012</v>
      </c>
      <c r="E6747" s="2"/>
    </row>
    <row r="6748" spans="1:5" x14ac:dyDescent="0.35">
      <c r="A6748">
        <v>68</v>
      </c>
      <c r="B6748" s="2">
        <v>3.336E-3</v>
      </c>
      <c r="C6748">
        <v>32.392400000000002</v>
      </c>
      <c r="D6748">
        <v>32.389064000000005</v>
      </c>
      <c r="E6748" s="2"/>
    </row>
    <row r="6749" spans="1:5" x14ac:dyDescent="0.35">
      <c r="A6749">
        <v>68</v>
      </c>
      <c r="B6749" s="2">
        <v>3.336E-3</v>
      </c>
      <c r="C6749">
        <v>203.8116</v>
      </c>
      <c r="D6749">
        <v>203.80826400000001</v>
      </c>
      <c r="E6749" s="2"/>
    </row>
    <row r="6750" spans="1:5" x14ac:dyDescent="0.35">
      <c r="A6750">
        <v>68</v>
      </c>
      <c r="B6750" s="2">
        <v>3.336E-3</v>
      </c>
      <c r="C6750">
        <v>8.5340000000000007</v>
      </c>
      <c r="D6750">
        <v>8.5306640000000016</v>
      </c>
      <c r="E6750" s="2"/>
    </row>
    <row r="6751" spans="1:5" x14ac:dyDescent="0.35">
      <c r="A6751">
        <v>68</v>
      </c>
      <c r="B6751" s="2">
        <v>3.336E-3</v>
      </c>
      <c r="C6751">
        <v>56.729399999999998</v>
      </c>
      <c r="D6751">
        <v>56.726064000000001</v>
      </c>
      <c r="E6751" s="2"/>
    </row>
    <row r="6752" spans="1:5" x14ac:dyDescent="0.35">
      <c r="A6752">
        <v>68</v>
      </c>
      <c r="B6752" s="2">
        <v>3.336E-3</v>
      </c>
      <c r="C6752">
        <v>2.1097999999999999</v>
      </c>
      <c r="D6752">
        <v>2.1064639999999999</v>
      </c>
      <c r="E6752" s="2"/>
    </row>
    <row r="6753" spans="1:5" x14ac:dyDescent="0.35">
      <c r="A6753">
        <v>68</v>
      </c>
      <c r="B6753" s="2">
        <v>3.336E-3</v>
      </c>
      <c r="C6753">
        <v>59.190899999999999</v>
      </c>
      <c r="D6753">
        <v>59.187564000000002</v>
      </c>
      <c r="E6753" s="2"/>
    </row>
    <row r="6754" spans="1:5" x14ac:dyDescent="0.35">
      <c r="A6754">
        <v>68</v>
      </c>
      <c r="B6754" s="2">
        <v>3.336E-3</v>
      </c>
      <c r="C6754">
        <v>185.67609999999999</v>
      </c>
      <c r="D6754">
        <v>185.672764</v>
      </c>
      <c r="E6754" s="2"/>
    </row>
    <row r="6755" spans="1:5" x14ac:dyDescent="0.35">
      <c r="A6755">
        <v>68</v>
      </c>
      <c r="B6755" s="2">
        <v>3.336E-3</v>
      </c>
      <c r="C6755">
        <v>130.57</v>
      </c>
      <c r="D6755">
        <v>130.566664</v>
      </c>
      <c r="E6755" s="2"/>
    </row>
    <row r="6756" spans="1:5" x14ac:dyDescent="0.35">
      <c r="A6756">
        <v>68</v>
      </c>
      <c r="B6756" s="2">
        <v>3.336E-3</v>
      </c>
      <c r="C6756">
        <v>210.5668</v>
      </c>
      <c r="D6756">
        <v>210.56346400000001</v>
      </c>
      <c r="E6756" s="2"/>
    </row>
    <row r="6757" spans="1:5" x14ac:dyDescent="0.35">
      <c r="A6757">
        <v>68</v>
      </c>
      <c r="B6757" s="2">
        <v>3.336E-3</v>
      </c>
      <c r="C6757">
        <v>3.4514</v>
      </c>
      <c r="D6757">
        <v>3.448064</v>
      </c>
      <c r="E6757" s="2"/>
    </row>
    <row r="6758" spans="1:5" x14ac:dyDescent="0.35">
      <c r="A6758">
        <v>68</v>
      </c>
      <c r="B6758" s="2">
        <v>3.336E-3</v>
      </c>
      <c r="C6758">
        <v>29.682600000000001</v>
      </c>
      <c r="D6758">
        <v>29.679264</v>
      </c>
      <c r="E6758" s="2"/>
    </row>
    <row r="6759" spans="1:5" x14ac:dyDescent="0.35">
      <c r="A6759">
        <v>68</v>
      </c>
      <c r="B6759" s="2">
        <v>3.336E-3</v>
      </c>
      <c r="C6759">
        <v>52.3508</v>
      </c>
      <c r="D6759">
        <v>52.347464000000002</v>
      </c>
      <c r="E6759" s="2"/>
    </row>
    <row r="6760" spans="1:5" x14ac:dyDescent="0.35">
      <c r="A6760">
        <v>68</v>
      </c>
      <c r="B6760" s="2">
        <v>3.336E-3</v>
      </c>
      <c r="C6760">
        <v>2.5628000000000002</v>
      </c>
      <c r="D6760">
        <v>2.5594640000000002</v>
      </c>
      <c r="E6760" s="2"/>
    </row>
    <row r="6761" spans="1:5" x14ac:dyDescent="0.35">
      <c r="A6761">
        <v>68</v>
      </c>
      <c r="B6761" s="2">
        <v>3.336E-3</v>
      </c>
      <c r="C6761">
        <v>113.0665</v>
      </c>
      <c r="D6761">
        <v>113.063164</v>
      </c>
      <c r="E6761" s="2"/>
    </row>
    <row r="6762" spans="1:5" x14ac:dyDescent="0.35">
      <c r="A6762">
        <v>68</v>
      </c>
      <c r="B6762" s="2">
        <v>3.336E-3</v>
      </c>
      <c r="C6762">
        <v>24.294899999999998</v>
      </c>
      <c r="D6762">
        <v>24.291563999999997</v>
      </c>
      <c r="E6762" s="2"/>
    </row>
    <row r="6763" spans="1:5" x14ac:dyDescent="0.35">
      <c r="A6763">
        <v>68</v>
      </c>
      <c r="B6763" s="2">
        <v>3.336E-3</v>
      </c>
      <c r="C6763">
        <v>88.658199999999994</v>
      </c>
      <c r="D6763">
        <v>88.654863999999989</v>
      </c>
      <c r="E6763" s="2"/>
    </row>
    <row r="6764" spans="1:5" x14ac:dyDescent="0.35">
      <c r="A6764">
        <v>68</v>
      </c>
      <c r="B6764" s="2">
        <v>3.336E-3</v>
      </c>
      <c r="C6764">
        <v>259.67070000000001</v>
      </c>
      <c r="D6764">
        <v>259.66736400000002</v>
      </c>
      <c r="E6764" s="2"/>
    </row>
    <row r="6765" spans="1:5" x14ac:dyDescent="0.35">
      <c r="A6765">
        <v>68</v>
      </c>
      <c r="B6765" s="2">
        <v>3.336E-3</v>
      </c>
      <c r="C6765">
        <v>110.2062</v>
      </c>
      <c r="D6765">
        <v>110.20286399999999</v>
      </c>
      <c r="E6765" s="2"/>
    </row>
    <row r="6766" spans="1:5" x14ac:dyDescent="0.35">
      <c r="A6766">
        <v>68</v>
      </c>
      <c r="B6766" s="2">
        <v>3.336E-3</v>
      </c>
      <c r="C6766">
        <v>126.33580000000001</v>
      </c>
      <c r="D6766">
        <v>126.332464</v>
      </c>
      <c r="E6766" s="2"/>
    </row>
    <row r="6767" spans="1:5" x14ac:dyDescent="0.35">
      <c r="A6767">
        <v>68</v>
      </c>
      <c r="B6767" s="2">
        <v>3.336E-3</v>
      </c>
      <c r="C6767">
        <v>161.8228</v>
      </c>
      <c r="D6767">
        <v>161.81946400000001</v>
      </c>
      <c r="E6767" s="2"/>
    </row>
    <row r="6768" spans="1:5" x14ac:dyDescent="0.35">
      <c r="A6768">
        <v>68</v>
      </c>
      <c r="B6768" s="2">
        <v>3.336E-3</v>
      </c>
      <c r="C6768">
        <v>136.04130000000001</v>
      </c>
      <c r="D6768">
        <v>136.03796400000002</v>
      </c>
      <c r="E6768" s="2"/>
    </row>
    <row r="6769" spans="1:5" x14ac:dyDescent="0.35">
      <c r="A6769">
        <v>68</v>
      </c>
      <c r="B6769" s="2">
        <v>3.336E-3</v>
      </c>
      <c r="C6769">
        <v>90.405699999999996</v>
      </c>
      <c r="D6769">
        <v>90.402363999999992</v>
      </c>
      <c r="E6769" s="2"/>
    </row>
    <row r="6770" spans="1:5" x14ac:dyDescent="0.35">
      <c r="A6770">
        <v>68</v>
      </c>
      <c r="B6770" s="2">
        <v>3.336E-3</v>
      </c>
      <c r="C6770">
        <v>0.77910000000000001</v>
      </c>
      <c r="D6770">
        <v>0.77576400000000001</v>
      </c>
      <c r="E6770" s="2"/>
    </row>
    <row r="6771" spans="1:5" x14ac:dyDescent="0.35">
      <c r="A6771">
        <v>68</v>
      </c>
      <c r="B6771" s="2">
        <v>3.336E-3</v>
      </c>
      <c r="C6771">
        <v>23.3932</v>
      </c>
      <c r="D6771">
        <v>23.389863999999999</v>
      </c>
      <c r="E6771" s="2"/>
    </row>
    <row r="6772" spans="1:5" x14ac:dyDescent="0.35">
      <c r="A6772">
        <v>68</v>
      </c>
      <c r="B6772" s="2">
        <v>3.336E-3</v>
      </c>
      <c r="C6772">
        <v>51.433700000000002</v>
      </c>
      <c r="D6772">
        <v>51.430364000000004</v>
      </c>
      <c r="E6772" s="2"/>
    </row>
    <row r="6773" spans="1:5" x14ac:dyDescent="0.35">
      <c r="A6773">
        <v>68</v>
      </c>
      <c r="B6773" s="2">
        <v>3.336E-3</v>
      </c>
      <c r="C6773">
        <v>0.46389999999999998</v>
      </c>
      <c r="D6773">
        <v>0.46056399999999997</v>
      </c>
      <c r="E6773" s="2"/>
    </row>
    <row r="6774" spans="1:5" x14ac:dyDescent="0.35">
      <c r="A6774">
        <v>68</v>
      </c>
      <c r="B6774" s="2">
        <v>3.336E-3</v>
      </c>
      <c r="C6774">
        <v>0.50519999999999998</v>
      </c>
      <c r="D6774">
        <v>0.50186399999999998</v>
      </c>
      <c r="E6774" s="2"/>
    </row>
    <row r="6775" spans="1:5" x14ac:dyDescent="0.35">
      <c r="A6775">
        <v>68</v>
      </c>
      <c r="B6775" s="2">
        <v>3.336E-3</v>
      </c>
      <c r="C6775">
        <v>23.150200000000002</v>
      </c>
      <c r="D6775">
        <v>23.146864000000001</v>
      </c>
      <c r="E6775" s="2"/>
    </row>
    <row r="6776" spans="1:5" x14ac:dyDescent="0.35">
      <c r="A6776">
        <v>68</v>
      </c>
      <c r="B6776" s="2">
        <v>3.336E-3</v>
      </c>
      <c r="C6776">
        <v>25.325600000000001</v>
      </c>
      <c r="D6776">
        <v>25.322264000000001</v>
      </c>
      <c r="E6776" s="2"/>
    </row>
    <row r="6777" spans="1:5" x14ac:dyDescent="0.35">
      <c r="A6777">
        <v>68</v>
      </c>
      <c r="B6777" s="2">
        <v>3.336E-3</v>
      </c>
      <c r="C6777">
        <v>0.41060000000000002</v>
      </c>
      <c r="D6777">
        <v>0.40726400000000001</v>
      </c>
      <c r="E6777" s="2"/>
    </row>
    <row r="6778" spans="1:5" x14ac:dyDescent="0.35">
      <c r="A6778">
        <v>68</v>
      </c>
      <c r="B6778" s="2">
        <v>3.336E-3</v>
      </c>
      <c r="C6778">
        <v>0.4133</v>
      </c>
      <c r="D6778">
        <v>0.409964</v>
      </c>
      <c r="E6778" s="2"/>
    </row>
    <row r="6779" spans="1:5" x14ac:dyDescent="0.35">
      <c r="A6779">
        <v>68</v>
      </c>
      <c r="B6779" s="2">
        <v>3.336E-3</v>
      </c>
      <c r="C6779">
        <v>0.47939999999999999</v>
      </c>
      <c r="D6779">
        <v>0.47606399999999999</v>
      </c>
      <c r="E6779" s="2"/>
    </row>
    <row r="6780" spans="1:5" x14ac:dyDescent="0.35">
      <c r="A6780">
        <v>68</v>
      </c>
      <c r="B6780" s="2">
        <v>3.336E-3</v>
      </c>
      <c r="C6780">
        <v>86.656000000000006</v>
      </c>
      <c r="D6780">
        <v>86.652664000000001</v>
      </c>
      <c r="E6780" s="2"/>
    </row>
    <row r="6781" spans="1:5" x14ac:dyDescent="0.35">
      <c r="A6781">
        <v>68</v>
      </c>
      <c r="B6781" s="2">
        <v>3.336E-3</v>
      </c>
      <c r="C6781">
        <v>0.52480000000000004</v>
      </c>
      <c r="D6781">
        <v>0.52146400000000004</v>
      </c>
      <c r="E6781" s="2"/>
    </row>
    <row r="6782" spans="1:5" x14ac:dyDescent="0.35">
      <c r="A6782">
        <v>68</v>
      </c>
      <c r="B6782" s="2">
        <v>3.336E-3</v>
      </c>
      <c r="C6782">
        <v>114.7231</v>
      </c>
      <c r="D6782">
        <v>114.719764</v>
      </c>
      <c r="E6782" s="2"/>
    </row>
    <row r="6783" spans="1:5" x14ac:dyDescent="0.35">
      <c r="A6783">
        <v>68</v>
      </c>
      <c r="B6783" s="2">
        <v>3.336E-3</v>
      </c>
      <c r="C6783">
        <v>0.50349999999999995</v>
      </c>
      <c r="D6783">
        <v>0.50016399999999994</v>
      </c>
      <c r="E6783" s="2"/>
    </row>
    <row r="6784" spans="1:5" x14ac:dyDescent="0.35">
      <c r="A6784">
        <v>68</v>
      </c>
      <c r="B6784" s="2">
        <v>3.336E-3</v>
      </c>
      <c r="C6784">
        <v>4.0033000000000003</v>
      </c>
      <c r="D6784">
        <v>3.9999640000000003</v>
      </c>
      <c r="E6784" s="2"/>
    </row>
    <row r="6785" spans="1:5" x14ac:dyDescent="0.35">
      <c r="A6785">
        <v>68</v>
      </c>
      <c r="B6785" s="2">
        <v>3.336E-3</v>
      </c>
      <c r="C6785">
        <v>79.982299999999995</v>
      </c>
      <c r="D6785">
        <v>79.978963999999991</v>
      </c>
      <c r="E6785" s="2"/>
    </row>
    <row r="6786" spans="1:5" x14ac:dyDescent="0.35">
      <c r="A6786">
        <v>68</v>
      </c>
      <c r="B6786" s="2">
        <v>3.336E-3</v>
      </c>
      <c r="C6786">
        <v>133.404</v>
      </c>
      <c r="D6786">
        <v>133.40066400000001</v>
      </c>
      <c r="E6786" s="2"/>
    </row>
    <row r="6787" spans="1:5" x14ac:dyDescent="0.35">
      <c r="A6787">
        <v>68</v>
      </c>
      <c r="B6787" s="2">
        <v>3.336E-3</v>
      </c>
      <c r="C6787">
        <v>0.66279999999999994</v>
      </c>
      <c r="D6787">
        <v>0.65946399999999994</v>
      </c>
      <c r="E6787" s="2"/>
    </row>
    <row r="6788" spans="1:5" x14ac:dyDescent="0.35">
      <c r="A6788">
        <v>68</v>
      </c>
      <c r="B6788" s="2">
        <v>3.336E-3</v>
      </c>
      <c r="C6788">
        <v>0.44030000000000002</v>
      </c>
      <c r="D6788">
        <v>0.43696400000000002</v>
      </c>
      <c r="E6788" s="2"/>
    </row>
    <row r="6789" spans="1:5" x14ac:dyDescent="0.35">
      <c r="A6789">
        <v>68</v>
      </c>
      <c r="B6789" s="2">
        <v>3.336E-3</v>
      </c>
      <c r="C6789">
        <v>16.037800000000001</v>
      </c>
      <c r="D6789">
        <v>16.034464</v>
      </c>
      <c r="E6789" s="2"/>
    </row>
    <row r="6790" spans="1:5" x14ac:dyDescent="0.35">
      <c r="A6790">
        <v>68</v>
      </c>
      <c r="B6790" s="2">
        <v>3.336E-3</v>
      </c>
      <c r="C6790">
        <v>1.5976999999999999</v>
      </c>
      <c r="D6790">
        <v>1.5943639999999999</v>
      </c>
      <c r="E6790" s="2"/>
    </row>
    <row r="6791" spans="1:5" x14ac:dyDescent="0.35">
      <c r="A6791">
        <v>68</v>
      </c>
      <c r="B6791" s="2">
        <v>3.336E-3</v>
      </c>
      <c r="C6791">
        <v>10.6409</v>
      </c>
      <c r="D6791">
        <v>10.637564000000001</v>
      </c>
      <c r="E6791" s="2"/>
    </row>
    <row r="6792" spans="1:5" x14ac:dyDescent="0.35">
      <c r="A6792">
        <v>68</v>
      </c>
      <c r="B6792" s="2">
        <v>3.336E-3</v>
      </c>
      <c r="C6792">
        <v>30.374199999999998</v>
      </c>
      <c r="D6792">
        <v>30.370863999999997</v>
      </c>
      <c r="E6792" s="2"/>
    </row>
    <row r="6793" spans="1:5" x14ac:dyDescent="0.35">
      <c r="A6793">
        <v>68</v>
      </c>
      <c r="B6793" s="2">
        <v>3.336E-3</v>
      </c>
      <c r="C6793">
        <v>0.38650000000000001</v>
      </c>
      <c r="D6793">
        <v>0.383164</v>
      </c>
      <c r="E6793" s="2"/>
    </row>
    <row r="6794" spans="1:5" x14ac:dyDescent="0.35">
      <c r="A6794">
        <v>68</v>
      </c>
      <c r="B6794" s="2">
        <v>3.336E-3</v>
      </c>
      <c r="C6794">
        <v>0.4</v>
      </c>
      <c r="D6794">
        <v>0.39666400000000002</v>
      </c>
      <c r="E6794" s="2"/>
    </row>
    <row r="6795" spans="1:5" x14ac:dyDescent="0.35">
      <c r="A6795">
        <v>68</v>
      </c>
      <c r="B6795" s="2">
        <v>3.336E-3</v>
      </c>
      <c r="C6795">
        <v>4.8792999999999997</v>
      </c>
      <c r="D6795">
        <v>4.8759639999999997</v>
      </c>
      <c r="E6795" s="2"/>
    </row>
    <row r="6796" spans="1:5" x14ac:dyDescent="0.35">
      <c r="A6796">
        <v>68</v>
      </c>
      <c r="B6796" s="2">
        <v>3.336E-3</v>
      </c>
      <c r="C6796">
        <v>26.519200000000001</v>
      </c>
      <c r="D6796">
        <v>26.515864000000001</v>
      </c>
      <c r="E6796" s="2"/>
    </row>
    <row r="6797" spans="1:5" x14ac:dyDescent="0.35">
      <c r="A6797">
        <v>68</v>
      </c>
      <c r="B6797" s="2">
        <v>3.336E-3</v>
      </c>
      <c r="C6797">
        <v>0.43409999999999999</v>
      </c>
      <c r="D6797">
        <v>0.43076399999999998</v>
      </c>
      <c r="E6797" s="2"/>
    </row>
    <row r="6798" spans="1:5" x14ac:dyDescent="0.35">
      <c r="A6798">
        <v>68</v>
      </c>
      <c r="B6798" s="2">
        <v>3.336E-3</v>
      </c>
      <c r="C6798">
        <v>5.8337000000000003</v>
      </c>
      <c r="D6798">
        <v>5.8303640000000003</v>
      </c>
      <c r="E6798" s="2"/>
    </row>
    <row r="6799" spans="1:5" x14ac:dyDescent="0.35">
      <c r="A6799">
        <v>68</v>
      </c>
      <c r="B6799" s="2">
        <v>3.336E-3</v>
      </c>
      <c r="C6799">
        <v>4.6694000000000004</v>
      </c>
      <c r="D6799">
        <v>4.6660640000000004</v>
      </c>
      <c r="E6799" s="2"/>
    </row>
    <row r="6800" spans="1:5" x14ac:dyDescent="0.35">
      <c r="A6800">
        <v>68</v>
      </c>
      <c r="B6800" s="2">
        <v>3.336E-3</v>
      </c>
      <c r="C6800">
        <v>102.6121</v>
      </c>
      <c r="D6800">
        <v>102.60876399999999</v>
      </c>
      <c r="E6800" s="2"/>
    </row>
    <row r="6801" spans="1:5" x14ac:dyDescent="0.35">
      <c r="A6801">
        <v>68</v>
      </c>
      <c r="B6801" s="2">
        <v>3.336E-3</v>
      </c>
      <c r="C6801">
        <v>0.29389999999999999</v>
      </c>
      <c r="D6801">
        <v>0.29056399999999999</v>
      </c>
      <c r="E6801" s="2"/>
    </row>
    <row r="6802" spans="1:5" x14ac:dyDescent="0.35">
      <c r="A6802">
        <v>69</v>
      </c>
      <c r="B6802" s="2">
        <v>3.3740000000000003E-3</v>
      </c>
      <c r="C6802">
        <v>0.3679</v>
      </c>
      <c r="D6802">
        <v>0.36452600000000002</v>
      </c>
      <c r="E6802" s="2"/>
    </row>
    <row r="6803" spans="1:5" x14ac:dyDescent="0.35">
      <c r="A6803">
        <v>69</v>
      </c>
      <c r="B6803" s="2">
        <v>3.3740000000000003E-3</v>
      </c>
      <c r="C6803">
        <v>0.3997</v>
      </c>
      <c r="D6803">
        <v>0.39632600000000001</v>
      </c>
      <c r="E6803" s="2"/>
    </row>
    <row r="6804" spans="1:5" x14ac:dyDescent="0.35">
      <c r="A6804">
        <v>69</v>
      </c>
      <c r="B6804" s="2">
        <v>3.3740000000000003E-3</v>
      </c>
      <c r="C6804">
        <v>0.4415</v>
      </c>
      <c r="D6804">
        <v>0.43812600000000002</v>
      </c>
      <c r="E6804" s="2"/>
    </row>
    <row r="6805" spans="1:5" x14ac:dyDescent="0.35">
      <c r="A6805">
        <v>69</v>
      </c>
      <c r="B6805" s="2">
        <v>3.3740000000000003E-3</v>
      </c>
      <c r="C6805">
        <v>5.9790000000000001</v>
      </c>
      <c r="D6805">
        <v>5.9756260000000001</v>
      </c>
      <c r="E6805" s="2"/>
    </row>
    <row r="6806" spans="1:5" x14ac:dyDescent="0.35">
      <c r="A6806">
        <v>69</v>
      </c>
      <c r="B6806" s="2">
        <v>3.3740000000000003E-3</v>
      </c>
      <c r="C6806">
        <v>0.4879</v>
      </c>
      <c r="D6806">
        <v>0.48452600000000001</v>
      </c>
      <c r="E6806" s="2"/>
    </row>
    <row r="6807" spans="1:5" x14ac:dyDescent="0.35">
      <c r="A6807">
        <v>69</v>
      </c>
      <c r="B6807" s="2">
        <v>3.3740000000000003E-3</v>
      </c>
      <c r="C6807">
        <v>7.3204000000000002</v>
      </c>
      <c r="D6807">
        <v>7.3170260000000003</v>
      </c>
      <c r="E6807" s="2"/>
    </row>
    <row r="6808" spans="1:5" x14ac:dyDescent="0.35">
      <c r="A6808">
        <v>69</v>
      </c>
      <c r="B6808" s="2">
        <v>3.3740000000000003E-3</v>
      </c>
      <c r="C6808">
        <v>15.816800000000001</v>
      </c>
      <c r="D6808">
        <v>15.813426</v>
      </c>
      <c r="E6808" s="2"/>
    </row>
    <row r="6809" spans="1:5" x14ac:dyDescent="0.35">
      <c r="A6809">
        <v>69</v>
      </c>
      <c r="B6809" s="2">
        <v>3.3740000000000003E-3</v>
      </c>
      <c r="C6809">
        <v>7.5193000000000003</v>
      </c>
      <c r="D6809">
        <v>7.5159260000000003</v>
      </c>
      <c r="E6809" s="2"/>
    </row>
    <row r="6810" spans="1:5" x14ac:dyDescent="0.35">
      <c r="A6810">
        <v>69</v>
      </c>
      <c r="B6810" s="2">
        <v>3.3740000000000003E-3</v>
      </c>
      <c r="C6810">
        <v>0.48259999999999997</v>
      </c>
      <c r="D6810">
        <v>0.47922599999999999</v>
      </c>
      <c r="E6810" s="2"/>
    </row>
    <row r="6811" spans="1:5" x14ac:dyDescent="0.35">
      <c r="A6811">
        <v>69</v>
      </c>
      <c r="B6811" s="2">
        <v>3.3740000000000003E-3</v>
      </c>
      <c r="C6811">
        <v>29.225300000000001</v>
      </c>
      <c r="D6811">
        <v>29.221926</v>
      </c>
      <c r="E6811" s="2"/>
    </row>
    <row r="6812" spans="1:5" x14ac:dyDescent="0.35">
      <c r="A6812">
        <v>69</v>
      </c>
      <c r="B6812" s="2">
        <v>3.3740000000000003E-3</v>
      </c>
      <c r="C6812">
        <v>23.283200000000001</v>
      </c>
      <c r="D6812">
        <v>23.279826</v>
      </c>
      <c r="E6812" s="2"/>
    </row>
    <row r="6813" spans="1:5" x14ac:dyDescent="0.35">
      <c r="A6813">
        <v>69</v>
      </c>
      <c r="B6813" s="2">
        <v>3.3740000000000003E-3</v>
      </c>
      <c r="C6813">
        <v>37.428899999999999</v>
      </c>
      <c r="D6813">
        <v>37.425525999999998</v>
      </c>
      <c r="E6813" s="2"/>
    </row>
    <row r="6814" spans="1:5" x14ac:dyDescent="0.35">
      <c r="A6814">
        <v>69</v>
      </c>
      <c r="B6814" s="2">
        <v>3.3740000000000003E-3</v>
      </c>
      <c r="C6814">
        <v>38.856900000000003</v>
      </c>
      <c r="D6814">
        <v>38.853526000000002</v>
      </c>
      <c r="E6814" s="2"/>
    </row>
    <row r="6815" spans="1:5" x14ac:dyDescent="0.35">
      <c r="A6815">
        <v>69</v>
      </c>
      <c r="B6815" s="2">
        <v>3.3740000000000003E-3</v>
      </c>
      <c r="C6815">
        <v>16.249300000000002</v>
      </c>
      <c r="D6815">
        <v>16.245926000000001</v>
      </c>
      <c r="E6815" s="2"/>
    </row>
    <row r="6816" spans="1:5" x14ac:dyDescent="0.35">
      <c r="A6816">
        <v>69</v>
      </c>
      <c r="B6816" s="2">
        <v>3.3740000000000003E-3</v>
      </c>
      <c r="C6816">
        <v>56.506599999999999</v>
      </c>
      <c r="D6816">
        <v>56.503225999999998</v>
      </c>
      <c r="E6816" s="2"/>
    </row>
    <row r="6817" spans="1:5" x14ac:dyDescent="0.35">
      <c r="A6817">
        <v>69</v>
      </c>
      <c r="B6817" s="2">
        <v>3.3740000000000003E-3</v>
      </c>
      <c r="C6817">
        <v>13.0265</v>
      </c>
      <c r="D6817">
        <v>13.023126</v>
      </c>
      <c r="E6817" s="2"/>
    </row>
    <row r="6818" spans="1:5" x14ac:dyDescent="0.35">
      <c r="A6818">
        <v>69</v>
      </c>
      <c r="B6818" s="2">
        <v>3.3740000000000003E-3</v>
      </c>
      <c r="C6818">
        <v>1.7797000000000001</v>
      </c>
      <c r="D6818">
        <v>1.7763260000000001</v>
      </c>
      <c r="E6818" s="2"/>
    </row>
    <row r="6819" spans="1:5" x14ac:dyDescent="0.35">
      <c r="A6819">
        <v>69</v>
      </c>
      <c r="B6819" s="2">
        <v>3.3740000000000003E-3</v>
      </c>
      <c r="C6819">
        <v>41.787399999999998</v>
      </c>
      <c r="D6819">
        <v>41.784025999999997</v>
      </c>
      <c r="E6819" s="2"/>
    </row>
    <row r="6820" spans="1:5" x14ac:dyDescent="0.35">
      <c r="A6820">
        <v>69</v>
      </c>
      <c r="B6820" s="2">
        <v>3.3740000000000003E-3</v>
      </c>
      <c r="C6820">
        <v>82.840400000000002</v>
      </c>
      <c r="D6820">
        <v>82.837026000000009</v>
      </c>
      <c r="E6820" s="2"/>
    </row>
    <row r="6821" spans="1:5" x14ac:dyDescent="0.35">
      <c r="A6821">
        <v>69</v>
      </c>
      <c r="B6821" s="2">
        <v>3.3740000000000003E-3</v>
      </c>
      <c r="C6821">
        <v>64.275499999999994</v>
      </c>
      <c r="D6821">
        <v>64.272126</v>
      </c>
      <c r="E6821" s="2"/>
    </row>
    <row r="6822" spans="1:5" x14ac:dyDescent="0.35">
      <c r="A6822">
        <v>69</v>
      </c>
      <c r="B6822" s="2">
        <v>3.3740000000000003E-3</v>
      </c>
      <c r="C6822">
        <v>1.6773</v>
      </c>
      <c r="D6822">
        <v>1.673926</v>
      </c>
      <c r="E6822" s="2"/>
    </row>
    <row r="6823" spans="1:5" x14ac:dyDescent="0.35">
      <c r="A6823">
        <v>69</v>
      </c>
      <c r="B6823" s="2">
        <v>3.3740000000000003E-3</v>
      </c>
      <c r="C6823">
        <v>92.423199999999994</v>
      </c>
      <c r="D6823">
        <v>92.419826</v>
      </c>
      <c r="E6823" s="2"/>
    </row>
    <row r="6824" spans="1:5" x14ac:dyDescent="0.35">
      <c r="A6824">
        <v>69</v>
      </c>
      <c r="B6824" s="2">
        <v>3.3740000000000003E-3</v>
      </c>
      <c r="C6824">
        <v>79.068200000000004</v>
      </c>
      <c r="D6824">
        <v>79.064826000000011</v>
      </c>
      <c r="E6824" s="2"/>
    </row>
    <row r="6825" spans="1:5" x14ac:dyDescent="0.35">
      <c r="A6825">
        <v>69</v>
      </c>
      <c r="B6825" s="2">
        <v>3.3740000000000003E-3</v>
      </c>
      <c r="C6825">
        <v>0.63100000000000001</v>
      </c>
      <c r="D6825">
        <v>0.62762600000000002</v>
      </c>
      <c r="E6825" s="2"/>
    </row>
    <row r="6826" spans="1:5" x14ac:dyDescent="0.35">
      <c r="A6826">
        <v>69</v>
      </c>
      <c r="B6826" s="2">
        <v>3.3740000000000003E-3</v>
      </c>
      <c r="C6826">
        <v>127.6276</v>
      </c>
      <c r="D6826">
        <v>127.62422600000001</v>
      </c>
      <c r="E6826" s="2"/>
    </row>
    <row r="6827" spans="1:5" x14ac:dyDescent="0.35">
      <c r="A6827">
        <v>69</v>
      </c>
      <c r="B6827" s="2">
        <v>3.3740000000000003E-3</v>
      </c>
      <c r="C6827">
        <v>128.51439999999999</v>
      </c>
      <c r="D6827">
        <v>128.51102599999999</v>
      </c>
      <c r="E6827" s="2"/>
    </row>
    <row r="6828" spans="1:5" x14ac:dyDescent="0.35">
      <c r="A6828">
        <v>69</v>
      </c>
      <c r="B6828" s="2">
        <v>3.3740000000000003E-3</v>
      </c>
      <c r="C6828">
        <v>1.0749</v>
      </c>
      <c r="D6828">
        <v>1.071526</v>
      </c>
      <c r="E6828" s="2"/>
    </row>
    <row r="6829" spans="1:5" x14ac:dyDescent="0.35">
      <c r="A6829">
        <v>69</v>
      </c>
      <c r="B6829" s="2">
        <v>3.3740000000000003E-3</v>
      </c>
      <c r="C6829">
        <v>137.7885</v>
      </c>
      <c r="D6829">
        <v>137.78512599999999</v>
      </c>
      <c r="E6829" s="2"/>
    </row>
    <row r="6830" spans="1:5" x14ac:dyDescent="0.35">
      <c r="A6830">
        <v>69</v>
      </c>
      <c r="B6830" s="2">
        <v>3.3740000000000003E-3</v>
      </c>
      <c r="C6830">
        <v>138.0718</v>
      </c>
      <c r="D6830">
        <v>138.06842599999999</v>
      </c>
      <c r="E6830" s="2"/>
    </row>
    <row r="6831" spans="1:5" x14ac:dyDescent="0.35">
      <c r="A6831">
        <v>69</v>
      </c>
      <c r="B6831" s="2">
        <v>3.3740000000000003E-3</v>
      </c>
      <c r="C6831">
        <v>94.202600000000004</v>
      </c>
      <c r="D6831">
        <v>94.19922600000001</v>
      </c>
      <c r="E6831" s="2"/>
    </row>
    <row r="6832" spans="1:5" x14ac:dyDescent="0.35">
      <c r="A6832">
        <v>69</v>
      </c>
      <c r="B6832" s="2">
        <v>3.3740000000000003E-3</v>
      </c>
      <c r="C6832">
        <v>20.6584</v>
      </c>
      <c r="D6832">
        <v>20.655025999999999</v>
      </c>
      <c r="E6832" s="2"/>
    </row>
    <row r="6833" spans="1:5" x14ac:dyDescent="0.35">
      <c r="A6833">
        <v>69</v>
      </c>
      <c r="B6833" s="2">
        <v>3.3740000000000003E-3</v>
      </c>
      <c r="C6833">
        <v>157.76779999999999</v>
      </c>
      <c r="D6833">
        <v>157.76442599999999</v>
      </c>
      <c r="E6833" s="2"/>
    </row>
    <row r="6834" spans="1:5" x14ac:dyDescent="0.35">
      <c r="A6834">
        <v>69</v>
      </c>
      <c r="B6834" s="2">
        <v>3.3740000000000003E-3</v>
      </c>
      <c r="C6834">
        <v>86.352699999999999</v>
      </c>
      <c r="D6834">
        <v>86.349326000000005</v>
      </c>
      <c r="E6834" s="2"/>
    </row>
    <row r="6835" spans="1:5" x14ac:dyDescent="0.35">
      <c r="A6835">
        <v>69</v>
      </c>
      <c r="B6835" s="2">
        <v>3.3740000000000003E-3</v>
      </c>
      <c r="C6835">
        <v>0.89759999999999995</v>
      </c>
      <c r="D6835">
        <v>0.89422599999999997</v>
      </c>
      <c r="E6835" s="2"/>
    </row>
    <row r="6836" spans="1:5" x14ac:dyDescent="0.35">
      <c r="A6836">
        <v>69</v>
      </c>
      <c r="B6836" s="2">
        <v>3.3740000000000003E-3</v>
      </c>
      <c r="C6836">
        <v>98.4666</v>
      </c>
      <c r="D6836">
        <v>98.463226000000006</v>
      </c>
      <c r="E6836" s="2"/>
    </row>
    <row r="6837" spans="1:5" x14ac:dyDescent="0.35">
      <c r="A6837">
        <v>69</v>
      </c>
      <c r="B6837" s="2">
        <v>3.3740000000000003E-3</v>
      </c>
      <c r="C6837">
        <v>32.4773</v>
      </c>
      <c r="D6837">
        <v>32.473925999999999</v>
      </c>
      <c r="E6837" s="2"/>
    </row>
    <row r="6838" spans="1:5" x14ac:dyDescent="0.35">
      <c r="A6838">
        <v>69</v>
      </c>
      <c r="B6838" s="2">
        <v>3.3740000000000003E-3</v>
      </c>
      <c r="C6838">
        <v>2.0497999999999998</v>
      </c>
      <c r="D6838">
        <v>2.0464259999999999</v>
      </c>
      <c r="E6838" s="2"/>
    </row>
    <row r="6839" spans="1:5" x14ac:dyDescent="0.35">
      <c r="A6839">
        <v>69</v>
      </c>
      <c r="B6839" s="2">
        <v>3.3740000000000003E-3</v>
      </c>
      <c r="C6839">
        <v>59.743400000000001</v>
      </c>
      <c r="D6839">
        <v>59.740026</v>
      </c>
      <c r="E6839" s="2"/>
    </row>
    <row r="6840" spans="1:5" x14ac:dyDescent="0.35">
      <c r="A6840">
        <v>69</v>
      </c>
      <c r="B6840" s="2">
        <v>3.3740000000000003E-3</v>
      </c>
      <c r="C6840">
        <v>16.661100000000001</v>
      </c>
      <c r="D6840">
        <v>16.657726</v>
      </c>
      <c r="E6840" s="2"/>
    </row>
    <row r="6841" spans="1:5" x14ac:dyDescent="0.35">
      <c r="A6841">
        <v>69</v>
      </c>
      <c r="B6841" s="2">
        <v>3.3740000000000003E-3</v>
      </c>
      <c r="C6841">
        <v>1.0336000000000001</v>
      </c>
      <c r="D6841">
        <v>1.0302260000000001</v>
      </c>
      <c r="E6841" s="2"/>
    </row>
    <row r="6842" spans="1:5" x14ac:dyDescent="0.35">
      <c r="A6842">
        <v>69</v>
      </c>
      <c r="B6842" s="2">
        <v>3.3740000000000003E-3</v>
      </c>
      <c r="C6842">
        <v>199.74289999999999</v>
      </c>
      <c r="D6842">
        <v>199.73952599999998</v>
      </c>
      <c r="E6842" s="2"/>
    </row>
    <row r="6843" spans="1:5" x14ac:dyDescent="0.35">
      <c r="A6843">
        <v>69</v>
      </c>
      <c r="B6843" s="2">
        <v>3.3740000000000003E-3</v>
      </c>
      <c r="C6843">
        <v>201.5119</v>
      </c>
      <c r="D6843">
        <v>201.50852599999999</v>
      </c>
      <c r="E6843" s="2"/>
    </row>
    <row r="6844" spans="1:5" x14ac:dyDescent="0.35">
      <c r="A6844">
        <v>69</v>
      </c>
      <c r="B6844" s="2">
        <v>3.3740000000000003E-3</v>
      </c>
      <c r="C6844">
        <v>14.985099999999999</v>
      </c>
      <c r="D6844">
        <v>14.981725999999998</v>
      </c>
      <c r="E6844" s="2"/>
    </row>
    <row r="6845" spans="1:5" x14ac:dyDescent="0.35">
      <c r="A6845">
        <v>69</v>
      </c>
      <c r="B6845" s="2">
        <v>3.3740000000000003E-3</v>
      </c>
      <c r="C6845">
        <v>75.511600000000001</v>
      </c>
      <c r="D6845">
        <v>75.508226000000008</v>
      </c>
      <c r="E6845" s="2"/>
    </row>
    <row r="6846" spans="1:5" x14ac:dyDescent="0.35">
      <c r="A6846">
        <v>69</v>
      </c>
      <c r="B6846" s="2">
        <v>3.3740000000000003E-3</v>
      </c>
      <c r="C6846">
        <v>2.9645999999999999</v>
      </c>
      <c r="D6846">
        <v>2.9612259999999999</v>
      </c>
      <c r="E6846" s="2"/>
    </row>
    <row r="6847" spans="1:5" x14ac:dyDescent="0.35">
      <c r="A6847">
        <v>69</v>
      </c>
      <c r="B6847" s="2">
        <v>3.3740000000000003E-3</v>
      </c>
      <c r="C6847">
        <v>61.783099999999997</v>
      </c>
      <c r="D6847">
        <v>61.779725999999997</v>
      </c>
      <c r="E6847" s="2"/>
    </row>
    <row r="6848" spans="1:5" x14ac:dyDescent="0.35">
      <c r="A6848">
        <v>69</v>
      </c>
      <c r="B6848" s="2">
        <v>3.3740000000000003E-3</v>
      </c>
      <c r="C6848">
        <v>29.923200000000001</v>
      </c>
      <c r="D6848">
        <v>29.919826</v>
      </c>
      <c r="E6848" s="2"/>
    </row>
    <row r="6849" spans="1:5" x14ac:dyDescent="0.35">
      <c r="A6849">
        <v>69</v>
      </c>
      <c r="B6849" s="2">
        <v>3.3740000000000003E-3</v>
      </c>
      <c r="C6849">
        <v>164.75800000000001</v>
      </c>
      <c r="D6849">
        <v>164.754626</v>
      </c>
      <c r="E6849" s="2"/>
    </row>
    <row r="6850" spans="1:5" x14ac:dyDescent="0.35">
      <c r="A6850">
        <v>69</v>
      </c>
      <c r="B6850" s="2">
        <v>3.3740000000000003E-3</v>
      </c>
      <c r="C6850">
        <v>0.65259999999999996</v>
      </c>
      <c r="D6850">
        <v>0.64922599999999997</v>
      </c>
      <c r="E6850" s="2"/>
    </row>
    <row r="6851" spans="1:5" x14ac:dyDescent="0.35">
      <c r="A6851">
        <v>69</v>
      </c>
      <c r="B6851" s="2">
        <v>3.3740000000000003E-3</v>
      </c>
      <c r="C6851">
        <v>89.970699999999994</v>
      </c>
      <c r="D6851">
        <v>89.967326</v>
      </c>
      <c r="E6851" s="2"/>
    </row>
    <row r="6852" spans="1:5" x14ac:dyDescent="0.35">
      <c r="A6852">
        <v>69</v>
      </c>
      <c r="B6852" s="2">
        <v>3.3740000000000003E-3</v>
      </c>
      <c r="C6852">
        <v>139.1814</v>
      </c>
      <c r="D6852">
        <v>139.17802599999999</v>
      </c>
      <c r="E6852" s="2"/>
    </row>
    <row r="6853" spans="1:5" x14ac:dyDescent="0.35">
      <c r="A6853">
        <v>69</v>
      </c>
      <c r="B6853" s="2">
        <v>3.3740000000000003E-3</v>
      </c>
      <c r="C6853">
        <v>0.59530000000000005</v>
      </c>
      <c r="D6853">
        <v>0.59192600000000006</v>
      </c>
      <c r="E6853" s="2"/>
    </row>
    <row r="6854" spans="1:5" x14ac:dyDescent="0.35">
      <c r="A6854">
        <v>69</v>
      </c>
      <c r="B6854" s="2">
        <v>3.3740000000000003E-3</v>
      </c>
      <c r="C6854">
        <v>162.93430000000001</v>
      </c>
      <c r="D6854">
        <v>162.930926</v>
      </c>
      <c r="E6854" s="2"/>
    </row>
    <row r="6855" spans="1:5" x14ac:dyDescent="0.35">
      <c r="A6855">
        <v>69</v>
      </c>
      <c r="B6855" s="2">
        <v>3.3740000000000003E-3</v>
      </c>
      <c r="C6855">
        <v>264.33699999999999</v>
      </c>
      <c r="D6855">
        <v>264.33362599999998</v>
      </c>
      <c r="E6855" s="2"/>
    </row>
    <row r="6856" spans="1:5" x14ac:dyDescent="0.35">
      <c r="A6856">
        <v>69</v>
      </c>
      <c r="B6856" s="2">
        <v>3.3740000000000003E-3</v>
      </c>
      <c r="C6856">
        <v>264.17570000000001</v>
      </c>
      <c r="D6856">
        <v>264.172326</v>
      </c>
      <c r="E6856" s="2"/>
    </row>
    <row r="6857" spans="1:5" x14ac:dyDescent="0.35">
      <c r="A6857">
        <v>69</v>
      </c>
      <c r="B6857" s="2">
        <v>3.3740000000000003E-3</v>
      </c>
      <c r="C6857">
        <v>68.081400000000002</v>
      </c>
      <c r="D6857">
        <v>68.078026000000008</v>
      </c>
      <c r="E6857" s="2"/>
    </row>
    <row r="6858" spans="1:5" x14ac:dyDescent="0.35">
      <c r="A6858">
        <v>69</v>
      </c>
      <c r="B6858" s="2">
        <v>3.3740000000000003E-3</v>
      </c>
      <c r="C6858">
        <v>0.68020000000000003</v>
      </c>
      <c r="D6858">
        <v>0.67682600000000004</v>
      </c>
      <c r="E6858" s="2"/>
    </row>
    <row r="6859" spans="1:5" x14ac:dyDescent="0.35">
      <c r="A6859">
        <v>69</v>
      </c>
      <c r="B6859" s="2">
        <v>3.3740000000000003E-3</v>
      </c>
      <c r="C6859">
        <v>21.933499999999999</v>
      </c>
      <c r="D6859">
        <v>21.930125999999998</v>
      </c>
      <c r="E6859" s="2"/>
    </row>
    <row r="6860" spans="1:5" x14ac:dyDescent="0.35">
      <c r="A6860">
        <v>69</v>
      </c>
      <c r="B6860" s="2">
        <v>3.3740000000000003E-3</v>
      </c>
      <c r="C6860">
        <v>75.422399999999996</v>
      </c>
      <c r="D6860">
        <v>75.419026000000002</v>
      </c>
      <c r="E6860" s="2"/>
    </row>
    <row r="6861" spans="1:5" x14ac:dyDescent="0.35">
      <c r="A6861">
        <v>69</v>
      </c>
      <c r="B6861" s="2">
        <v>3.3740000000000003E-3</v>
      </c>
      <c r="C6861">
        <v>13.1958</v>
      </c>
      <c r="D6861">
        <v>13.192425999999999</v>
      </c>
      <c r="E6861" s="2"/>
    </row>
    <row r="6862" spans="1:5" x14ac:dyDescent="0.35">
      <c r="A6862">
        <v>69</v>
      </c>
      <c r="B6862" s="2">
        <v>3.3740000000000003E-3</v>
      </c>
      <c r="C6862">
        <v>167.6259</v>
      </c>
      <c r="D6862">
        <v>167.62252599999999</v>
      </c>
      <c r="E6862" s="2"/>
    </row>
    <row r="6863" spans="1:5" x14ac:dyDescent="0.35">
      <c r="A6863">
        <v>69</v>
      </c>
      <c r="B6863" s="2">
        <v>3.3740000000000003E-3</v>
      </c>
      <c r="C6863">
        <v>25.940899999999999</v>
      </c>
      <c r="D6863">
        <v>25.937525999999998</v>
      </c>
      <c r="E6863" s="2"/>
    </row>
    <row r="6864" spans="1:5" x14ac:dyDescent="0.35">
      <c r="A6864">
        <v>69</v>
      </c>
      <c r="B6864" s="2">
        <v>3.3740000000000003E-3</v>
      </c>
      <c r="C6864">
        <v>127.02200000000001</v>
      </c>
      <c r="D6864">
        <v>127.01862600000001</v>
      </c>
      <c r="E6864" s="2"/>
    </row>
    <row r="6865" spans="1:5" x14ac:dyDescent="0.35">
      <c r="A6865">
        <v>69</v>
      </c>
      <c r="B6865" s="2">
        <v>3.3740000000000003E-3</v>
      </c>
      <c r="C6865">
        <v>0.56340000000000001</v>
      </c>
      <c r="D6865">
        <v>0.56002600000000002</v>
      </c>
      <c r="E6865" s="2"/>
    </row>
    <row r="6866" spans="1:5" x14ac:dyDescent="0.35">
      <c r="A6866">
        <v>69</v>
      </c>
      <c r="B6866" s="2">
        <v>3.3740000000000003E-3</v>
      </c>
      <c r="C6866">
        <v>20.183599999999998</v>
      </c>
      <c r="D6866">
        <v>20.180225999999998</v>
      </c>
      <c r="E6866" s="2"/>
    </row>
    <row r="6867" spans="1:5" x14ac:dyDescent="0.35">
      <c r="A6867">
        <v>69</v>
      </c>
      <c r="B6867" s="2">
        <v>3.3740000000000003E-3</v>
      </c>
      <c r="C6867">
        <v>142.05420000000001</v>
      </c>
      <c r="D6867">
        <v>142.050826</v>
      </c>
      <c r="E6867" s="2"/>
    </row>
    <row r="6868" spans="1:5" x14ac:dyDescent="0.35">
      <c r="A6868">
        <v>69</v>
      </c>
      <c r="B6868" s="2">
        <v>3.3740000000000003E-3</v>
      </c>
      <c r="C6868">
        <v>283.54579999999999</v>
      </c>
      <c r="D6868">
        <v>283.54242599999998</v>
      </c>
      <c r="E6868" s="2"/>
    </row>
    <row r="6869" spans="1:5" x14ac:dyDescent="0.35">
      <c r="A6869">
        <v>69</v>
      </c>
      <c r="B6869" s="2">
        <v>3.3740000000000003E-3</v>
      </c>
      <c r="C6869">
        <v>0.56979999999999997</v>
      </c>
      <c r="D6869">
        <v>0.56642599999999999</v>
      </c>
      <c r="E6869" s="2"/>
    </row>
    <row r="6870" spans="1:5" x14ac:dyDescent="0.35">
      <c r="A6870">
        <v>69</v>
      </c>
      <c r="B6870" s="2">
        <v>3.3740000000000003E-3</v>
      </c>
      <c r="C6870">
        <v>11.4619</v>
      </c>
      <c r="D6870">
        <v>11.458525999999999</v>
      </c>
      <c r="E6870" s="2"/>
    </row>
    <row r="6871" spans="1:5" x14ac:dyDescent="0.35">
      <c r="A6871">
        <v>69</v>
      </c>
      <c r="B6871" s="2">
        <v>3.3740000000000003E-3</v>
      </c>
      <c r="C6871">
        <v>0.73829999999999996</v>
      </c>
      <c r="D6871">
        <v>0.73492599999999997</v>
      </c>
      <c r="E6871" s="2"/>
    </row>
    <row r="6872" spans="1:5" x14ac:dyDescent="0.35">
      <c r="A6872">
        <v>69</v>
      </c>
      <c r="B6872" s="2">
        <v>3.3740000000000003E-3</v>
      </c>
      <c r="C6872">
        <v>149.08510000000001</v>
      </c>
      <c r="D6872">
        <v>149.081726</v>
      </c>
      <c r="E6872" s="2"/>
    </row>
    <row r="6873" spans="1:5" x14ac:dyDescent="0.35">
      <c r="A6873">
        <v>69</v>
      </c>
      <c r="B6873" s="2">
        <v>3.3740000000000003E-3</v>
      </c>
      <c r="C6873">
        <v>0.501</v>
      </c>
      <c r="D6873">
        <v>0.49762600000000001</v>
      </c>
      <c r="E6873" s="2"/>
    </row>
    <row r="6874" spans="1:5" x14ac:dyDescent="0.35">
      <c r="A6874">
        <v>69</v>
      </c>
      <c r="B6874" s="2">
        <v>3.3740000000000003E-3</v>
      </c>
      <c r="C6874">
        <v>26.146899999999999</v>
      </c>
      <c r="D6874">
        <v>26.143525999999998</v>
      </c>
      <c r="E6874" s="2"/>
    </row>
    <row r="6875" spans="1:5" x14ac:dyDescent="0.35">
      <c r="A6875">
        <v>69</v>
      </c>
      <c r="B6875" s="2">
        <v>3.3740000000000003E-3</v>
      </c>
      <c r="C6875">
        <v>0.47149999999999997</v>
      </c>
      <c r="D6875">
        <v>0.46812599999999999</v>
      </c>
      <c r="E6875" s="2"/>
    </row>
    <row r="6876" spans="1:5" x14ac:dyDescent="0.35">
      <c r="A6876">
        <v>69</v>
      </c>
      <c r="B6876" s="2">
        <v>3.3740000000000003E-3</v>
      </c>
      <c r="C6876">
        <v>0.52229999999999999</v>
      </c>
      <c r="D6876">
        <v>0.518926</v>
      </c>
      <c r="E6876" s="2"/>
    </row>
    <row r="6877" spans="1:5" x14ac:dyDescent="0.35">
      <c r="A6877">
        <v>69</v>
      </c>
      <c r="B6877" s="2">
        <v>3.3740000000000003E-3</v>
      </c>
      <c r="C6877">
        <v>39.069800000000001</v>
      </c>
      <c r="D6877">
        <v>39.066426</v>
      </c>
      <c r="E6877" s="2"/>
    </row>
    <row r="6878" spans="1:5" x14ac:dyDescent="0.35">
      <c r="A6878">
        <v>69</v>
      </c>
      <c r="B6878" s="2">
        <v>3.3740000000000003E-3</v>
      </c>
      <c r="C6878">
        <v>3.4184999999999999</v>
      </c>
      <c r="D6878">
        <v>3.4151259999999999</v>
      </c>
      <c r="E6878" s="2"/>
    </row>
    <row r="6879" spans="1:5" x14ac:dyDescent="0.35">
      <c r="A6879">
        <v>69</v>
      </c>
      <c r="B6879" s="2">
        <v>3.3740000000000003E-3</v>
      </c>
      <c r="C6879">
        <v>15.7753</v>
      </c>
      <c r="D6879">
        <v>15.771925999999999</v>
      </c>
      <c r="E6879" s="2"/>
    </row>
    <row r="6880" spans="1:5" x14ac:dyDescent="0.35">
      <c r="A6880">
        <v>69</v>
      </c>
      <c r="B6880" s="2">
        <v>3.3740000000000003E-3</v>
      </c>
      <c r="C6880">
        <v>0.63</v>
      </c>
      <c r="D6880">
        <v>0.62662600000000002</v>
      </c>
      <c r="E6880" s="2"/>
    </row>
    <row r="6881" spans="1:5" x14ac:dyDescent="0.35">
      <c r="A6881">
        <v>69</v>
      </c>
      <c r="B6881" s="2">
        <v>3.3740000000000003E-3</v>
      </c>
      <c r="C6881">
        <v>10.577299999999999</v>
      </c>
      <c r="D6881">
        <v>10.573925999999998</v>
      </c>
      <c r="E6881" s="2"/>
    </row>
    <row r="6882" spans="1:5" x14ac:dyDescent="0.35">
      <c r="A6882">
        <v>69</v>
      </c>
      <c r="B6882" s="2">
        <v>3.3740000000000003E-3</v>
      </c>
      <c r="C6882">
        <v>309.55220000000003</v>
      </c>
      <c r="D6882">
        <v>309.54882600000002</v>
      </c>
      <c r="E6882" s="2"/>
    </row>
    <row r="6883" spans="1:5" x14ac:dyDescent="0.35">
      <c r="A6883">
        <v>69</v>
      </c>
      <c r="B6883" s="2">
        <v>3.3740000000000003E-3</v>
      </c>
      <c r="C6883">
        <v>23.171600000000002</v>
      </c>
      <c r="D6883">
        <v>23.168226000000001</v>
      </c>
      <c r="E6883" s="2"/>
    </row>
    <row r="6884" spans="1:5" x14ac:dyDescent="0.35">
      <c r="A6884">
        <v>69</v>
      </c>
      <c r="B6884" s="2">
        <v>3.3740000000000003E-3</v>
      </c>
      <c r="C6884">
        <v>23.217099999999999</v>
      </c>
      <c r="D6884">
        <v>23.213725999999998</v>
      </c>
      <c r="E6884" s="2"/>
    </row>
    <row r="6885" spans="1:5" x14ac:dyDescent="0.35">
      <c r="A6885">
        <v>69</v>
      </c>
      <c r="B6885" s="2">
        <v>3.3740000000000003E-3</v>
      </c>
      <c r="C6885">
        <v>50.073300000000003</v>
      </c>
      <c r="D6885">
        <v>50.069926000000002</v>
      </c>
      <c r="E6885" s="2"/>
    </row>
    <row r="6886" spans="1:5" x14ac:dyDescent="0.35">
      <c r="A6886">
        <v>69</v>
      </c>
      <c r="B6886" s="2">
        <v>3.3740000000000003E-3</v>
      </c>
      <c r="C6886">
        <v>0.6119</v>
      </c>
      <c r="D6886">
        <v>0.60852600000000001</v>
      </c>
      <c r="E6886" s="2"/>
    </row>
    <row r="6887" spans="1:5" x14ac:dyDescent="0.35">
      <c r="A6887">
        <v>69</v>
      </c>
      <c r="B6887" s="2">
        <v>3.3740000000000003E-3</v>
      </c>
      <c r="C6887">
        <v>0.50349999999999995</v>
      </c>
      <c r="D6887">
        <v>0.50012599999999996</v>
      </c>
      <c r="E6887" s="2"/>
    </row>
    <row r="6888" spans="1:5" x14ac:dyDescent="0.35">
      <c r="A6888">
        <v>69</v>
      </c>
      <c r="B6888" s="2">
        <v>3.3740000000000003E-3</v>
      </c>
      <c r="C6888">
        <v>0.51449999999999996</v>
      </c>
      <c r="D6888">
        <v>0.51112599999999997</v>
      </c>
      <c r="E6888" s="2"/>
    </row>
    <row r="6889" spans="1:5" x14ac:dyDescent="0.35">
      <c r="A6889">
        <v>69</v>
      </c>
      <c r="B6889" s="2">
        <v>3.3740000000000003E-3</v>
      </c>
      <c r="C6889">
        <v>7.0751999999999997</v>
      </c>
      <c r="D6889">
        <v>7.0718259999999997</v>
      </c>
      <c r="E6889" s="2"/>
    </row>
    <row r="6890" spans="1:5" x14ac:dyDescent="0.35">
      <c r="A6890">
        <v>69</v>
      </c>
      <c r="B6890" s="2">
        <v>3.3740000000000003E-3</v>
      </c>
      <c r="C6890">
        <v>0.85309999999999997</v>
      </c>
      <c r="D6890">
        <v>0.84972599999999998</v>
      </c>
      <c r="E6890" s="2"/>
    </row>
    <row r="6891" spans="1:5" x14ac:dyDescent="0.35">
      <c r="A6891">
        <v>69</v>
      </c>
      <c r="B6891" s="2">
        <v>3.3740000000000003E-3</v>
      </c>
      <c r="C6891">
        <v>13.7888</v>
      </c>
      <c r="D6891">
        <v>13.785425999999999</v>
      </c>
      <c r="E6891" s="2"/>
    </row>
    <row r="6892" spans="1:5" x14ac:dyDescent="0.35">
      <c r="A6892">
        <v>69</v>
      </c>
      <c r="B6892" s="2">
        <v>3.3740000000000003E-3</v>
      </c>
      <c r="C6892">
        <v>0.50119999999999998</v>
      </c>
      <c r="D6892">
        <v>0.49782599999999999</v>
      </c>
      <c r="E6892" s="2"/>
    </row>
    <row r="6893" spans="1:5" x14ac:dyDescent="0.35">
      <c r="A6893">
        <v>69</v>
      </c>
      <c r="B6893" s="2">
        <v>3.3740000000000003E-3</v>
      </c>
      <c r="C6893">
        <v>105.38760000000001</v>
      </c>
      <c r="D6893">
        <v>105.38422600000001</v>
      </c>
      <c r="E6893" s="2"/>
    </row>
    <row r="6894" spans="1:5" x14ac:dyDescent="0.35">
      <c r="A6894">
        <v>69</v>
      </c>
      <c r="B6894" s="2">
        <v>3.3740000000000003E-3</v>
      </c>
      <c r="C6894">
        <v>0.56899999999999995</v>
      </c>
      <c r="D6894">
        <v>0.56562599999999996</v>
      </c>
      <c r="E6894" s="2"/>
    </row>
    <row r="6895" spans="1:5" x14ac:dyDescent="0.35">
      <c r="A6895">
        <v>69</v>
      </c>
      <c r="B6895" s="2">
        <v>3.3740000000000003E-3</v>
      </c>
      <c r="C6895">
        <v>5.3548999999999998</v>
      </c>
      <c r="D6895">
        <v>5.3515259999999998</v>
      </c>
      <c r="E6895" s="2"/>
    </row>
    <row r="6896" spans="1:5" x14ac:dyDescent="0.35">
      <c r="A6896">
        <v>69</v>
      </c>
      <c r="B6896" s="2">
        <v>3.3740000000000003E-3</v>
      </c>
      <c r="C6896">
        <v>322.36040000000003</v>
      </c>
      <c r="D6896">
        <v>322.35702600000002</v>
      </c>
      <c r="E6896" s="2"/>
    </row>
    <row r="6897" spans="1:5" x14ac:dyDescent="0.35">
      <c r="A6897">
        <v>69</v>
      </c>
      <c r="B6897" s="2">
        <v>3.3740000000000003E-3</v>
      </c>
      <c r="C6897">
        <v>0.63019999999999998</v>
      </c>
      <c r="D6897">
        <v>0.62682599999999999</v>
      </c>
      <c r="E6897" s="2"/>
    </row>
    <row r="6898" spans="1:5" x14ac:dyDescent="0.35">
      <c r="A6898">
        <v>69</v>
      </c>
      <c r="B6898" s="2">
        <v>3.3740000000000003E-3</v>
      </c>
      <c r="C6898">
        <v>0.99229999999999996</v>
      </c>
      <c r="D6898">
        <v>0.98892599999999997</v>
      </c>
      <c r="E6898" s="2"/>
    </row>
    <row r="6899" spans="1:5" x14ac:dyDescent="0.35">
      <c r="A6899">
        <v>69</v>
      </c>
      <c r="B6899" s="2">
        <v>3.3740000000000003E-3</v>
      </c>
      <c r="C6899">
        <v>0.40279999999999999</v>
      </c>
      <c r="D6899">
        <v>0.399426</v>
      </c>
      <c r="E6899" s="2"/>
    </row>
    <row r="6900" spans="1:5" x14ac:dyDescent="0.35">
      <c r="A6900">
        <v>69</v>
      </c>
      <c r="B6900" s="2">
        <v>3.3740000000000003E-3</v>
      </c>
      <c r="C6900">
        <v>0.41689999999999999</v>
      </c>
      <c r="D6900">
        <v>0.413526</v>
      </c>
      <c r="E6900" s="2"/>
    </row>
    <row r="6901" spans="1:5" x14ac:dyDescent="0.35">
      <c r="A6901">
        <v>69</v>
      </c>
      <c r="B6901" s="2">
        <v>3.3740000000000003E-3</v>
      </c>
      <c r="C6901">
        <v>0.39369999999999999</v>
      </c>
      <c r="D6901">
        <v>0.39032600000000001</v>
      </c>
      <c r="E6901" s="2"/>
    </row>
    <row r="6902" spans="1:5" x14ac:dyDescent="0.35">
      <c r="A6902">
        <v>70</v>
      </c>
      <c r="B6902" s="2">
        <v>3.4460000000000003E-3</v>
      </c>
      <c r="C6902">
        <v>0.5121</v>
      </c>
      <c r="D6902">
        <v>0.50865400000000005</v>
      </c>
      <c r="E6902" s="2"/>
    </row>
    <row r="6903" spans="1:5" x14ac:dyDescent="0.35">
      <c r="A6903">
        <v>70</v>
      </c>
      <c r="B6903" s="2">
        <v>3.4460000000000003E-3</v>
      </c>
      <c r="C6903">
        <v>7.4501999999999997</v>
      </c>
      <c r="D6903">
        <v>7.4467539999999994</v>
      </c>
      <c r="E6903" s="2"/>
    </row>
    <row r="6904" spans="1:5" x14ac:dyDescent="0.35">
      <c r="A6904">
        <v>70</v>
      </c>
      <c r="B6904" s="2">
        <v>3.4460000000000003E-3</v>
      </c>
      <c r="C6904">
        <v>18.116</v>
      </c>
      <c r="D6904">
        <v>18.112553999999999</v>
      </c>
      <c r="E6904" s="2"/>
    </row>
    <row r="6905" spans="1:5" x14ac:dyDescent="0.35">
      <c r="A6905">
        <v>70</v>
      </c>
      <c r="B6905" s="2">
        <v>3.4460000000000003E-3</v>
      </c>
      <c r="C6905">
        <v>0.9254</v>
      </c>
      <c r="D6905">
        <v>0.92195400000000005</v>
      </c>
      <c r="E6905" s="2"/>
    </row>
    <row r="6906" spans="1:5" x14ac:dyDescent="0.35">
      <c r="A6906">
        <v>70</v>
      </c>
      <c r="B6906" s="2">
        <v>3.4460000000000003E-3</v>
      </c>
      <c r="C6906">
        <v>26.871500000000001</v>
      </c>
      <c r="D6906">
        <v>26.868054000000001</v>
      </c>
      <c r="E6906" s="2"/>
    </row>
    <row r="6907" spans="1:5" x14ac:dyDescent="0.35">
      <c r="A6907">
        <v>70</v>
      </c>
      <c r="B6907" s="2">
        <v>3.4460000000000003E-3</v>
      </c>
      <c r="C6907">
        <v>0.51019999999999999</v>
      </c>
      <c r="D6907">
        <v>0.50675400000000004</v>
      </c>
      <c r="E6907" s="2"/>
    </row>
    <row r="6908" spans="1:5" x14ac:dyDescent="0.35">
      <c r="A6908">
        <v>70</v>
      </c>
      <c r="B6908" s="2">
        <v>3.4460000000000003E-3</v>
      </c>
      <c r="C6908">
        <v>32.891800000000003</v>
      </c>
      <c r="D6908">
        <v>32.888354000000007</v>
      </c>
      <c r="E6908" s="2"/>
    </row>
    <row r="6909" spans="1:5" x14ac:dyDescent="0.35">
      <c r="A6909">
        <v>70</v>
      </c>
      <c r="B6909" s="2">
        <v>3.4460000000000003E-3</v>
      </c>
      <c r="C6909">
        <v>0.52470000000000006</v>
      </c>
      <c r="D6909">
        <v>0.52125400000000011</v>
      </c>
      <c r="E6909" s="2"/>
    </row>
    <row r="6910" spans="1:5" x14ac:dyDescent="0.35">
      <c r="A6910">
        <v>70</v>
      </c>
      <c r="B6910" s="2">
        <v>3.4460000000000003E-3</v>
      </c>
      <c r="C6910">
        <v>40.160299999999999</v>
      </c>
      <c r="D6910">
        <v>40.156854000000003</v>
      </c>
      <c r="E6910" s="2"/>
    </row>
    <row r="6911" spans="1:5" x14ac:dyDescent="0.35">
      <c r="A6911">
        <v>70</v>
      </c>
      <c r="B6911" s="2">
        <v>3.4460000000000003E-3</v>
      </c>
      <c r="C6911">
        <v>53.407600000000002</v>
      </c>
      <c r="D6911">
        <v>53.404154000000005</v>
      </c>
      <c r="E6911" s="2"/>
    </row>
    <row r="6912" spans="1:5" x14ac:dyDescent="0.35">
      <c r="A6912">
        <v>70</v>
      </c>
      <c r="B6912" s="2">
        <v>3.4460000000000003E-3</v>
      </c>
      <c r="C6912">
        <v>47.435400000000001</v>
      </c>
      <c r="D6912">
        <v>47.431954000000005</v>
      </c>
      <c r="E6912" s="2"/>
    </row>
    <row r="6913" spans="1:5" x14ac:dyDescent="0.35">
      <c r="A6913">
        <v>70</v>
      </c>
      <c r="B6913" s="2">
        <v>3.4460000000000003E-3</v>
      </c>
      <c r="C6913">
        <v>60.711599999999997</v>
      </c>
      <c r="D6913">
        <v>60.708154</v>
      </c>
      <c r="E6913" s="2"/>
    </row>
    <row r="6914" spans="1:5" x14ac:dyDescent="0.35">
      <c r="A6914">
        <v>70</v>
      </c>
      <c r="B6914" s="2">
        <v>3.4460000000000003E-3</v>
      </c>
      <c r="C6914">
        <v>28.791499999999999</v>
      </c>
      <c r="D6914">
        <v>28.788053999999999</v>
      </c>
      <c r="E6914" s="2"/>
    </row>
    <row r="6915" spans="1:5" x14ac:dyDescent="0.35">
      <c r="A6915">
        <v>70</v>
      </c>
      <c r="B6915" s="2">
        <v>3.4460000000000003E-3</v>
      </c>
      <c r="C6915">
        <v>54.988500000000002</v>
      </c>
      <c r="D6915">
        <v>54.985054000000005</v>
      </c>
      <c r="E6915" s="2"/>
    </row>
    <row r="6916" spans="1:5" x14ac:dyDescent="0.35">
      <c r="A6916">
        <v>70</v>
      </c>
      <c r="B6916" s="2">
        <v>3.4460000000000003E-3</v>
      </c>
      <c r="C6916">
        <v>61.238700000000001</v>
      </c>
      <c r="D6916">
        <v>61.235254000000005</v>
      </c>
      <c r="E6916" s="2"/>
    </row>
    <row r="6917" spans="1:5" x14ac:dyDescent="0.35">
      <c r="A6917">
        <v>70</v>
      </c>
      <c r="B6917" s="2">
        <v>3.4460000000000003E-3</v>
      </c>
      <c r="C6917">
        <v>74.966899999999995</v>
      </c>
      <c r="D6917">
        <v>74.963453999999999</v>
      </c>
      <c r="E6917" s="2"/>
    </row>
    <row r="6918" spans="1:5" x14ac:dyDescent="0.35">
      <c r="A6918">
        <v>70</v>
      </c>
      <c r="B6918" s="2">
        <v>3.4460000000000003E-3</v>
      </c>
      <c r="C6918">
        <v>76.634900000000002</v>
      </c>
      <c r="D6918">
        <v>76.631454000000005</v>
      </c>
      <c r="E6918" s="2"/>
    </row>
    <row r="6919" spans="1:5" x14ac:dyDescent="0.35">
      <c r="A6919">
        <v>70</v>
      </c>
      <c r="B6919" s="2">
        <v>3.4460000000000003E-3</v>
      </c>
      <c r="C6919">
        <v>0.6351</v>
      </c>
      <c r="D6919">
        <v>0.63165400000000005</v>
      </c>
      <c r="E6919" s="2"/>
    </row>
    <row r="6920" spans="1:5" x14ac:dyDescent="0.35">
      <c r="A6920">
        <v>70</v>
      </c>
      <c r="B6920" s="2">
        <v>3.4460000000000003E-3</v>
      </c>
      <c r="C6920">
        <v>87.999300000000005</v>
      </c>
      <c r="D6920">
        <v>87.995854000000008</v>
      </c>
      <c r="E6920" s="2"/>
    </row>
    <row r="6921" spans="1:5" x14ac:dyDescent="0.35">
      <c r="A6921">
        <v>70</v>
      </c>
      <c r="B6921" s="2">
        <v>3.4460000000000003E-3</v>
      </c>
      <c r="C6921">
        <v>1.2781</v>
      </c>
      <c r="D6921">
        <v>1.274654</v>
      </c>
      <c r="E6921" s="2"/>
    </row>
    <row r="6922" spans="1:5" x14ac:dyDescent="0.35">
      <c r="A6922">
        <v>70</v>
      </c>
      <c r="B6922" s="2">
        <v>3.4460000000000003E-3</v>
      </c>
      <c r="C6922">
        <v>89.613399999999999</v>
      </c>
      <c r="D6922">
        <v>89.609954000000002</v>
      </c>
      <c r="E6922" s="2"/>
    </row>
    <row r="6923" spans="1:5" x14ac:dyDescent="0.35">
      <c r="A6923">
        <v>70</v>
      </c>
      <c r="B6923" s="2">
        <v>3.4460000000000003E-3</v>
      </c>
      <c r="C6923">
        <v>43.7346</v>
      </c>
      <c r="D6923">
        <v>43.731154000000004</v>
      </c>
      <c r="E6923" s="2"/>
    </row>
    <row r="6924" spans="1:5" x14ac:dyDescent="0.35">
      <c r="A6924">
        <v>70</v>
      </c>
      <c r="B6924" s="2">
        <v>3.4460000000000003E-3</v>
      </c>
      <c r="C6924">
        <v>29.031600000000001</v>
      </c>
      <c r="D6924">
        <v>29.028154000000001</v>
      </c>
      <c r="E6924" s="2"/>
    </row>
    <row r="6925" spans="1:5" x14ac:dyDescent="0.35">
      <c r="A6925">
        <v>70</v>
      </c>
      <c r="B6925" s="2">
        <v>3.4460000000000003E-3</v>
      </c>
      <c r="C6925">
        <v>67.150599999999997</v>
      </c>
      <c r="D6925">
        <v>67.147154</v>
      </c>
      <c r="E6925" s="2"/>
    </row>
    <row r="6926" spans="1:5" x14ac:dyDescent="0.35">
      <c r="A6926">
        <v>70</v>
      </c>
      <c r="B6926" s="2">
        <v>3.4460000000000003E-3</v>
      </c>
      <c r="C6926">
        <v>59.851599999999998</v>
      </c>
      <c r="D6926">
        <v>59.848154000000001</v>
      </c>
      <c r="E6926" s="2"/>
    </row>
    <row r="6927" spans="1:5" x14ac:dyDescent="0.35">
      <c r="A6927">
        <v>70</v>
      </c>
      <c r="B6927" s="2">
        <v>3.4460000000000003E-3</v>
      </c>
      <c r="C6927">
        <v>17.432700000000001</v>
      </c>
      <c r="D6927">
        <v>17.429254</v>
      </c>
      <c r="E6927" s="2"/>
    </row>
    <row r="6928" spans="1:5" x14ac:dyDescent="0.35">
      <c r="A6928">
        <v>70</v>
      </c>
      <c r="B6928" s="2">
        <v>3.4460000000000003E-3</v>
      </c>
      <c r="C6928">
        <v>63.383499999999998</v>
      </c>
      <c r="D6928">
        <v>63.380054000000001</v>
      </c>
      <c r="E6928" s="2"/>
    </row>
    <row r="6929" spans="1:5" x14ac:dyDescent="0.35">
      <c r="A6929">
        <v>70</v>
      </c>
      <c r="B6929" s="2">
        <v>3.4460000000000003E-3</v>
      </c>
      <c r="C6929">
        <v>126.66119999999999</v>
      </c>
      <c r="D6929">
        <v>126.657754</v>
      </c>
      <c r="E6929" s="2"/>
    </row>
    <row r="6930" spans="1:5" x14ac:dyDescent="0.35">
      <c r="A6930">
        <v>70</v>
      </c>
      <c r="B6930" s="2">
        <v>3.4460000000000003E-3</v>
      </c>
      <c r="C6930">
        <v>0.75780000000000003</v>
      </c>
      <c r="D6930">
        <v>0.75435400000000008</v>
      </c>
      <c r="E6930" s="2"/>
    </row>
    <row r="6931" spans="1:5" x14ac:dyDescent="0.35">
      <c r="A6931">
        <v>70</v>
      </c>
      <c r="B6931" s="2">
        <v>3.4460000000000003E-3</v>
      </c>
      <c r="C6931">
        <v>52.6145</v>
      </c>
      <c r="D6931">
        <v>52.611054000000003</v>
      </c>
      <c r="E6931" s="2"/>
    </row>
    <row r="6932" spans="1:5" x14ac:dyDescent="0.35">
      <c r="A6932">
        <v>70</v>
      </c>
      <c r="B6932" s="2">
        <v>3.4460000000000003E-3</v>
      </c>
      <c r="C6932">
        <v>136.1284</v>
      </c>
      <c r="D6932">
        <v>136.124954</v>
      </c>
      <c r="E6932" s="2"/>
    </row>
    <row r="6933" spans="1:5" x14ac:dyDescent="0.35">
      <c r="A6933">
        <v>70</v>
      </c>
      <c r="B6933" s="2">
        <v>3.4460000000000003E-3</v>
      </c>
      <c r="C6933">
        <v>22.141100000000002</v>
      </c>
      <c r="D6933">
        <v>22.137654000000001</v>
      </c>
      <c r="E6933" s="2"/>
    </row>
    <row r="6934" spans="1:5" x14ac:dyDescent="0.35">
      <c r="A6934">
        <v>70</v>
      </c>
      <c r="B6934" s="2">
        <v>3.4460000000000003E-3</v>
      </c>
      <c r="C6934">
        <v>142.4828</v>
      </c>
      <c r="D6934">
        <v>142.479354</v>
      </c>
      <c r="E6934" s="2"/>
    </row>
    <row r="6935" spans="1:5" x14ac:dyDescent="0.35">
      <c r="A6935">
        <v>70</v>
      </c>
      <c r="B6935" s="2">
        <v>3.4460000000000003E-3</v>
      </c>
      <c r="C6935">
        <v>0.73660000000000003</v>
      </c>
      <c r="D6935">
        <v>0.73315400000000008</v>
      </c>
      <c r="E6935" s="2"/>
    </row>
    <row r="6936" spans="1:5" x14ac:dyDescent="0.35">
      <c r="A6936">
        <v>70</v>
      </c>
      <c r="B6936" s="2">
        <v>3.4460000000000003E-3</v>
      </c>
      <c r="C6936">
        <v>39.674900000000001</v>
      </c>
      <c r="D6936">
        <v>39.671454000000004</v>
      </c>
      <c r="E6936" s="2"/>
    </row>
    <row r="6937" spans="1:5" x14ac:dyDescent="0.35">
      <c r="A6937">
        <v>70</v>
      </c>
      <c r="B6937" s="2">
        <v>3.4460000000000003E-3</v>
      </c>
      <c r="C6937">
        <v>27.963200000000001</v>
      </c>
      <c r="D6937">
        <v>27.959754</v>
      </c>
      <c r="E6937" s="2"/>
    </row>
    <row r="6938" spans="1:5" x14ac:dyDescent="0.35">
      <c r="A6938">
        <v>70</v>
      </c>
      <c r="B6938" s="2">
        <v>3.4460000000000003E-3</v>
      </c>
      <c r="C6938">
        <v>102.8844</v>
      </c>
      <c r="D6938">
        <v>102.880954</v>
      </c>
      <c r="E6938" s="2"/>
    </row>
    <row r="6939" spans="1:5" x14ac:dyDescent="0.35">
      <c r="A6939">
        <v>70</v>
      </c>
      <c r="B6939" s="2">
        <v>3.4460000000000003E-3</v>
      </c>
      <c r="C6939">
        <v>0.37440000000000001</v>
      </c>
      <c r="D6939">
        <v>0.37095400000000001</v>
      </c>
      <c r="E6939" s="2"/>
    </row>
    <row r="6940" spans="1:5" x14ac:dyDescent="0.35">
      <c r="A6940">
        <v>70</v>
      </c>
      <c r="B6940" s="2">
        <v>3.4460000000000003E-3</v>
      </c>
      <c r="C6940">
        <v>71.509100000000004</v>
      </c>
      <c r="D6940">
        <v>71.505654000000007</v>
      </c>
      <c r="E6940" s="2"/>
    </row>
    <row r="6941" spans="1:5" x14ac:dyDescent="0.35">
      <c r="A6941">
        <v>70</v>
      </c>
      <c r="B6941" s="2">
        <v>3.4460000000000003E-3</v>
      </c>
      <c r="C6941">
        <v>0.38059999999999999</v>
      </c>
      <c r="D6941">
        <v>0.37715399999999999</v>
      </c>
      <c r="E6941" s="2"/>
    </row>
    <row r="6942" spans="1:5" x14ac:dyDescent="0.35">
      <c r="A6942">
        <v>70</v>
      </c>
      <c r="B6942" s="2">
        <v>3.4460000000000003E-3</v>
      </c>
      <c r="C6942">
        <v>175.62389999999999</v>
      </c>
      <c r="D6942">
        <v>175.620454</v>
      </c>
      <c r="E6942" s="2"/>
    </row>
    <row r="6943" spans="1:5" x14ac:dyDescent="0.35">
      <c r="A6943">
        <v>70</v>
      </c>
      <c r="B6943" s="2">
        <v>3.4460000000000003E-3</v>
      </c>
      <c r="C6943">
        <v>0.45760000000000001</v>
      </c>
      <c r="D6943">
        <v>0.454154</v>
      </c>
      <c r="E6943" s="2"/>
    </row>
    <row r="6944" spans="1:5" x14ac:dyDescent="0.35">
      <c r="A6944">
        <v>70</v>
      </c>
      <c r="B6944" s="2">
        <v>3.4460000000000003E-3</v>
      </c>
      <c r="C6944">
        <v>120.9789</v>
      </c>
      <c r="D6944">
        <v>120.975454</v>
      </c>
      <c r="E6944" s="2"/>
    </row>
    <row r="6945" spans="1:5" x14ac:dyDescent="0.35">
      <c r="A6945">
        <v>70</v>
      </c>
      <c r="B6945" s="2">
        <v>3.4460000000000003E-3</v>
      </c>
      <c r="C6945">
        <v>0.86519999999999997</v>
      </c>
      <c r="D6945">
        <v>0.86175400000000002</v>
      </c>
      <c r="E6945" s="2"/>
    </row>
    <row r="6946" spans="1:5" x14ac:dyDescent="0.35">
      <c r="A6946">
        <v>70</v>
      </c>
      <c r="B6946" s="2">
        <v>3.4460000000000003E-3</v>
      </c>
      <c r="C6946">
        <v>93.988900000000001</v>
      </c>
      <c r="D6946">
        <v>93.985454000000004</v>
      </c>
      <c r="E6946" s="2"/>
    </row>
    <row r="6947" spans="1:5" x14ac:dyDescent="0.35">
      <c r="A6947">
        <v>70</v>
      </c>
      <c r="B6947" s="2">
        <v>3.4460000000000003E-3</v>
      </c>
      <c r="C6947">
        <v>117.36450000000001</v>
      </c>
      <c r="D6947">
        <v>117.36105400000001</v>
      </c>
      <c r="E6947" s="2"/>
    </row>
    <row r="6948" spans="1:5" x14ac:dyDescent="0.35">
      <c r="A6948">
        <v>70</v>
      </c>
      <c r="B6948" s="2">
        <v>3.4460000000000003E-3</v>
      </c>
      <c r="C6948">
        <v>133.029</v>
      </c>
      <c r="D6948">
        <v>133.025554</v>
      </c>
      <c r="E6948" s="2"/>
    </row>
    <row r="6949" spans="1:5" x14ac:dyDescent="0.35">
      <c r="A6949">
        <v>70</v>
      </c>
      <c r="B6949" s="2">
        <v>3.4460000000000003E-3</v>
      </c>
      <c r="C6949">
        <v>2.456</v>
      </c>
      <c r="D6949">
        <v>2.4525540000000001</v>
      </c>
      <c r="E6949" s="2"/>
    </row>
    <row r="6950" spans="1:5" x14ac:dyDescent="0.35">
      <c r="A6950">
        <v>70</v>
      </c>
      <c r="B6950" s="2">
        <v>3.4460000000000003E-3</v>
      </c>
      <c r="C6950">
        <v>2.1185</v>
      </c>
      <c r="D6950">
        <v>2.1150540000000002</v>
      </c>
      <c r="E6950" s="2"/>
    </row>
    <row r="6951" spans="1:5" x14ac:dyDescent="0.35">
      <c r="A6951">
        <v>70</v>
      </c>
      <c r="B6951" s="2">
        <v>3.4460000000000003E-3</v>
      </c>
      <c r="C6951">
        <v>7.8247</v>
      </c>
      <c r="D6951">
        <v>7.8212539999999997</v>
      </c>
      <c r="E6951" s="2"/>
    </row>
    <row r="6952" spans="1:5" x14ac:dyDescent="0.35">
      <c r="A6952">
        <v>70</v>
      </c>
      <c r="B6952" s="2">
        <v>3.4460000000000003E-3</v>
      </c>
      <c r="C6952">
        <v>8.6296999999999997</v>
      </c>
      <c r="D6952">
        <v>8.6262539999999994</v>
      </c>
      <c r="E6952" s="2"/>
    </row>
    <row r="6953" spans="1:5" x14ac:dyDescent="0.35">
      <c r="A6953">
        <v>70</v>
      </c>
      <c r="B6953" s="2">
        <v>3.4460000000000003E-3</v>
      </c>
      <c r="C6953">
        <v>108.8635</v>
      </c>
      <c r="D6953">
        <v>108.86005400000001</v>
      </c>
      <c r="E6953" s="2"/>
    </row>
    <row r="6954" spans="1:5" x14ac:dyDescent="0.35">
      <c r="A6954">
        <v>70</v>
      </c>
      <c r="B6954" s="2">
        <v>3.4460000000000003E-3</v>
      </c>
      <c r="C6954">
        <v>0.52190000000000003</v>
      </c>
      <c r="D6954">
        <v>0.51845400000000008</v>
      </c>
      <c r="E6954" s="2"/>
    </row>
    <row r="6955" spans="1:5" x14ac:dyDescent="0.35">
      <c r="A6955">
        <v>70</v>
      </c>
      <c r="B6955" s="2">
        <v>3.4460000000000003E-3</v>
      </c>
      <c r="C6955">
        <v>6.18</v>
      </c>
      <c r="D6955">
        <v>6.1765539999999994</v>
      </c>
      <c r="E6955" s="2"/>
    </row>
    <row r="6956" spans="1:5" x14ac:dyDescent="0.35">
      <c r="A6956">
        <v>70</v>
      </c>
      <c r="B6956" s="2">
        <v>3.4460000000000003E-3</v>
      </c>
      <c r="C6956">
        <v>213.64160000000001</v>
      </c>
      <c r="D6956">
        <v>213.63815400000001</v>
      </c>
      <c r="E6956" s="2"/>
    </row>
    <row r="6957" spans="1:5" x14ac:dyDescent="0.35">
      <c r="A6957">
        <v>70</v>
      </c>
      <c r="B6957" s="2">
        <v>3.4460000000000003E-3</v>
      </c>
      <c r="C6957">
        <v>0.85409999999999997</v>
      </c>
      <c r="D6957">
        <v>0.85065400000000002</v>
      </c>
      <c r="E6957" s="2"/>
    </row>
    <row r="6958" spans="1:5" x14ac:dyDescent="0.35">
      <c r="A6958">
        <v>70</v>
      </c>
      <c r="B6958" s="2">
        <v>3.4460000000000003E-3</v>
      </c>
      <c r="C6958">
        <v>0.83420000000000005</v>
      </c>
      <c r="D6958">
        <v>0.8307540000000001</v>
      </c>
      <c r="E6958" s="2"/>
    </row>
    <row r="6959" spans="1:5" x14ac:dyDescent="0.35">
      <c r="A6959">
        <v>70</v>
      </c>
      <c r="B6959" s="2">
        <v>3.4460000000000003E-3</v>
      </c>
      <c r="C6959">
        <v>6.7083000000000004</v>
      </c>
      <c r="D6959">
        <v>6.7048540000000001</v>
      </c>
      <c r="E6959" s="2"/>
    </row>
    <row r="6960" spans="1:5" x14ac:dyDescent="0.35">
      <c r="A6960">
        <v>70</v>
      </c>
      <c r="B6960" s="2">
        <v>3.4460000000000003E-3</v>
      </c>
      <c r="C6960">
        <v>0.90949999999999998</v>
      </c>
      <c r="D6960">
        <v>0.90605400000000003</v>
      </c>
      <c r="E6960" s="2"/>
    </row>
    <row r="6961" spans="1:5" x14ac:dyDescent="0.35">
      <c r="A6961">
        <v>70</v>
      </c>
      <c r="B6961" s="2">
        <v>3.4460000000000003E-3</v>
      </c>
      <c r="C6961">
        <v>222.46199999999999</v>
      </c>
      <c r="D6961">
        <v>222.45855399999999</v>
      </c>
      <c r="E6961" s="2"/>
    </row>
    <row r="6962" spans="1:5" x14ac:dyDescent="0.35">
      <c r="A6962">
        <v>70</v>
      </c>
      <c r="B6962" s="2">
        <v>3.4460000000000003E-3</v>
      </c>
      <c r="C6962">
        <v>102.6133</v>
      </c>
      <c r="D6962">
        <v>102.609854</v>
      </c>
      <c r="E6962" s="2"/>
    </row>
    <row r="6963" spans="1:5" x14ac:dyDescent="0.35">
      <c r="A6963">
        <v>70</v>
      </c>
      <c r="B6963" s="2">
        <v>3.4460000000000003E-3</v>
      </c>
      <c r="C6963">
        <v>0.57740000000000002</v>
      </c>
      <c r="D6963">
        <v>0.57395400000000008</v>
      </c>
      <c r="E6963" s="2"/>
    </row>
    <row r="6964" spans="1:5" x14ac:dyDescent="0.35">
      <c r="A6964">
        <v>70</v>
      </c>
      <c r="B6964" s="2">
        <v>3.4460000000000003E-3</v>
      </c>
      <c r="C6964">
        <v>236.2407</v>
      </c>
      <c r="D6964">
        <v>236.23725400000001</v>
      </c>
      <c r="E6964" s="2"/>
    </row>
    <row r="6965" spans="1:5" x14ac:dyDescent="0.35">
      <c r="A6965">
        <v>70</v>
      </c>
      <c r="B6965" s="2">
        <v>3.4460000000000003E-3</v>
      </c>
      <c r="C6965">
        <v>217.21559999999999</v>
      </c>
      <c r="D6965">
        <v>217.212154</v>
      </c>
      <c r="E6965" s="2"/>
    </row>
    <row r="6966" spans="1:5" x14ac:dyDescent="0.35">
      <c r="A6966">
        <v>70</v>
      </c>
      <c r="B6966" s="2">
        <v>3.4460000000000003E-3</v>
      </c>
      <c r="C6966">
        <v>37.462200000000003</v>
      </c>
      <c r="D6966">
        <v>37.458754000000006</v>
      </c>
      <c r="E6966" s="2"/>
    </row>
    <row r="6967" spans="1:5" x14ac:dyDescent="0.35">
      <c r="A6967">
        <v>70</v>
      </c>
      <c r="B6967" s="2">
        <v>3.4460000000000003E-3</v>
      </c>
      <c r="C6967">
        <v>13.2232</v>
      </c>
      <c r="D6967">
        <v>13.219754</v>
      </c>
      <c r="E6967" s="2"/>
    </row>
    <row r="6968" spans="1:5" x14ac:dyDescent="0.35">
      <c r="A6968">
        <v>70</v>
      </c>
      <c r="B6968" s="2">
        <v>3.4460000000000003E-3</v>
      </c>
      <c r="C6968">
        <v>154.61429999999999</v>
      </c>
      <c r="D6968">
        <v>154.61085399999999</v>
      </c>
      <c r="E6968" s="2"/>
    </row>
    <row r="6969" spans="1:5" x14ac:dyDescent="0.35">
      <c r="A6969">
        <v>70</v>
      </c>
      <c r="B6969" s="2">
        <v>3.4460000000000003E-3</v>
      </c>
      <c r="C6969">
        <v>0.45429999999999998</v>
      </c>
      <c r="D6969">
        <v>0.45085399999999998</v>
      </c>
      <c r="E6969" s="2"/>
    </row>
    <row r="6970" spans="1:5" x14ac:dyDescent="0.35">
      <c r="A6970">
        <v>70</v>
      </c>
      <c r="B6970" s="2">
        <v>3.4460000000000003E-3</v>
      </c>
      <c r="C6970">
        <v>0.4249</v>
      </c>
      <c r="D6970">
        <v>0.421454</v>
      </c>
      <c r="E6970" s="2"/>
    </row>
    <row r="6971" spans="1:5" x14ac:dyDescent="0.35">
      <c r="A6971">
        <v>70</v>
      </c>
      <c r="B6971" s="2">
        <v>3.4460000000000003E-3</v>
      </c>
      <c r="C6971">
        <v>151.1481</v>
      </c>
      <c r="D6971">
        <v>151.144654</v>
      </c>
      <c r="E6971" s="2"/>
    </row>
    <row r="6972" spans="1:5" x14ac:dyDescent="0.35">
      <c r="A6972">
        <v>70</v>
      </c>
      <c r="B6972" s="2">
        <v>3.4460000000000003E-3</v>
      </c>
      <c r="C6972">
        <v>132.19909999999999</v>
      </c>
      <c r="D6972">
        <v>132.19565399999999</v>
      </c>
      <c r="E6972" s="2"/>
    </row>
    <row r="6973" spans="1:5" x14ac:dyDescent="0.35">
      <c r="A6973">
        <v>70</v>
      </c>
      <c r="B6973" s="2">
        <v>3.4460000000000003E-3</v>
      </c>
      <c r="C6973">
        <v>0.42049999999999998</v>
      </c>
      <c r="D6973">
        <v>0.41705399999999998</v>
      </c>
      <c r="E6973" s="2"/>
    </row>
    <row r="6974" spans="1:5" x14ac:dyDescent="0.35">
      <c r="A6974">
        <v>70</v>
      </c>
      <c r="B6974" s="2">
        <v>3.4460000000000003E-3</v>
      </c>
      <c r="C6974">
        <v>19.738199999999999</v>
      </c>
      <c r="D6974">
        <v>19.734753999999999</v>
      </c>
      <c r="E6974" s="2"/>
    </row>
    <row r="6975" spans="1:5" x14ac:dyDescent="0.35">
      <c r="A6975">
        <v>70</v>
      </c>
      <c r="B6975" s="2">
        <v>3.4460000000000003E-3</v>
      </c>
      <c r="C6975">
        <v>98.152100000000004</v>
      </c>
      <c r="D6975">
        <v>98.148654000000008</v>
      </c>
      <c r="E6975" s="2"/>
    </row>
    <row r="6976" spans="1:5" x14ac:dyDescent="0.35">
      <c r="A6976">
        <v>70</v>
      </c>
      <c r="B6976" s="2">
        <v>3.4460000000000003E-3</v>
      </c>
      <c r="C6976">
        <v>19.579599999999999</v>
      </c>
      <c r="D6976">
        <v>19.576153999999999</v>
      </c>
      <c r="E6976" s="2"/>
    </row>
    <row r="6977" spans="1:5" x14ac:dyDescent="0.35">
      <c r="A6977">
        <v>70</v>
      </c>
      <c r="B6977" s="2">
        <v>3.4460000000000003E-3</v>
      </c>
      <c r="C6977">
        <v>0.27929999999999999</v>
      </c>
      <c r="D6977">
        <v>0.27585399999999999</v>
      </c>
      <c r="E6977" s="2"/>
    </row>
    <row r="6978" spans="1:5" x14ac:dyDescent="0.35">
      <c r="A6978">
        <v>70</v>
      </c>
      <c r="B6978" s="2">
        <v>3.4460000000000003E-3</v>
      </c>
      <c r="C6978">
        <v>80.495900000000006</v>
      </c>
      <c r="D6978">
        <v>80.492454000000009</v>
      </c>
      <c r="E6978" s="2"/>
    </row>
    <row r="6979" spans="1:5" x14ac:dyDescent="0.35">
      <c r="A6979">
        <v>70</v>
      </c>
      <c r="B6979" s="2">
        <v>3.4460000000000003E-3</v>
      </c>
      <c r="C6979">
        <v>7.7956000000000003</v>
      </c>
      <c r="D6979">
        <v>7.792154</v>
      </c>
      <c r="E6979" s="2"/>
    </row>
    <row r="6980" spans="1:5" x14ac:dyDescent="0.35">
      <c r="A6980">
        <v>70</v>
      </c>
      <c r="B6980" s="2">
        <v>3.4460000000000003E-3</v>
      </c>
      <c r="C6980">
        <v>77.499300000000005</v>
      </c>
      <c r="D6980">
        <v>77.495854000000008</v>
      </c>
      <c r="E6980" s="2"/>
    </row>
    <row r="6981" spans="1:5" x14ac:dyDescent="0.35">
      <c r="A6981">
        <v>70</v>
      </c>
      <c r="B6981" s="2">
        <v>3.4460000000000003E-3</v>
      </c>
      <c r="C6981">
        <v>0.26429999999999998</v>
      </c>
      <c r="D6981">
        <v>0.26085399999999997</v>
      </c>
      <c r="E6981" s="2"/>
    </row>
    <row r="6982" spans="1:5" x14ac:dyDescent="0.35">
      <c r="A6982">
        <v>70</v>
      </c>
      <c r="B6982" s="2">
        <v>3.4460000000000003E-3</v>
      </c>
      <c r="C6982">
        <v>0.26939999999999997</v>
      </c>
      <c r="D6982">
        <v>0.26595399999999997</v>
      </c>
      <c r="E6982" s="2"/>
    </row>
    <row r="6983" spans="1:5" x14ac:dyDescent="0.35">
      <c r="A6983">
        <v>70</v>
      </c>
      <c r="B6983" s="2">
        <v>3.4460000000000003E-3</v>
      </c>
      <c r="C6983">
        <v>4.9062000000000001</v>
      </c>
      <c r="D6983">
        <v>4.9027539999999998</v>
      </c>
      <c r="E6983" s="2"/>
    </row>
    <row r="6984" spans="1:5" x14ac:dyDescent="0.35">
      <c r="A6984">
        <v>70</v>
      </c>
      <c r="B6984" s="2">
        <v>3.4460000000000003E-3</v>
      </c>
      <c r="C6984">
        <v>6.4207000000000001</v>
      </c>
      <c r="D6984">
        <v>6.4172539999999998</v>
      </c>
      <c r="E6984" s="2"/>
    </row>
    <row r="6985" spans="1:5" x14ac:dyDescent="0.35">
      <c r="A6985">
        <v>70</v>
      </c>
      <c r="B6985" s="2">
        <v>3.4460000000000003E-3</v>
      </c>
      <c r="C6985">
        <v>22.319500000000001</v>
      </c>
      <c r="D6985">
        <v>22.316054000000001</v>
      </c>
      <c r="E6985" s="2"/>
    </row>
    <row r="6986" spans="1:5" x14ac:dyDescent="0.35">
      <c r="A6986">
        <v>70</v>
      </c>
      <c r="B6986" s="2">
        <v>3.4460000000000003E-3</v>
      </c>
      <c r="C6986">
        <v>83.543099999999995</v>
      </c>
      <c r="D6986">
        <v>83.539653999999999</v>
      </c>
      <c r="E6986" s="2"/>
    </row>
    <row r="6987" spans="1:5" x14ac:dyDescent="0.35">
      <c r="A6987">
        <v>70</v>
      </c>
      <c r="B6987" s="2">
        <v>3.4460000000000003E-3</v>
      </c>
      <c r="C6987">
        <v>115.1948</v>
      </c>
      <c r="D6987">
        <v>115.191354</v>
      </c>
      <c r="E6987" s="2"/>
    </row>
    <row r="6988" spans="1:5" x14ac:dyDescent="0.35">
      <c r="A6988">
        <v>70</v>
      </c>
      <c r="B6988" s="2">
        <v>3.4460000000000003E-3</v>
      </c>
      <c r="C6988">
        <v>0.82210000000000005</v>
      </c>
      <c r="D6988">
        <v>0.8186540000000001</v>
      </c>
      <c r="E6988" s="2"/>
    </row>
    <row r="6989" spans="1:5" x14ac:dyDescent="0.35">
      <c r="A6989">
        <v>70</v>
      </c>
      <c r="B6989" s="2">
        <v>3.4460000000000003E-3</v>
      </c>
      <c r="C6989">
        <v>0.49559999999999998</v>
      </c>
      <c r="D6989">
        <v>0.49215399999999998</v>
      </c>
      <c r="E6989" s="2"/>
    </row>
    <row r="6990" spans="1:5" x14ac:dyDescent="0.35">
      <c r="A6990">
        <v>70</v>
      </c>
      <c r="B6990" s="2">
        <v>3.4460000000000003E-3</v>
      </c>
      <c r="C6990">
        <v>117.5929</v>
      </c>
      <c r="D6990">
        <v>117.589454</v>
      </c>
      <c r="E6990" s="2"/>
    </row>
    <row r="6991" spans="1:5" x14ac:dyDescent="0.35">
      <c r="A6991">
        <v>70</v>
      </c>
      <c r="B6991" s="2">
        <v>3.4460000000000003E-3</v>
      </c>
      <c r="C6991">
        <v>0.44130000000000003</v>
      </c>
      <c r="D6991">
        <v>0.43785400000000002</v>
      </c>
      <c r="E6991" s="2"/>
    </row>
    <row r="6992" spans="1:5" x14ac:dyDescent="0.35">
      <c r="A6992">
        <v>70</v>
      </c>
      <c r="B6992" s="2">
        <v>3.4460000000000003E-3</v>
      </c>
      <c r="C6992">
        <v>13.6464</v>
      </c>
      <c r="D6992">
        <v>13.642954</v>
      </c>
      <c r="E6992" s="2"/>
    </row>
    <row r="6993" spans="1:5" x14ac:dyDescent="0.35">
      <c r="A6993">
        <v>70</v>
      </c>
      <c r="B6993" s="2">
        <v>3.4460000000000003E-3</v>
      </c>
      <c r="C6993">
        <v>0.49930000000000002</v>
      </c>
      <c r="D6993">
        <v>0.49585400000000002</v>
      </c>
      <c r="E6993" s="2"/>
    </row>
    <row r="6994" spans="1:5" x14ac:dyDescent="0.35">
      <c r="A6994">
        <v>70</v>
      </c>
      <c r="B6994" s="2">
        <v>3.4460000000000003E-3</v>
      </c>
      <c r="C6994">
        <v>5.6451000000000002</v>
      </c>
      <c r="D6994">
        <v>5.6416539999999999</v>
      </c>
      <c r="E6994" s="2"/>
    </row>
    <row r="6995" spans="1:5" x14ac:dyDescent="0.35">
      <c r="A6995">
        <v>70</v>
      </c>
      <c r="B6995" s="2">
        <v>3.4460000000000003E-3</v>
      </c>
      <c r="C6995">
        <v>35.910400000000003</v>
      </c>
      <c r="D6995">
        <v>35.906954000000006</v>
      </c>
      <c r="E6995" s="2"/>
    </row>
    <row r="6996" spans="1:5" x14ac:dyDescent="0.35">
      <c r="A6996">
        <v>70</v>
      </c>
      <c r="B6996" s="2">
        <v>3.4460000000000003E-3</v>
      </c>
      <c r="C6996">
        <v>0.4945</v>
      </c>
      <c r="D6996">
        <v>0.49105399999999999</v>
      </c>
      <c r="E6996" s="2"/>
    </row>
    <row r="6997" spans="1:5" x14ac:dyDescent="0.35">
      <c r="A6997">
        <v>70</v>
      </c>
      <c r="B6997" s="2">
        <v>3.4460000000000003E-3</v>
      </c>
      <c r="C6997">
        <v>0.4511</v>
      </c>
      <c r="D6997">
        <v>0.447654</v>
      </c>
      <c r="E6997" s="2"/>
    </row>
    <row r="6998" spans="1:5" x14ac:dyDescent="0.35">
      <c r="A6998">
        <v>70</v>
      </c>
      <c r="B6998" s="2">
        <v>3.4460000000000003E-3</v>
      </c>
      <c r="C6998">
        <v>0.48799999999999999</v>
      </c>
      <c r="D6998">
        <v>0.48455399999999998</v>
      </c>
      <c r="E6998" s="2"/>
    </row>
    <row r="6999" spans="1:5" x14ac:dyDescent="0.35">
      <c r="A6999">
        <v>70</v>
      </c>
      <c r="B6999" s="2">
        <v>3.4460000000000003E-3</v>
      </c>
      <c r="C6999">
        <v>109.7968</v>
      </c>
      <c r="D6999">
        <v>109.79335400000001</v>
      </c>
      <c r="E6999" s="2"/>
    </row>
    <row r="7000" spans="1:5" x14ac:dyDescent="0.35">
      <c r="A7000">
        <v>70</v>
      </c>
      <c r="B7000" s="2">
        <v>3.4460000000000003E-3</v>
      </c>
      <c r="C7000">
        <v>0.59540000000000004</v>
      </c>
      <c r="D7000">
        <v>0.59195400000000009</v>
      </c>
      <c r="E7000" s="2"/>
    </row>
    <row r="7001" spans="1:5" x14ac:dyDescent="0.35">
      <c r="A7001">
        <v>70</v>
      </c>
      <c r="B7001" s="2">
        <v>3.4460000000000003E-3</v>
      </c>
      <c r="C7001">
        <v>0.51429999999999998</v>
      </c>
      <c r="D7001">
        <v>0.51085400000000003</v>
      </c>
      <c r="E7001" s="2"/>
    </row>
    <row r="7002" spans="1:5" x14ac:dyDescent="0.35">
      <c r="A7002">
        <v>71</v>
      </c>
      <c r="B7002" s="2">
        <v>3.522E-3</v>
      </c>
      <c r="C7002">
        <v>0.58099999999999996</v>
      </c>
      <c r="D7002">
        <v>0.57747799999999994</v>
      </c>
      <c r="E7002" s="2"/>
    </row>
    <row r="7003" spans="1:5" x14ac:dyDescent="0.35">
      <c r="A7003">
        <v>71</v>
      </c>
      <c r="B7003" s="2">
        <v>3.522E-3</v>
      </c>
      <c r="C7003">
        <v>7.5370999999999997</v>
      </c>
      <c r="D7003">
        <v>7.5335779999999994</v>
      </c>
      <c r="E7003" s="2"/>
    </row>
    <row r="7004" spans="1:5" x14ac:dyDescent="0.35">
      <c r="A7004">
        <v>71</v>
      </c>
      <c r="B7004" s="2">
        <v>3.522E-3</v>
      </c>
      <c r="C7004">
        <v>40.432400000000001</v>
      </c>
      <c r="D7004">
        <v>40.428878000000005</v>
      </c>
      <c r="E7004" s="2"/>
    </row>
    <row r="7005" spans="1:5" x14ac:dyDescent="0.35">
      <c r="A7005">
        <v>71</v>
      </c>
      <c r="B7005" s="2">
        <v>3.522E-3</v>
      </c>
      <c r="C7005">
        <v>36.787799999999997</v>
      </c>
      <c r="D7005">
        <v>36.784278</v>
      </c>
      <c r="E7005" s="2"/>
    </row>
    <row r="7006" spans="1:5" x14ac:dyDescent="0.35">
      <c r="A7006">
        <v>71</v>
      </c>
      <c r="B7006" s="2">
        <v>3.522E-3</v>
      </c>
      <c r="C7006">
        <v>19.823399999999999</v>
      </c>
      <c r="D7006">
        <v>19.819877999999999</v>
      </c>
      <c r="E7006" s="2"/>
    </row>
    <row r="7007" spans="1:5" x14ac:dyDescent="0.35">
      <c r="A7007">
        <v>71</v>
      </c>
      <c r="B7007" s="2">
        <v>3.522E-3</v>
      </c>
      <c r="C7007">
        <v>62.445300000000003</v>
      </c>
      <c r="D7007">
        <v>62.441778000000006</v>
      </c>
      <c r="E7007" s="2"/>
    </row>
    <row r="7008" spans="1:5" x14ac:dyDescent="0.35">
      <c r="A7008">
        <v>71</v>
      </c>
      <c r="B7008" s="2">
        <v>3.522E-3</v>
      </c>
      <c r="C7008">
        <v>76.760300000000001</v>
      </c>
      <c r="D7008">
        <v>76.756777999999997</v>
      </c>
      <c r="E7008" s="2"/>
    </row>
    <row r="7009" spans="1:5" x14ac:dyDescent="0.35">
      <c r="A7009">
        <v>71</v>
      </c>
      <c r="B7009" s="2">
        <v>3.522E-3</v>
      </c>
      <c r="C7009">
        <v>88.700599999999994</v>
      </c>
      <c r="D7009">
        <v>88.697077999999991</v>
      </c>
      <c r="E7009" s="2"/>
    </row>
    <row r="7010" spans="1:5" x14ac:dyDescent="0.35">
      <c r="A7010">
        <v>71</v>
      </c>
      <c r="B7010" s="2">
        <v>3.522E-3</v>
      </c>
      <c r="C7010">
        <v>83.131500000000003</v>
      </c>
      <c r="D7010">
        <v>83.127977999999999</v>
      </c>
      <c r="E7010" s="2"/>
    </row>
    <row r="7011" spans="1:5" x14ac:dyDescent="0.35">
      <c r="A7011">
        <v>71</v>
      </c>
      <c r="B7011" s="2">
        <v>3.522E-3</v>
      </c>
      <c r="C7011">
        <v>1.4417</v>
      </c>
      <c r="D7011">
        <v>1.438178</v>
      </c>
      <c r="E7011" s="2"/>
    </row>
    <row r="7012" spans="1:5" x14ac:dyDescent="0.35">
      <c r="A7012">
        <v>71</v>
      </c>
      <c r="B7012" s="2">
        <v>3.522E-3</v>
      </c>
      <c r="C7012">
        <v>92.152500000000003</v>
      </c>
      <c r="D7012">
        <v>92.148978</v>
      </c>
      <c r="E7012" s="2"/>
    </row>
    <row r="7013" spans="1:5" x14ac:dyDescent="0.35">
      <c r="A7013">
        <v>71</v>
      </c>
      <c r="B7013" s="2">
        <v>3.522E-3</v>
      </c>
      <c r="C7013">
        <v>101.389</v>
      </c>
      <c r="D7013">
        <v>101.38547799999999</v>
      </c>
      <c r="E7013" s="2"/>
    </row>
    <row r="7014" spans="1:5" x14ac:dyDescent="0.35">
      <c r="A7014">
        <v>71</v>
      </c>
      <c r="B7014" s="2">
        <v>3.522E-3</v>
      </c>
      <c r="C7014">
        <v>102.0882</v>
      </c>
      <c r="D7014">
        <v>102.084678</v>
      </c>
      <c r="E7014" s="2"/>
    </row>
    <row r="7015" spans="1:5" x14ac:dyDescent="0.35">
      <c r="A7015">
        <v>71</v>
      </c>
      <c r="B7015" s="2">
        <v>3.522E-3</v>
      </c>
      <c r="C7015">
        <v>109.7811</v>
      </c>
      <c r="D7015">
        <v>109.77757799999999</v>
      </c>
      <c r="E7015" s="2"/>
    </row>
    <row r="7016" spans="1:5" x14ac:dyDescent="0.35">
      <c r="A7016">
        <v>71</v>
      </c>
      <c r="B7016" s="2">
        <v>3.522E-3</v>
      </c>
      <c r="C7016">
        <v>1.8288</v>
      </c>
      <c r="D7016">
        <v>1.825278</v>
      </c>
      <c r="E7016" s="2"/>
    </row>
    <row r="7017" spans="1:5" x14ac:dyDescent="0.35">
      <c r="A7017">
        <v>71</v>
      </c>
      <c r="B7017" s="2">
        <v>3.522E-3</v>
      </c>
      <c r="C7017">
        <v>111.12179999999999</v>
      </c>
      <c r="D7017">
        <v>111.11827799999999</v>
      </c>
      <c r="E7017" s="2"/>
    </row>
    <row r="7018" spans="1:5" x14ac:dyDescent="0.35">
      <c r="A7018">
        <v>71</v>
      </c>
      <c r="B7018" s="2">
        <v>3.522E-3</v>
      </c>
      <c r="C7018">
        <v>14.5045</v>
      </c>
      <c r="D7018">
        <v>14.500978</v>
      </c>
      <c r="E7018" s="2"/>
    </row>
    <row r="7019" spans="1:5" x14ac:dyDescent="0.35">
      <c r="A7019">
        <v>71</v>
      </c>
      <c r="B7019" s="2">
        <v>3.522E-3</v>
      </c>
      <c r="C7019">
        <v>0.56969999999999998</v>
      </c>
      <c r="D7019">
        <v>0.56617799999999996</v>
      </c>
      <c r="E7019" s="2"/>
    </row>
    <row r="7020" spans="1:5" x14ac:dyDescent="0.35">
      <c r="A7020">
        <v>71</v>
      </c>
      <c r="B7020" s="2">
        <v>3.522E-3</v>
      </c>
      <c r="C7020">
        <v>0.44729999999999998</v>
      </c>
      <c r="D7020">
        <v>0.44377799999999995</v>
      </c>
      <c r="E7020" s="2"/>
    </row>
    <row r="7021" spans="1:5" x14ac:dyDescent="0.35">
      <c r="A7021">
        <v>71</v>
      </c>
      <c r="B7021" s="2">
        <v>3.522E-3</v>
      </c>
      <c r="C7021">
        <v>5.2934999999999999</v>
      </c>
      <c r="D7021">
        <v>5.2899779999999996</v>
      </c>
      <c r="E7021" s="2"/>
    </row>
    <row r="7022" spans="1:5" x14ac:dyDescent="0.35">
      <c r="A7022">
        <v>71</v>
      </c>
      <c r="B7022" s="2">
        <v>3.522E-3</v>
      </c>
      <c r="C7022">
        <v>123.6962</v>
      </c>
      <c r="D7022">
        <v>123.692678</v>
      </c>
      <c r="E7022" s="2"/>
    </row>
    <row r="7023" spans="1:5" x14ac:dyDescent="0.35">
      <c r="A7023">
        <v>71</v>
      </c>
      <c r="B7023" s="2">
        <v>3.522E-3</v>
      </c>
      <c r="C7023">
        <v>32.870800000000003</v>
      </c>
      <c r="D7023">
        <v>32.867278000000006</v>
      </c>
      <c r="E7023" s="2"/>
    </row>
    <row r="7024" spans="1:5" x14ac:dyDescent="0.35">
      <c r="A7024">
        <v>71</v>
      </c>
      <c r="B7024" s="2">
        <v>3.522E-3</v>
      </c>
      <c r="C7024">
        <v>31.0503</v>
      </c>
      <c r="D7024">
        <v>31.046778</v>
      </c>
      <c r="E7024" s="2"/>
    </row>
    <row r="7025" spans="1:5" x14ac:dyDescent="0.35">
      <c r="A7025">
        <v>71</v>
      </c>
      <c r="B7025" s="2">
        <v>3.522E-3</v>
      </c>
      <c r="C7025">
        <v>0.27729999999999999</v>
      </c>
      <c r="D7025">
        <v>0.27377799999999997</v>
      </c>
      <c r="E7025" s="2"/>
    </row>
    <row r="7026" spans="1:5" x14ac:dyDescent="0.35">
      <c r="A7026">
        <v>71</v>
      </c>
      <c r="B7026" s="2">
        <v>3.522E-3</v>
      </c>
      <c r="C7026">
        <v>138.7851</v>
      </c>
      <c r="D7026">
        <v>138.781578</v>
      </c>
      <c r="E7026" s="2"/>
    </row>
    <row r="7027" spans="1:5" x14ac:dyDescent="0.35">
      <c r="A7027">
        <v>71</v>
      </c>
      <c r="B7027" s="2">
        <v>3.522E-3</v>
      </c>
      <c r="C7027">
        <v>76.154700000000005</v>
      </c>
      <c r="D7027">
        <v>76.151178000000002</v>
      </c>
      <c r="E7027" s="2"/>
    </row>
    <row r="7028" spans="1:5" x14ac:dyDescent="0.35">
      <c r="A7028">
        <v>71</v>
      </c>
      <c r="B7028" s="2">
        <v>3.522E-3</v>
      </c>
      <c r="C7028">
        <v>145.34819999999999</v>
      </c>
      <c r="D7028">
        <v>145.34467799999999</v>
      </c>
      <c r="E7028" s="2"/>
    </row>
    <row r="7029" spans="1:5" x14ac:dyDescent="0.35">
      <c r="A7029">
        <v>71</v>
      </c>
      <c r="B7029" s="2">
        <v>3.522E-3</v>
      </c>
      <c r="C7029">
        <v>0.41870000000000002</v>
      </c>
      <c r="D7029">
        <v>0.41517799999999999</v>
      </c>
      <c r="E7029" s="2"/>
    </row>
    <row r="7030" spans="1:5" x14ac:dyDescent="0.35">
      <c r="A7030">
        <v>71</v>
      </c>
      <c r="B7030" s="2">
        <v>3.522E-3</v>
      </c>
      <c r="C7030">
        <v>108.651</v>
      </c>
      <c r="D7030">
        <v>108.64747799999999</v>
      </c>
      <c r="E7030" s="2"/>
    </row>
    <row r="7031" spans="1:5" x14ac:dyDescent="0.35">
      <c r="A7031">
        <v>71</v>
      </c>
      <c r="B7031" s="2">
        <v>3.522E-3</v>
      </c>
      <c r="C7031">
        <v>0.4491</v>
      </c>
      <c r="D7031">
        <v>0.44557799999999997</v>
      </c>
      <c r="E7031" s="2"/>
    </row>
    <row r="7032" spans="1:5" x14ac:dyDescent="0.35">
      <c r="A7032">
        <v>71</v>
      </c>
      <c r="B7032" s="2">
        <v>3.522E-3</v>
      </c>
      <c r="C7032">
        <v>12.4168</v>
      </c>
      <c r="D7032">
        <v>12.413278</v>
      </c>
      <c r="E7032" s="2"/>
    </row>
    <row r="7033" spans="1:5" x14ac:dyDescent="0.35">
      <c r="A7033">
        <v>71</v>
      </c>
      <c r="B7033" s="2">
        <v>3.522E-3</v>
      </c>
      <c r="C7033">
        <v>0.44900000000000001</v>
      </c>
      <c r="D7033">
        <v>0.44547799999999999</v>
      </c>
      <c r="E7033" s="2"/>
    </row>
    <row r="7034" spans="1:5" x14ac:dyDescent="0.35">
      <c r="A7034">
        <v>71</v>
      </c>
      <c r="B7034" s="2">
        <v>3.522E-3</v>
      </c>
      <c r="C7034">
        <v>0.42930000000000001</v>
      </c>
      <c r="D7034">
        <v>0.42577799999999999</v>
      </c>
      <c r="E7034" s="2"/>
    </row>
    <row r="7035" spans="1:5" x14ac:dyDescent="0.35">
      <c r="A7035">
        <v>71</v>
      </c>
      <c r="B7035" s="2">
        <v>3.522E-3</v>
      </c>
      <c r="C7035">
        <v>12.346500000000001</v>
      </c>
      <c r="D7035">
        <v>12.342978</v>
      </c>
      <c r="E7035" s="2"/>
    </row>
    <row r="7036" spans="1:5" x14ac:dyDescent="0.35">
      <c r="A7036">
        <v>71</v>
      </c>
      <c r="B7036" s="2">
        <v>3.522E-3</v>
      </c>
      <c r="C7036">
        <v>0.44779999999999998</v>
      </c>
      <c r="D7036">
        <v>0.44427799999999995</v>
      </c>
      <c r="E7036" s="2"/>
    </row>
    <row r="7037" spans="1:5" x14ac:dyDescent="0.35">
      <c r="A7037">
        <v>71</v>
      </c>
      <c r="B7037" s="2">
        <v>3.522E-3</v>
      </c>
      <c r="C7037">
        <v>165.589</v>
      </c>
      <c r="D7037">
        <v>165.58547799999999</v>
      </c>
      <c r="E7037" s="2"/>
    </row>
    <row r="7038" spans="1:5" x14ac:dyDescent="0.35">
      <c r="A7038">
        <v>71</v>
      </c>
      <c r="B7038" s="2">
        <v>3.522E-3</v>
      </c>
      <c r="C7038">
        <v>42.559899999999999</v>
      </c>
      <c r="D7038">
        <v>42.556378000000002</v>
      </c>
      <c r="E7038" s="2"/>
    </row>
    <row r="7039" spans="1:5" x14ac:dyDescent="0.35">
      <c r="A7039">
        <v>71</v>
      </c>
      <c r="B7039" s="2">
        <v>3.522E-3</v>
      </c>
      <c r="C7039">
        <v>84.310100000000006</v>
      </c>
      <c r="D7039">
        <v>84.306578000000002</v>
      </c>
      <c r="E7039" s="2"/>
    </row>
    <row r="7040" spans="1:5" x14ac:dyDescent="0.35">
      <c r="A7040">
        <v>71</v>
      </c>
      <c r="B7040" s="2">
        <v>3.522E-3</v>
      </c>
      <c r="C7040">
        <v>104.0866</v>
      </c>
      <c r="D7040">
        <v>104.083078</v>
      </c>
      <c r="E7040" s="2"/>
    </row>
    <row r="7041" spans="1:5" x14ac:dyDescent="0.35">
      <c r="A7041">
        <v>71</v>
      </c>
      <c r="B7041" s="2">
        <v>3.522E-3</v>
      </c>
      <c r="C7041">
        <v>71.082300000000004</v>
      </c>
      <c r="D7041">
        <v>71.078778</v>
      </c>
      <c r="E7041" s="2"/>
    </row>
    <row r="7042" spans="1:5" x14ac:dyDescent="0.35">
      <c r="A7042">
        <v>71</v>
      </c>
      <c r="B7042" s="2">
        <v>3.522E-3</v>
      </c>
      <c r="C7042">
        <v>0.52839999999999998</v>
      </c>
      <c r="D7042">
        <v>0.52487799999999996</v>
      </c>
      <c r="E7042" s="2"/>
    </row>
    <row r="7043" spans="1:5" x14ac:dyDescent="0.35">
      <c r="A7043">
        <v>71</v>
      </c>
      <c r="B7043" s="2">
        <v>3.522E-3</v>
      </c>
      <c r="C7043">
        <v>6.2251000000000003</v>
      </c>
      <c r="D7043">
        <v>6.2215780000000001</v>
      </c>
      <c r="E7043" s="2"/>
    </row>
    <row r="7044" spans="1:5" x14ac:dyDescent="0.35">
      <c r="A7044">
        <v>71</v>
      </c>
      <c r="B7044" s="2">
        <v>3.522E-3</v>
      </c>
      <c r="C7044">
        <v>78.7727</v>
      </c>
      <c r="D7044">
        <v>78.769177999999997</v>
      </c>
      <c r="E7044" s="2"/>
    </row>
    <row r="7045" spans="1:5" x14ac:dyDescent="0.35">
      <c r="A7045">
        <v>71</v>
      </c>
      <c r="B7045" s="2">
        <v>3.522E-3</v>
      </c>
      <c r="C7045">
        <v>0.53700000000000003</v>
      </c>
      <c r="D7045">
        <v>0.53347800000000001</v>
      </c>
      <c r="E7045" s="2"/>
    </row>
    <row r="7046" spans="1:5" x14ac:dyDescent="0.35">
      <c r="A7046">
        <v>71</v>
      </c>
      <c r="B7046" s="2">
        <v>3.522E-3</v>
      </c>
      <c r="C7046">
        <v>195.0823</v>
      </c>
      <c r="D7046">
        <v>195.078778</v>
      </c>
      <c r="E7046" s="2"/>
    </row>
    <row r="7047" spans="1:5" x14ac:dyDescent="0.35">
      <c r="A7047">
        <v>71</v>
      </c>
      <c r="B7047" s="2">
        <v>3.522E-3</v>
      </c>
      <c r="C7047">
        <v>0.56000000000000005</v>
      </c>
      <c r="D7047">
        <v>0.55647800000000003</v>
      </c>
      <c r="E7047" s="2"/>
    </row>
    <row r="7048" spans="1:5" x14ac:dyDescent="0.35">
      <c r="A7048">
        <v>71</v>
      </c>
      <c r="B7048" s="2">
        <v>3.522E-3</v>
      </c>
      <c r="C7048">
        <v>69.451999999999998</v>
      </c>
      <c r="D7048">
        <v>69.448477999999994</v>
      </c>
      <c r="E7048" s="2"/>
    </row>
    <row r="7049" spans="1:5" x14ac:dyDescent="0.35">
      <c r="A7049">
        <v>71</v>
      </c>
      <c r="B7049" s="2">
        <v>3.522E-3</v>
      </c>
      <c r="C7049">
        <v>0.50600000000000001</v>
      </c>
      <c r="D7049">
        <v>0.50247799999999998</v>
      </c>
      <c r="E7049" s="2"/>
    </row>
    <row r="7050" spans="1:5" x14ac:dyDescent="0.35">
      <c r="A7050">
        <v>71</v>
      </c>
      <c r="B7050" s="2">
        <v>3.522E-3</v>
      </c>
      <c r="C7050">
        <v>5.7896999999999998</v>
      </c>
      <c r="D7050">
        <v>5.7861779999999996</v>
      </c>
      <c r="E7050" s="2"/>
    </row>
    <row r="7051" spans="1:5" x14ac:dyDescent="0.35">
      <c r="A7051">
        <v>71</v>
      </c>
      <c r="B7051" s="2">
        <v>3.522E-3</v>
      </c>
      <c r="C7051">
        <v>19.0425</v>
      </c>
      <c r="D7051">
        <v>19.038978</v>
      </c>
      <c r="E7051" s="2"/>
    </row>
    <row r="7052" spans="1:5" x14ac:dyDescent="0.35">
      <c r="A7052">
        <v>71</v>
      </c>
      <c r="B7052" s="2">
        <v>3.522E-3</v>
      </c>
      <c r="C7052">
        <v>0.59399999999999997</v>
      </c>
      <c r="D7052">
        <v>0.59047799999999995</v>
      </c>
      <c r="E7052" s="2"/>
    </row>
    <row r="7053" spans="1:5" x14ac:dyDescent="0.35">
      <c r="A7053">
        <v>71</v>
      </c>
      <c r="B7053" s="2">
        <v>3.522E-3</v>
      </c>
      <c r="C7053">
        <v>208.29429999999999</v>
      </c>
      <c r="D7053">
        <v>208.29077799999999</v>
      </c>
      <c r="E7053" s="2"/>
    </row>
    <row r="7054" spans="1:5" x14ac:dyDescent="0.35">
      <c r="A7054">
        <v>71</v>
      </c>
      <c r="B7054" s="2">
        <v>3.522E-3</v>
      </c>
      <c r="C7054">
        <v>154.73650000000001</v>
      </c>
      <c r="D7054">
        <v>154.732978</v>
      </c>
      <c r="E7054" s="2"/>
    </row>
    <row r="7055" spans="1:5" x14ac:dyDescent="0.35">
      <c r="A7055">
        <v>71</v>
      </c>
      <c r="B7055" s="2">
        <v>3.522E-3</v>
      </c>
      <c r="C7055">
        <v>0.56579999999999997</v>
      </c>
      <c r="D7055">
        <v>0.56227799999999994</v>
      </c>
      <c r="E7055" s="2"/>
    </row>
    <row r="7056" spans="1:5" x14ac:dyDescent="0.35">
      <c r="A7056">
        <v>71</v>
      </c>
      <c r="B7056" s="2">
        <v>3.522E-3</v>
      </c>
      <c r="C7056">
        <v>213.0677</v>
      </c>
      <c r="D7056">
        <v>213.064178</v>
      </c>
      <c r="E7056" s="2"/>
    </row>
    <row r="7057" spans="1:5" x14ac:dyDescent="0.35">
      <c r="A7057">
        <v>71</v>
      </c>
      <c r="B7057" s="2">
        <v>3.522E-3</v>
      </c>
      <c r="C7057">
        <v>0.51459999999999995</v>
      </c>
      <c r="D7057">
        <v>0.51107799999999992</v>
      </c>
      <c r="E7057" s="2"/>
    </row>
    <row r="7058" spans="1:5" x14ac:dyDescent="0.35">
      <c r="A7058">
        <v>71</v>
      </c>
      <c r="B7058" s="2">
        <v>3.522E-3</v>
      </c>
      <c r="C7058">
        <v>5.0046999999999997</v>
      </c>
      <c r="D7058">
        <v>5.0011779999999995</v>
      </c>
      <c r="E7058" s="2"/>
    </row>
    <row r="7059" spans="1:5" x14ac:dyDescent="0.35">
      <c r="A7059">
        <v>71</v>
      </c>
      <c r="B7059" s="2">
        <v>3.522E-3</v>
      </c>
      <c r="C7059">
        <v>30.9573</v>
      </c>
      <c r="D7059">
        <v>30.953778</v>
      </c>
      <c r="E7059" s="2"/>
    </row>
    <row r="7060" spans="1:5" x14ac:dyDescent="0.35">
      <c r="A7060">
        <v>71</v>
      </c>
      <c r="B7060" s="2">
        <v>3.522E-3</v>
      </c>
      <c r="C7060">
        <v>226.649</v>
      </c>
      <c r="D7060">
        <v>226.645478</v>
      </c>
      <c r="E7060" s="2"/>
    </row>
    <row r="7061" spans="1:5" x14ac:dyDescent="0.35">
      <c r="A7061">
        <v>71</v>
      </c>
      <c r="B7061" s="2">
        <v>3.522E-3</v>
      </c>
      <c r="C7061">
        <v>0.61250000000000004</v>
      </c>
      <c r="D7061">
        <v>0.60897800000000002</v>
      </c>
      <c r="E7061" s="2"/>
    </row>
    <row r="7062" spans="1:5" x14ac:dyDescent="0.35">
      <c r="A7062">
        <v>71</v>
      </c>
      <c r="B7062" s="2">
        <v>3.522E-3</v>
      </c>
      <c r="C7062">
        <v>145.42349999999999</v>
      </c>
      <c r="D7062">
        <v>145.41997799999999</v>
      </c>
      <c r="E7062" s="2"/>
    </row>
    <row r="7063" spans="1:5" x14ac:dyDescent="0.35">
      <c r="A7063">
        <v>71</v>
      </c>
      <c r="B7063" s="2">
        <v>3.522E-3</v>
      </c>
      <c r="C7063">
        <v>1.0598000000000001</v>
      </c>
      <c r="D7063">
        <v>1.0562780000000001</v>
      </c>
      <c r="E7063" s="2"/>
    </row>
    <row r="7064" spans="1:5" x14ac:dyDescent="0.35">
      <c r="A7064">
        <v>71</v>
      </c>
      <c r="B7064" s="2">
        <v>3.522E-3</v>
      </c>
      <c r="C7064">
        <v>1.1509</v>
      </c>
      <c r="D7064">
        <v>1.147378</v>
      </c>
      <c r="E7064" s="2"/>
    </row>
    <row r="7065" spans="1:5" x14ac:dyDescent="0.35">
      <c r="A7065">
        <v>71</v>
      </c>
      <c r="B7065" s="2">
        <v>3.522E-3</v>
      </c>
      <c r="C7065">
        <v>104.48480000000001</v>
      </c>
      <c r="D7065">
        <v>104.481278</v>
      </c>
      <c r="E7065" s="2"/>
    </row>
    <row r="7066" spans="1:5" x14ac:dyDescent="0.35">
      <c r="A7066">
        <v>71</v>
      </c>
      <c r="B7066" s="2">
        <v>3.522E-3</v>
      </c>
      <c r="C7066">
        <v>20.6493</v>
      </c>
      <c r="D7066">
        <v>20.645778</v>
      </c>
      <c r="E7066" s="2"/>
    </row>
    <row r="7067" spans="1:5" x14ac:dyDescent="0.35">
      <c r="A7067">
        <v>71</v>
      </c>
      <c r="B7067" s="2">
        <v>3.522E-3</v>
      </c>
      <c r="C7067">
        <v>74.443799999999996</v>
      </c>
      <c r="D7067">
        <v>74.440277999999992</v>
      </c>
      <c r="E7067" s="2"/>
    </row>
    <row r="7068" spans="1:5" x14ac:dyDescent="0.35">
      <c r="A7068">
        <v>71</v>
      </c>
      <c r="B7068" s="2">
        <v>3.522E-3</v>
      </c>
      <c r="C7068">
        <v>1.222</v>
      </c>
      <c r="D7068">
        <v>1.218478</v>
      </c>
      <c r="E7068" s="2"/>
    </row>
    <row r="7069" spans="1:5" x14ac:dyDescent="0.35">
      <c r="A7069">
        <v>71</v>
      </c>
      <c r="B7069" s="2">
        <v>3.522E-3</v>
      </c>
      <c r="C7069">
        <v>244.6936</v>
      </c>
      <c r="D7069">
        <v>244.690078</v>
      </c>
      <c r="E7069" s="2"/>
    </row>
    <row r="7070" spans="1:5" x14ac:dyDescent="0.35">
      <c r="A7070">
        <v>71</v>
      </c>
      <c r="B7070" s="2">
        <v>3.522E-3</v>
      </c>
      <c r="C7070">
        <v>1.0467</v>
      </c>
      <c r="D7070">
        <v>1.0431779999999999</v>
      </c>
      <c r="E7070" s="2"/>
    </row>
    <row r="7071" spans="1:5" x14ac:dyDescent="0.35">
      <c r="A7071">
        <v>71</v>
      </c>
      <c r="B7071" s="2">
        <v>3.522E-3</v>
      </c>
      <c r="C7071">
        <v>11.336399999999999</v>
      </c>
      <c r="D7071">
        <v>11.332877999999999</v>
      </c>
      <c r="E7071" s="2"/>
    </row>
    <row r="7072" spans="1:5" x14ac:dyDescent="0.35">
      <c r="A7072">
        <v>71</v>
      </c>
      <c r="B7072" s="2">
        <v>3.522E-3</v>
      </c>
      <c r="C7072">
        <v>25.4651</v>
      </c>
      <c r="D7072">
        <v>25.461577999999999</v>
      </c>
      <c r="E7072" s="2"/>
    </row>
    <row r="7073" spans="1:5" x14ac:dyDescent="0.35">
      <c r="A7073">
        <v>71</v>
      </c>
      <c r="B7073" s="2">
        <v>3.522E-3</v>
      </c>
      <c r="C7073">
        <v>12.350899999999999</v>
      </c>
      <c r="D7073">
        <v>12.347377999999999</v>
      </c>
      <c r="E7073" s="2"/>
    </row>
    <row r="7074" spans="1:5" x14ac:dyDescent="0.35">
      <c r="A7074">
        <v>71</v>
      </c>
      <c r="B7074" s="2">
        <v>3.522E-3</v>
      </c>
      <c r="C7074">
        <v>11.2296</v>
      </c>
      <c r="D7074">
        <v>11.226077999999999</v>
      </c>
      <c r="E7074" s="2"/>
    </row>
    <row r="7075" spans="1:5" x14ac:dyDescent="0.35">
      <c r="A7075">
        <v>71</v>
      </c>
      <c r="B7075" s="2">
        <v>3.522E-3</v>
      </c>
      <c r="C7075">
        <v>55.686900000000001</v>
      </c>
      <c r="D7075">
        <v>55.683378000000005</v>
      </c>
      <c r="E7075" s="2"/>
    </row>
    <row r="7076" spans="1:5" x14ac:dyDescent="0.35">
      <c r="A7076">
        <v>71</v>
      </c>
      <c r="B7076" s="2">
        <v>3.522E-3</v>
      </c>
      <c r="C7076">
        <v>9.6786999999999992</v>
      </c>
      <c r="D7076">
        <v>9.6751779999999989</v>
      </c>
      <c r="E7076" s="2"/>
    </row>
    <row r="7077" spans="1:5" x14ac:dyDescent="0.35">
      <c r="A7077">
        <v>71</v>
      </c>
      <c r="B7077" s="2">
        <v>3.522E-3</v>
      </c>
      <c r="C7077">
        <v>142.44880000000001</v>
      </c>
      <c r="D7077">
        <v>142.445278</v>
      </c>
      <c r="E7077" s="2"/>
    </row>
    <row r="7078" spans="1:5" x14ac:dyDescent="0.35">
      <c r="A7078">
        <v>71</v>
      </c>
      <c r="B7078" s="2">
        <v>3.522E-3</v>
      </c>
      <c r="C7078">
        <v>66.275899999999993</v>
      </c>
      <c r="D7078">
        <v>66.272377999999989</v>
      </c>
      <c r="E7078" s="2"/>
    </row>
    <row r="7079" spans="1:5" x14ac:dyDescent="0.35">
      <c r="A7079">
        <v>71</v>
      </c>
      <c r="B7079" s="2">
        <v>3.522E-3</v>
      </c>
      <c r="C7079">
        <v>22.950600000000001</v>
      </c>
      <c r="D7079">
        <v>22.947078000000001</v>
      </c>
      <c r="E7079" s="2"/>
    </row>
    <row r="7080" spans="1:5" x14ac:dyDescent="0.35">
      <c r="A7080">
        <v>71</v>
      </c>
      <c r="B7080" s="2">
        <v>3.522E-3</v>
      </c>
      <c r="C7080">
        <v>117.49469999999999</v>
      </c>
      <c r="D7080">
        <v>117.49117799999999</v>
      </c>
      <c r="E7080" s="2"/>
    </row>
    <row r="7081" spans="1:5" x14ac:dyDescent="0.35">
      <c r="A7081">
        <v>71</v>
      </c>
      <c r="B7081" s="2">
        <v>3.522E-3</v>
      </c>
      <c r="C7081">
        <v>9.0692000000000004</v>
      </c>
      <c r="D7081">
        <v>9.0656780000000001</v>
      </c>
      <c r="E7081" s="2"/>
    </row>
    <row r="7082" spans="1:5" x14ac:dyDescent="0.35">
      <c r="A7082">
        <v>71</v>
      </c>
      <c r="B7082" s="2">
        <v>3.522E-3</v>
      </c>
      <c r="C7082">
        <v>66.648200000000003</v>
      </c>
      <c r="D7082">
        <v>66.644677999999999</v>
      </c>
      <c r="E7082" s="2"/>
    </row>
    <row r="7083" spans="1:5" x14ac:dyDescent="0.35">
      <c r="A7083">
        <v>71</v>
      </c>
      <c r="B7083" s="2">
        <v>3.522E-3</v>
      </c>
      <c r="C7083">
        <v>118.0766</v>
      </c>
      <c r="D7083">
        <v>118.073078</v>
      </c>
      <c r="E7083" s="2"/>
    </row>
    <row r="7084" spans="1:5" x14ac:dyDescent="0.35">
      <c r="A7084">
        <v>71</v>
      </c>
      <c r="B7084" s="2">
        <v>3.522E-3</v>
      </c>
      <c r="C7084">
        <v>0.62219999999999998</v>
      </c>
      <c r="D7084">
        <v>0.61867799999999995</v>
      </c>
      <c r="E7084" s="2"/>
    </row>
    <row r="7085" spans="1:5" x14ac:dyDescent="0.35">
      <c r="A7085">
        <v>71</v>
      </c>
      <c r="B7085" s="2">
        <v>3.522E-3</v>
      </c>
      <c r="C7085">
        <v>14.612299999999999</v>
      </c>
      <c r="D7085">
        <v>14.608777999999999</v>
      </c>
      <c r="E7085" s="2"/>
    </row>
    <row r="7086" spans="1:5" x14ac:dyDescent="0.35">
      <c r="A7086">
        <v>71</v>
      </c>
      <c r="B7086" s="2">
        <v>3.522E-3</v>
      </c>
      <c r="C7086">
        <v>0.60529999999999995</v>
      </c>
      <c r="D7086">
        <v>0.60177799999999992</v>
      </c>
      <c r="E7086" s="2"/>
    </row>
    <row r="7087" spans="1:5" x14ac:dyDescent="0.35">
      <c r="A7087">
        <v>71</v>
      </c>
      <c r="B7087" s="2">
        <v>3.522E-3</v>
      </c>
      <c r="C7087">
        <v>163.32669999999999</v>
      </c>
      <c r="D7087">
        <v>163.32317799999998</v>
      </c>
      <c r="E7087" s="2"/>
    </row>
    <row r="7088" spans="1:5" x14ac:dyDescent="0.35">
      <c r="A7088">
        <v>71</v>
      </c>
      <c r="B7088" s="2">
        <v>3.522E-3</v>
      </c>
      <c r="C7088">
        <v>21.8872</v>
      </c>
      <c r="D7088">
        <v>21.883678</v>
      </c>
      <c r="E7088" s="2"/>
    </row>
    <row r="7089" spans="1:5" x14ac:dyDescent="0.35">
      <c r="A7089">
        <v>71</v>
      </c>
      <c r="B7089" s="2">
        <v>3.522E-3</v>
      </c>
      <c r="C7089">
        <v>0.65859999999999996</v>
      </c>
      <c r="D7089">
        <v>0.65507799999999994</v>
      </c>
      <c r="E7089" s="2"/>
    </row>
    <row r="7090" spans="1:5" x14ac:dyDescent="0.35">
      <c r="A7090">
        <v>71</v>
      </c>
      <c r="B7090" s="2">
        <v>3.522E-3</v>
      </c>
      <c r="C7090">
        <v>0.59470000000000001</v>
      </c>
      <c r="D7090">
        <v>0.59117799999999998</v>
      </c>
      <c r="E7090" s="2"/>
    </row>
    <row r="7091" spans="1:5" x14ac:dyDescent="0.35">
      <c r="A7091">
        <v>71</v>
      </c>
      <c r="B7091" s="2">
        <v>3.522E-3</v>
      </c>
      <c r="C7091">
        <v>2.4392</v>
      </c>
      <c r="D7091">
        <v>2.4356780000000002</v>
      </c>
      <c r="E7091" s="2"/>
    </row>
    <row r="7092" spans="1:5" x14ac:dyDescent="0.35">
      <c r="A7092">
        <v>71</v>
      </c>
      <c r="B7092" s="2">
        <v>3.522E-3</v>
      </c>
      <c r="C7092">
        <v>0.57909999999999995</v>
      </c>
      <c r="D7092">
        <v>0.57557799999999992</v>
      </c>
      <c r="E7092" s="2"/>
    </row>
    <row r="7093" spans="1:5" x14ac:dyDescent="0.35">
      <c r="A7093">
        <v>71</v>
      </c>
      <c r="B7093" s="2">
        <v>3.522E-3</v>
      </c>
      <c r="C7093">
        <v>124.363</v>
      </c>
      <c r="D7093">
        <v>124.359478</v>
      </c>
      <c r="E7093" s="2"/>
    </row>
    <row r="7094" spans="1:5" x14ac:dyDescent="0.35">
      <c r="A7094">
        <v>71</v>
      </c>
      <c r="B7094" s="2">
        <v>3.522E-3</v>
      </c>
      <c r="C7094">
        <v>81.960599999999999</v>
      </c>
      <c r="D7094">
        <v>81.957077999999996</v>
      </c>
      <c r="E7094" s="2"/>
    </row>
    <row r="7095" spans="1:5" x14ac:dyDescent="0.35">
      <c r="A7095">
        <v>71</v>
      </c>
      <c r="B7095" s="2">
        <v>3.522E-3</v>
      </c>
      <c r="C7095">
        <v>0.59230000000000005</v>
      </c>
      <c r="D7095">
        <v>0.58877800000000002</v>
      </c>
      <c r="E7095" s="2"/>
    </row>
    <row r="7096" spans="1:5" x14ac:dyDescent="0.35">
      <c r="A7096">
        <v>71</v>
      </c>
      <c r="B7096" s="2">
        <v>3.522E-3</v>
      </c>
      <c r="C7096">
        <v>46.241300000000003</v>
      </c>
      <c r="D7096">
        <v>46.237778000000006</v>
      </c>
      <c r="E7096" s="2"/>
    </row>
    <row r="7097" spans="1:5" x14ac:dyDescent="0.35">
      <c r="A7097">
        <v>71</v>
      </c>
      <c r="B7097" s="2">
        <v>3.522E-3</v>
      </c>
      <c r="C7097">
        <v>0.60409999999999997</v>
      </c>
      <c r="D7097">
        <v>0.60057799999999995</v>
      </c>
      <c r="E7097" s="2"/>
    </row>
    <row r="7098" spans="1:5" x14ac:dyDescent="0.35">
      <c r="A7098">
        <v>71</v>
      </c>
      <c r="B7098" s="2">
        <v>3.522E-3</v>
      </c>
      <c r="C7098">
        <v>5.3853</v>
      </c>
      <c r="D7098">
        <v>5.3817779999999997</v>
      </c>
      <c r="E7098" s="2"/>
    </row>
    <row r="7099" spans="1:5" x14ac:dyDescent="0.35">
      <c r="A7099">
        <v>71</v>
      </c>
      <c r="B7099" s="2">
        <v>3.522E-3</v>
      </c>
      <c r="C7099">
        <v>0.84819999999999995</v>
      </c>
      <c r="D7099">
        <v>0.84467799999999993</v>
      </c>
      <c r="E7099" s="2"/>
    </row>
    <row r="7100" spans="1:5" x14ac:dyDescent="0.35">
      <c r="A7100">
        <v>71</v>
      </c>
      <c r="B7100" s="2">
        <v>3.522E-3</v>
      </c>
      <c r="C7100">
        <v>20.191600000000001</v>
      </c>
      <c r="D7100">
        <v>20.188078000000001</v>
      </c>
      <c r="E7100" s="2"/>
    </row>
    <row r="7101" spans="1:5" x14ac:dyDescent="0.35">
      <c r="A7101">
        <v>71</v>
      </c>
      <c r="B7101" s="2">
        <v>3.522E-3</v>
      </c>
      <c r="C7101">
        <v>0.49769999999999998</v>
      </c>
      <c r="D7101">
        <v>0.49417799999999995</v>
      </c>
      <c r="E7101" s="2"/>
    </row>
    <row r="7102" spans="1:5" x14ac:dyDescent="0.35">
      <c r="A7102">
        <v>72</v>
      </c>
      <c r="B7102" s="2">
        <v>3.594E-3</v>
      </c>
      <c r="C7102">
        <v>0.63239999999999996</v>
      </c>
      <c r="D7102">
        <v>0.62880599999999998</v>
      </c>
      <c r="E7102" s="2"/>
    </row>
    <row r="7103" spans="1:5" x14ac:dyDescent="0.35">
      <c r="A7103">
        <v>72</v>
      </c>
      <c r="B7103" s="2">
        <v>3.594E-3</v>
      </c>
      <c r="C7103">
        <v>11.271000000000001</v>
      </c>
      <c r="D7103">
        <v>11.267406000000001</v>
      </c>
      <c r="E7103" s="2"/>
    </row>
    <row r="7104" spans="1:5" x14ac:dyDescent="0.35">
      <c r="A7104">
        <v>72</v>
      </c>
      <c r="B7104" s="2">
        <v>3.594E-3</v>
      </c>
      <c r="C7104">
        <v>22.3812</v>
      </c>
      <c r="D7104">
        <v>22.377606</v>
      </c>
      <c r="E7104" s="2"/>
    </row>
    <row r="7105" spans="1:5" x14ac:dyDescent="0.35">
      <c r="A7105">
        <v>72</v>
      </c>
      <c r="B7105" s="2">
        <v>3.594E-3</v>
      </c>
      <c r="C7105">
        <v>32.6892</v>
      </c>
      <c r="D7105">
        <v>32.685606</v>
      </c>
      <c r="E7105" s="2"/>
    </row>
    <row r="7106" spans="1:5" x14ac:dyDescent="0.35">
      <c r="A7106">
        <v>72</v>
      </c>
      <c r="B7106" s="2">
        <v>3.594E-3</v>
      </c>
      <c r="C7106">
        <v>33.598799999999997</v>
      </c>
      <c r="D7106">
        <v>33.595205999999997</v>
      </c>
      <c r="E7106" s="2"/>
    </row>
    <row r="7107" spans="1:5" x14ac:dyDescent="0.35">
      <c r="A7107">
        <v>72</v>
      </c>
      <c r="B7107" s="2">
        <v>3.594E-3</v>
      </c>
      <c r="C7107">
        <v>41.881399999999999</v>
      </c>
      <c r="D7107">
        <v>41.877806</v>
      </c>
      <c r="E7107" s="2"/>
    </row>
    <row r="7108" spans="1:5" x14ac:dyDescent="0.35">
      <c r="A7108">
        <v>72</v>
      </c>
      <c r="B7108" s="2">
        <v>3.594E-3</v>
      </c>
      <c r="C7108">
        <v>20.3124</v>
      </c>
      <c r="D7108">
        <v>20.308806000000001</v>
      </c>
      <c r="E7108" s="2"/>
    </row>
    <row r="7109" spans="1:5" x14ac:dyDescent="0.35">
      <c r="A7109">
        <v>72</v>
      </c>
      <c r="B7109" s="2">
        <v>3.594E-3</v>
      </c>
      <c r="C7109">
        <v>2.1539000000000001</v>
      </c>
      <c r="D7109">
        <v>2.1503060000000001</v>
      </c>
      <c r="E7109" s="2"/>
    </row>
    <row r="7110" spans="1:5" x14ac:dyDescent="0.35">
      <c r="A7110">
        <v>72</v>
      </c>
      <c r="B7110" s="2">
        <v>3.594E-3</v>
      </c>
      <c r="C7110">
        <v>18.079499999999999</v>
      </c>
      <c r="D7110">
        <v>18.075906</v>
      </c>
      <c r="E7110" s="2"/>
    </row>
    <row r="7111" spans="1:5" x14ac:dyDescent="0.35">
      <c r="A7111">
        <v>72</v>
      </c>
      <c r="B7111" s="2">
        <v>3.594E-3</v>
      </c>
      <c r="C7111">
        <v>2.2092999999999998</v>
      </c>
      <c r="D7111">
        <v>2.2057059999999997</v>
      </c>
      <c r="E7111" s="2"/>
    </row>
    <row r="7112" spans="1:5" x14ac:dyDescent="0.35">
      <c r="A7112">
        <v>72</v>
      </c>
      <c r="B7112" s="2">
        <v>3.594E-3</v>
      </c>
      <c r="C7112">
        <v>56.882100000000001</v>
      </c>
      <c r="D7112">
        <v>56.878506000000002</v>
      </c>
      <c r="E7112" s="2"/>
    </row>
    <row r="7113" spans="1:5" x14ac:dyDescent="0.35">
      <c r="A7113">
        <v>72</v>
      </c>
      <c r="B7113" s="2">
        <v>3.594E-3</v>
      </c>
      <c r="C7113">
        <v>78.535899999999998</v>
      </c>
      <c r="D7113">
        <v>78.532305999999991</v>
      </c>
      <c r="E7113" s="2"/>
    </row>
    <row r="7114" spans="1:5" x14ac:dyDescent="0.35">
      <c r="A7114">
        <v>72</v>
      </c>
      <c r="B7114" s="2">
        <v>3.594E-3</v>
      </c>
      <c r="C7114">
        <v>53.7119</v>
      </c>
      <c r="D7114">
        <v>53.708306</v>
      </c>
      <c r="E7114" s="2"/>
    </row>
    <row r="7115" spans="1:5" x14ac:dyDescent="0.35">
      <c r="A7115">
        <v>72</v>
      </c>
      <c r="B7115" s="2">
        <v>3.594E-3</v>
      </c>
      <c r="C7115">
        <v>38.600499999999997</v>
      </c>
      <c r="D7115">
        <v>38.596905999999997</v>
      </c>
      <c r="E7115" s="2"/>
    </row>
    <row r="7116" spans="1:5" x14ac:dyDescent="0.35">
      <c r="A7116">
        <v>72</v>
      </c>
      <c r="B7116" s="2">
        <v>3.594E-3</v>
      </c>
      <c r="C7116">
        <v>28.546800000000001</v>
      </c>
      <c r="D7116">
        <v>28.543206000000001</v>
      </c>
      <c r="E7116" s="2"/>
    </row>
    <row r="7117" spans="1:5" x14ac:dyDescent="0.35">
      <c r="A7117">
        <v>72</v>
      </c>
      <c r="B7117" s="2">
        <v>3.594E-3</v>
      </c>
      <c r="C7117">
        <v>1.2895000000000001</v>
      </c>
      <c r="D7117">
        <v>1.285906</v>
      </c>
      <c r="E7117" s="2"/>
    </row>
    <row r="7118" spans="1:5" x14ac:dyDescent="0.35">
      <c r="A7118">
        <v>72</v>
      </c>
      <c r="B7118" s="2">
        <v>3.594E-3</v>
      </c>
      <c r="C7118">
        <v>18.1114</v>
      </c>
      <c r="D7118">
        <v>18.107806</v>
      </c>
      <c r="E7118" s="2"/>
    </row>
    <row r="7119" spans="1:5" x14ac:dyDescent="0.35">
      <c r="A7119">
        <v>72</v>
      </c>
      <c r="B7119" s="2">
        <v>3.594E-3</v>
      </c>
      <c r="C7119">
        <v>117.39700000000001</v>
      </c>
      <c r="D7119">
        <v>117.393406</v>
      </c>
      <c r="E7119" s="2"/>
    </row>
    <row r="7120" spans="1:5" x14ac:dyDescent="0.35">
      <c r="A7120">
        <v>72</v>
      </c>
      <c r="B7120" s="2">
        <v>3.594E-3</v>
      </c>
      <c r="C7120">
        <v>129.17169999999999</v>
      </c>
      <c r="D7120">
        <v>129.16810599999999</v>
      </c>
      <c r="E7120" s="2"/>
    </row>
    <row r="7121" spans="1:5" x14ac:dyDescent="0.35">
      <c r="A7121">
        <v>72</v>
      </c>
      <c r="B7121" s="2">
        <v>3.594E-3</v>
      </c>
      <c r="C7121">
        <v>127.97069999999999</v>
      </c>
      <c r="D7121">
        <v>127.96710599999999</v>
      </c>
      <c r="E7121" s="2"/>
    </row>
    <row r="7122" spans="1:5" x14ac:dyDescent="0.35">
      <c r="A7122">
        <v>72</v>
      </c>
      <c r="B7122" s="2">
        <v>3.594E-3</v>
      </c>
      <c r="C7122">
        <v>137.53800000000001</v>
      </c>
      <c r="D7122">
        <v>137.53440600000002</v>
      </c>
      <c r="E7122" s="2"/>
    </row>
    <row r="7123" spans="1:5" x14ac:dyDescent="0.35">
      <c r="A7123">
        <v>72</v>
      </c>
      <c r="B7123" s="2">
        <v>3.594E-3</v>
      </c>
      <c r="C7123">
        <v>1.272</v>
      </c>
      <c r="D7123">
        <v>1.2684059999999999</v>
      </c>
      <c r="E7123" s="2"/>
    </row>
    <row r="7124" spans="1:5" x14ac:dyDescent="0.35">
      <c r="A7124">
        <v>72</v>
      </c>
      <c r="B7124" s="2">
        <v>3.594E-3</v>
      </c>
      <c r="C7124">
        <v>146.16829999999999</v>
      </c>
      <c r="D7124">
        <v>146.164706</v>
      </c>
      <c r="E7124" s="2"/>
    </row>
    <row r="7125" spans="1:5" x14ac:dyDescent="0.35">
      <c r="A7125">
        <v>72</v>
      </c>
      <c r="B7125" s="2">
        <v>3.594E-3</v>
      </c>
      <c r="C7125">
        <v>0.86070000000000002</v>
      </c>
      <c r="D7125">
        <v>0.85710600000000003</v>
      </c>
      <c r="E7125" s="2"/>
    </row>
    <row r="7126" spans="1:5" x14ac:dyDescent="0.35">
      <c r="A7126">
        <v>72</v>
      </c>
      <c r="B7126" s="2">
        <v>3.594E-3</v>
      </c>
      <c r="C7126">
        <v>163.25210000000001</v>
      </c>
      <c r="D7126">
        <v>163.24850600000002</v>
      </c>
      <c r="E7126" s="2"/>
    </row>
    <row r="7127" spans="1:5" x14ac:dyDescent="0.35">
      <c r="A7127">
        <v>72</v>
      </c>
      <c r="B7127" s="2">
        <v>3.594E-3</v>
      </c>
      <c r="C7127">
        <v>35.293700000000001</v>
      </c>
      <c r="D7127">
        <v>35.290106000000002</v>
      </c>
      <c r="E7127" s="2"/>
    </row>
    <row r="7128" spans="1:5" x14ac:dyDescent="0.35">
      <c r="A7128">
        <v>72</v>
      </c>
      <c r="B7128" s="2">
        <v>3.594E-3</v>
      </c>
      <c r="C7128">
        <v>140.7458</v>
      </c>
      <c r="D7128">
        <v>140.74220600000001</v>
      </c>
      <c r="E7128" s="2"/>
    </row>
    <row r="7129" spans="1:5" x14ac:dyDescent="0.35">
      <c r="A7129">
        <v>72</v>
      </c>
      <c r="B7129" s="2">
        <v>3.594E-3</v>
      </c>
      <c r="C7129">
        <v>67.659000000000006</v>
      </c>
      <c r="D7129">
        <v>67.655405999999999</v>
      </c>
      <c r="E7129" s="2"/>
    </row>
    <row r="7130" spans="1:5" x14ac:dyDescent="0.35">
      <c r="A7130">
        <v>72</v>
      </c>
      <c r="B7130" s="2">
        <v>3.594E-3</v>
      </c>
      <c r="C7130">
        <v>173.59460000000001</v>
      </c>
      <c r="D7130">
        <v>173.59100600000002</v>
      </c>
      <c r="E7130" s="2"/>
    </row>
    <row r="7131" spans="1:5" x14ac:dyDescent="0.35">
      <c r="A7131">
        <v>72</v>
      </c>
      <c r="B7131" s="2">
        <v>3.594E-3</v>
      </c>
      <c r="C7131">
        <v>0.82550000000000001</v>
      </c>
      <c r="D7131">
        <v>0.82190600000000003</v>
      </c>
      <c r="E7131" s="2"/>
    </row>
    <row r="7132" spans="1:5" x14ac:dyDescent="0.35">
      <c r="A7132">
        <v>72</v>
      </c>
      <c r="B7132" s="2">
        <v>3.594E-3</v>
      </c>
      <c r="C7132">
        <v>0.85309999999999997</v>
      </c>
      <c r="D7132">
        <v>0.84950599999999998</v>
      </c>
      <c r="E7132" s="2"/>
    </row>
    <row r="7133" spans="1:5" x14ac:dyDescent="0.35">
      <c r="A7133">
        <v>72</v>
      </c>
      <c r="B7133" s="2">
        <v>3.594E-3</v>
      </c>
      <c r="C7133">
        <v>8.0222999999999995</v>
      </c>
      <c r="D7133">
        <v>8.0187059999999999</v>
      </c>
      <c r="E7133" s="2"/>
    </row>
    <row r="7134" spans="1:5" x14ac:dyDescent="0.35">
      <c r="A7134">
        <v>72</v>
      </c>
      <c r="B7134" s="2">
        <v>3.594E-3</v>
      </c>
      <c r="C7134">
        <v>105.3275</v>
      </c>
      <c r="D7134">
        <v>105.32390599999999</v>
      </c>
      <c r="E7134" s="2"/>
    </row>
    <row r="7135" spans="1:5" x14ac:dyDescent="0.35">
      <c r="A7135">
        <v>72</v>
      </c>
      <c r="B7135" s="2">
        <v>3.594E-3</v>
      </c>
      <c r="C7135">
        <v>38.686100000000003</v>
      </c>
      <c r="D7135">
        <v>38.682506000000004</v>
      </c>
      <c r="E7135" s="2"/>
    </row>
    <row r="7136" spans="1:5" x14ac:dyDescent="0.35">
      <c r="A7136">
        <v>72</v>
      </c>
      <c r="B7136" s="2">
        <v>3.594E-3</v>
      </c>
      <c r="C7136">
        <v>204.13159999999999</v>
      </c>
      <c r="D7136">
        <v>204.128006</v>
      </c>
      <c r="E7136" s="2"/>
    </row>
    <row r="7137" spans="1:5" x14ac:dyDescent="0.35">
      <c r="A7137">
        <v>72</v>
      </c>
      <c r="B7137" s="2">
        <v>3.594E-3</v>
      </c>
      <c r="C7137">
        <v>16.6126</v>
      </c>
      <c r="D7137">
        <v>16.609006000000001</v>
      </c>
      <c r="E7137" s="2"/>
    </row>
    <row r="7138" spans="1:5" x14ac:dyDescent="0.35">
      <c r="A7138">
        <v>72</v>
      </c>
      <c r="B7138" s="2">
        <v>3.594E-3</v>
      </c>
      <c r="C7138">
        <v>30.617899999999999</v>
      </c>
      <c r="D7138">
        <v>30.614305999999999</v>
      </c>
      <c r="E7138" s="2"/>
    </row>
    <row r="7139" spans="1:5" x14ac:dyDescent="0.35">
      <c r="A7139">
        <v>72</v>
      </c>
      <c r="B7139" s="2">
        <v>3.594E-3</v>
      </c>
      <c r="C7139">
        <v>32.207700000000003</v>
      </c>
      <c r="D7139">
        <v>32.204106000000003</v>
      </c>
      <c r="E7139" s="2"/>
    </row>
    <row r="7140" spans="1:5" x14ac:dyDescent="0.35">
      <c r="A7140">
        <v>72</v>
      </c>
      <c r="B7140" s="2">
        <v>3.594E-3</v>
      </c>
      <c r="C7140">
        <v>236.37979999999999</v>
      </c>
      <c r="D7140">
        <v>236.376206</v>
      </c>
      <c r="E7140" s="2"/>
    </row>
    <row r="7141" spans="1:5" x14ac:dyDescent="0.35">
      <c r="A7141">
        <v>72</v>
      </c>
      <c r="B7141" s="2">
        <v>3.594E-3</v>
      </c>
      <c r="C7141">
        <v>111.43040000000001</v>
      </c>
      <c r="D7141">
        <v>111.426806</v>
      </c>
      <c r="E7141" s="2"/>
    </row>
    <row r="7142" spans="1:5" x14ac:dyDescent="0.35">
      <c r="A7142">
        <v>72</v>
      </c>
      <c r="B7142" s="2">
        <v>3.594E-3</v>
      </c>
      <c r="C7142">
        <v>119.5865</v>
      </c>
      <c r="D7142">
        <v>119.58290599999999</v>
      </c>
      <c r="E7142" s="2"/>
    </row>
    <row r="7143" spans="1:5" x14ac:dyDescent="0.35">
      <c r="A7143">
        <v>72</v>
      </c>
      <c r="B7143" s="2">
        <v>3.594E-3</v>
      </c>
      <c r="C7143">
        <v>76.984200000000001</v>
      </c>
      <c r="D7143">
        <v>76.980605999999995</v>
      </c>
      <c r="E7143" s="2"/>
    </row>
    <row r="7144" spans="1:5" x14ac:dyDescent="0.35">
      <c r="A7144">
        <v>72</v>
      </c>
      <c r="B7144" s="2">
        <v>3.594E-3</v>
      </c>
      <c r="C7144">
        <v>3.7732999999999999</v>
      </c>
      <c r="D7144">
        <v>3.7697059999999998</v>
      </c>
      <c r="E7144" s="2"/>
    </row>
    <row r="7145" spans="1:5" x14ac:dyDescent="0.35">
      <c r="A7145">
        <v>72</v>
      </c>
      <c r="B7145" s="2">
        <v>3.594E-3</v>
      </c>
      <c r="C7145">
        <v>41.065199999999997</v>
      </c>
      <c r="D7145">
        <v>41.061605999999998</v>
      </c>
      <c r="E7145" s="2"/>
    </row>
    <row r="7146" spans="1:5" x14ac:dyDescent="0.35">
      <c r="A7146">
        <v>72</v>
      </c>
      <c r="B7146" s="2">
        <v>3.594E-3</v>
      </c>
      <c r="C7146">
        <v>125.8694</v>
      </c>
      <c r="D7146">
        <v>125.86580599999999</v>
      </c>
      <c r="E7146" s="2"/>
    </row>
    <row r="7147" spans="1:5" x14ac:dyDescent="0.35">
      <c r="A7147">
        <v>72</v>
      </c>
      <c r="B7147" s="2">
        <v>3.594E-3</v>
      </c>
      <c r="C7147">
        <v>1.4584999999999999</v>
      </c>
      <c r="D7147">
        <v>1.4549059999999998</v>
      </c>
      <c r="E7147" s="2"/>
    </row>
    <row r="7148" spans="1:5" x14ac:dyDescent="0.35">
      <c r="A7148">
        <v>72</v>
      </c>
      <c r="B7148" s="2">
        <v>3.594E-3</v>
      </c>
      <c r="C7148">
        <v>134.32589999999999</v>
      </c>
      <c r="D7148">
        <v>134.322306</v>
      </c>
      <c r="E7148" s="2"/>
    </row>
    <row r="7149" spans="1:5" x14ac:dyDescent="0.35">
      <c r="A7149">
        <v>72</v>
      </c>
      <c r="B7149" s="2">
        <v>3.594E-3</v>
      </c>
      <c r="C7149">
        <v>20.531099999999999</v>
      </c>
      <c r="D7149">
        <v>20.527505999999999</v>
      </c>
      <c r="E7149" s="2"/>
    </row>
    <row r="7150" spans="1:5" x14ac:dyDescent="0.35">
      <c r="A7150">
        <v>72</v>
      </c>
      <c r="B7150" s="2">
        <v>3.594E-3</v>
      </c>
      <c r="C7150">
        <v>0.55979999999999996</v>
      </c>
      <c r="D7150">
        <v>0.55620599999999998</v>
      </c>
      <c r="E7150" s="2"/>
    </row>
    <row r="7151" spans="1:5" x14ac:dyDescent="0.35">
      <c r="A7151">
        <v>72</v>
      </c>
      <c r="B7151" s="2">
        <v>3.594E-3</v>
      </c>
      <c r="C7151">
        <v>47.097499999999997</v>
      </c>
      <c r="D7151">
        <v>47.093905999999997</v>
      </c>
      <c r="E7151" s="2"/>
    </row>
    <row r="7152" spans="1:5" x14ac:dyDescent="0.35">
      <c r="A7152">
        <v>72</v>
      </c>
      <c r="B7152" s="2">
        <v>3.594E-3</v>
      </c>
      <c r="C7152">
        <v>39.0944</v>
      </c>
      <c r="D7152">
        <v>39.090806000000001</v>
      </c>
      <c r="E7152" s="2"/>
    </row>
    <row r="7153" spans="1:5" x14ac:dyDescent="0.35">
      <c r="A7153">
        <v>72</v>
      </c>
      <c r="B7153" s="2">
        <v>3.594E-3</v>
      </c>
      <c r="C7153">
        <v>128.23519999999999</v>
      </c>
      <c r="D7153">
        <v>128.231606</v>
      </c>
      <c r="E7153" s="2"/>
    </row>
    <row r="7154" spans="1:5" x14ac:dyDescent="0.35">
      <c r="A7154">
        <v>72</v>
      </c>
      <c r="B7154" s="2">
        <v>3.594E-3</v>
      </c>
      <c r="C7154">
        <v>0.63980000000000004</v>
      </c>
      <c r="D7154">
        <v>0.63620600000000005</v>
      </c>
      <c r="E7154" s="2"/>
    </row>
    <row r="7155" spans="1:5" x14ac:dyDescent="0.35">
      <c r="A7155">
        <v>72</v>
      </c>
      <c r="B7155" s="2">
        <v>3.594E-3</v>
      </c>
      <c r="C7155">
        <v>6.7923</v>
      </c>
      <c r="D7155">
        <v>6.7887060000000004</v>
      </c>
      <c r="E7155" s="2"/>
    </row>
    <row r="7156" spans="1:5" x14ac:dyDescent="0.35">
      <c r="A7156">
        <v>72</v>
      </c>
      <c r="B7156" s="2">
        <v>3.594E-3</v>
      </c>
      <c r="C7156">
        <v>160.85669999999999</v>
      </c>
      <c r="D7156">
        <v>160.853106</v>
      </c>
      <c r="E7156" s="2"/>
    </row>
    <row r="7157" spans="1:5" x14ac:dyDescent="0.35">
      <c r="A7157">
        <v>72</v>
      </c>
      <c r="B7157" s="2">
        <v>3.594E-3</v>
      </c>
      <c r="C7157">
        <v>0.66269999999999996</v>
      </c>
      <c r="D7157">
        <v>0.65910599999999997</v>
      </c>
      <c r="E7157" s="2"/>
    </row>
    <row r="7158" spans="1:5" x14ac:dyDescent="0.35">
      <c r="A7158">
        <v>72</v>
      </c>
      <c r="B7158" s="2">
        <v>3.594E-3</v>
      </c>
      <c r="C7158">
        <v>0.62150000000000005</v>
      </c>
      <c r="D7158">
        <v>0.61790600000000007</v>
      </c>
      <c r="E7158" s="2"/>
    </row>
    <row r="7159" spans="1:5" x14ac:dyDescent="0.35">
      <c r="A7159">
        <v>72</v>
      </c>
      <c r="B7159" s="2">
        <v>3.594E-3</v>
      </c>
      <c r="C7159">
        <v>23.626300000000001</v>
      </c>
      <c r="D7159">
        <v>23.622706000000001</v>
      </c>
      <c r="E7159" s="2"/>
    </row>
    <row r="7160" spans="1:5" x14ac:dyDescent="0.35">
      <c r="A7160">
        <v>72</v>
      </c>
      <c r="B7160" s="2">
        <v>3.594E-3</v>
      </c>
      <c r="C7160">
        <v>8.7449999999999992</v>
      </c>
      <c r="D7160">
        <v>8.7414059999999996</v>
      </c>
      <c r="E7160" s="2"/>
    </row>
    <row r="7161" spans="1:5" x14ac:dyDescent="0.35">
      <c r="A7161">
        <v>72</v>
      </c>
      <c r="B7161" s="2">
        <v>3.594E-3</v>
      </c>
      <c r="C7161">
        <v>308.06729999999999</v>
      </c>
      <c r="D7161">
        <v>308.06370599999997</v>
      </c>
      <c r="E7161" s="2"/>
    </row>
    <row r="7162" spans="1:5" x14ac:dyDescent="0.35">
      <c r="A7162">
        <v>72</v>
      </c>
      <c r="B7162" s="2">
        <v>3.594E-3</v>
      </c>
      <c r="C7162">
        <v>141.49</v>
      </c>
      <c r="D7162">
        <v>141.48640600000002</v>
      </c>
      <c r="E7162" s="2"/>
    </row>
    <row r="7163" spans="1:5" x14ac:dyDescent="0.35">
      <c r="A7163">
        <v>72</v>
      </c>
      <c r="B7163" s="2">
        <v>3.594E-3</v>
      </c>
      <c r="C7163">
        <v>0.67469999999999997</v>
      </c>
      <c r="D7163">
        <v>0.67110599999999998</v>
      </c>
      <c r="E7163" s="2"/>
    </row>
    <row r="7164" spans="1:5" x14ac:dyDescent="0.35">
      <c r="A7164">
        <v>72</v>
      </c>
      <c r="B7164" s="2">
        <v>3.594E-3</v>
      </c>
      <c r="C7164">
        <v>0.65600000000000003</v>
      </c>
      <c r="D7164">
        <v>0.65240600000000004</v>
      </c>
      <c r="E7164" s="2"/>
    </row>
    <row r="7165" spans="1:5" x14ac:dyDescent="0.35">
      <c r="A7165">
        <v>72</v>
      </c>
      <c r="B7165" s="2">
        <v>3.594E-3</v>
      </c>
      <c r="C7165">
        <v>71.013400000000004</v>
      </c>
      <c r="D7165">
        <v>71.009805999999998</v>
      </c>
      <c r="E7165" s="2"/>
    </row>
    <row r="7166" spans="1:5" x14ac:dyDescent="0.35">
      <c r="A7166">
        <v>72</v>
      </c>
      <c r="B7166" s="2">
        <v>3.594E-3</v>
      </c>
      <c r="C7166">
        <v>40.953800000000001</v>
      </c>
      <c r="D7166">
        <v>40.950206000000001</v>
      </c>
      <c r="E7166" s="2"/>
    </row>
    <row r="7167" spans="1:5" x14ac:dyDescent="0.35">
      <c r="A7167">
        <v>72</v>
      </c>
      <c r="B7167" s="2">
        <v>3.594E-3</v>
      </c>
      <c r="C7167">
        <v>0.59950000000000003</v>
      </c>
      <c r="D7167">
        <v>0.59590600000000005</v>
      </c>
      <c r="E7167" s="2"/>
    </row>
    <row r="7168" spans="1:5" x14ac:dyDescent="0.35">
      <c r="A7168">
        <v>72</v>
      </c>
      <c r="B7168" s="2">
        <v>3.594E-3</v>
      </c>
      <c r="C7168">
        <v>15.121</v>
      </c>
      <c r="D7168">
        <v>15.117406000000001</v>
      </c>
      <c r="E7168" s="2"/>
    </row>
    <row r="7169" spans="1:5" x14ac:dyDescent="0.35">
      <c r="A7169">
        <v>72</v>
      </c>
      <c r="B7169" s="2">
        <v>3.594E-3</v>
      </c>
      <c r="C7169">
        <v>4.7926000000000002</v>
      </c>
      <c r="D7169">
        <v>4.7890060000000005</v>
      </c>
      <c r="E7169" s="2"/>
    </row>
    <row r="7170" spans="1:5" x14ac:dyDescent="0.35">
      <c r="A7170">
        <v>72</v>
      </c>
      <c r="B7170" s="2">
        <v>3.594E-3</v>
      </c>
      <c r="C7170">
        <v>127.47580000000001</v>
      </c>
      <c r="D7170">
        <v>127.472206</v>
      </c>
      <c r="E7170" s="2"/>
    </row>
    <row r="7171" spans="1:5" x14ac:dyDescent="0.35">
      <c r="A7171">
        <v>72</v>
      </c>
      <c r="B7171" s="2">
        <v>3.594E-3</v>
      </c>
      <c r="C7171">
        <v>296.66520000000003</v>
      </c>
      <c r="D7171">
        <v>296.66160600000001</v>
      </c>
      <c r="E7171" s="2"/>
    </row>
    <row r="7172" spans="1:5" x14ac:dyDescent="0.35">
      <c r="A7172">
        <v>72</v>
      </c>
      <c r="B7172" s="2">
        <v>3.594E-3</v>
      </c>
      <c r="C7172">
        <v>334.5641</v>
      </c>
      <c r="D7172">
        <v>334.56050599999998</v>
      </c>
      <c r="E7172" s="2"/>
    </row>
    <row r="7173" spans="1:5" x14ac:dyDescent="0.35">
      <c r="A7173">
        <v>72</v>
      </c>
      <c r="B7173" s="2">
        <v>3.594E-3</v>
      </c>
      <c r="C7173">
        <v>0.59950000000000003</v>
      </c>
      <c r="D7173">
        <v>0.59590600000000005</v>
      </c>
      <c r="E7173" s="2"/>
    </row>
    <row r="7174" spans="1:5" x14ac:dyDescent="0.35">
      <c r="A7174">
        <v>72</v>
      </c>
      <c r="B7174" s="2">
        <v>3.594E-3</v>
      </c>
      <c r="C7174">
        <v>70.764300000000006</v>
      </c>
      <c r="D7174">
        <v>70.760705999999999</v>
      </c>
      <c r="E7174" s="2"/>
    </row>
    <row r="7175" spans="1:5" x14ac:dyDescent="0.35">
      <c r="A7175">
        <v>72</v>
      </c>
      <c r="B7175" s="2">
        <v>3.594E-3</v>
      </c>
      <c r="C7175">
        <v>326.64089999999999</v>
      </c>
      <c r="D7175">
        <v>326.63730599999997</v>
      </c>
      <c r="E7175" s="2"/>
    </row>
    <row r="7176" spans="1:5" x14ac:dyDescent="0.35">
      <c r="A7176">
        <v>72</v>
      </c>
      <c r="B7176" s="2">
        <v>3.594E-3</v>
      </c>
      <c r="C7176">
        <v>1.0488</v>
      </c>
      <c r="D7176">
        <v>1.0452059999999999</v>
      </c>
      <c r="E7176" s="2"/>
    </row>
    <row r="7177" spans="1:5" x14ac:dyDescent="0.35">
      <c r="A7177">
        <v>72</v>
      </c>
      <c r="B7177" s="2">
        <v>3.594E-3</v>
      </c>
      <c r="C7177">
        <v>106.8723</v>
      </c>
      <c r="D7177">
        <v>106.86870599999999</v>
      </c>
      <c r="E7177" s="2"/>
    </row>
    <row r="7178" spans="1:5" x14ac:dyDescent="0.35">
      <c r="A7178">
        <v>72</v>
      </c>
      <c r="B7178" s="2">
        <v>3.594E-3</v>
      </c>
      <c r="C7178">
        <v>14.5511</v>
      </c>
      <c r="D7178">
        <v>14.547506</v>
      </c>
      <c r="E7178" s="2"/>
    </row>
    <row r="7179" spans="1:5" x14ac:dyDescent="0.35">
      <c r="A7179">
        <v>72</v>
      </c>
      <c r="B7179" s="2">
        <v>3.594E-3</v>
      </c>
      <c r="C7179">
        <v>0.60570000000000002</v>
      </c>
      <c r="D7179">
        <v>0.60210600000000003</v>
      </c>
      <c r="E7179" s="2"/>
    </row>
    <row r="7180" spans="1:5" x14ac:dyDescent="0.35">
      <c r="A7180">
        <v>72</v>
      </c>
      <c r="B7180" s="2">
        <v>3.594E-3</v>
      </c>
      <c r="C7180">
        <v>8.2988</v>
      </c>
      <c r="D7180">
        <v>8.2952060000000003</v>
      </c>
      <c r="E7180" s="2"/>
    </row>
    <row r="7181" spans="1:5" x14ac:dyDescent="0.35">
      <c r="A7181">
        <v>72</v>
      </c>
      <c r="B7181" s="2">
        <v>3.594E-3</v>
      </c>
      <c r="C7181">
        <v>0.59319999999999995</v>
      </c>
      <c r="D7181">
        <v>0.58960599999999996</v>
      </c>
      <c r="E7181" s="2"/>
    </row>
    <row r="7182" spans="1:5" x14ac:dyDescent="0.35">
      <c r="A7182">
        <v>72</v>
      </c>
      <c r="B7182" s="2">
        <v>3.594E-3</v>
      </c>
      <c r="C7182">
        <v>348.85169999999999</v>
      </c>
      <c r="D7182">
        <v>348.84810599999997</v>
      </c>
      <c r="E7182" s="2"/>
    </row>
    <row r="7183" spans="1:5" x14ac:dyDescent="0.35">
      <c r="A7183">
        <v>72</v>
      </c>
      <c r="B7183" s="2">
        <v>3.594E-3</v>
      </c>
      <c r="C7183">
        <v>0.65290000000000004</v>
      </c>
      <c r="D7183">
        <v>0.64930600000000005</v>
      </c>
      <c r="E7183" s="2"/>
    </row>
    <row r="7184" spans="1:5" x14ac:dyDescent="0.35">
      <c r="A7184">
        <v>72</v>
      </c>
      <c r="B7184" s="2">
        <v>3.594E-3</v>
      </c>
      <c r="C7184">
        <v>0.623</v>
      </c>
      <c r="D7184">
        <v>0.61940600000000001</v>
      </c>
      <c r="E7184" s="2"/>
    </row>
    <row r="7185" spans="1:5" x14ac:dyDescent="0.35">
      <c r="A7185">
        <v>72</v>
      </c>
      <c r="B7185" s="2">
        <v>3.594E-3</v>
      </c>
      <c r="C7185">
        <v>0.6129</v>
      </c>
      <c r="D7185">
        <v>0.60930600000000001</v>
      </c>
      <c r="E7185" s="2"/>
    </row>
    <row r="7186" spans="1:5" x14ac:dyDescent="0.35">
      <c r="A7186">
        <v>72</v>
      </c>
      <c r="B7186" s="2">
        <v>3.594E-3</v>
      </c>
      <c r="C7186">
        <v>43.806100000000001</v>
      </c>
      <c r="D7186">
        <v>43.802506000000001</v>
      </c>
      <c r="E7186" s="2"/>
    </row>
    <row r="7187" spans="1:5" x14ac:dyDescent="0.35">
      <c r="A7187">
        <v>72</v>
      </c>
      <c r="B7187" s="2">
        <v>3.594E-3</v>
      </c>
      <c r="C7187">
        <v>354.6583</v>
      </c>
      <c r="D7187">
        <v>354.65470599999998</v>
      </c>
      <c r="E7187" s="2"/>
    </row>
    <row r="7188" spans="1:5" x14ac:dyDescent="0.35">
      <c r="A7188">
        <v>72</v>
      </c>
      <c r="B7188" s="2">
        <v>3.594E-3</v>
      </c>
      <c r="C7188">
        <v>4.5109000000000004</v>
      </c>
      <c r="D7188">
        <v>4.5073060000000007</v>
      </c>
      <c r="E7188" s="2"/>
    </row>
    <row r="7189" spans="1:5" x14ac:dyDescent="0.35">
      <c r="A7189">
        <v>72</v>
      </c>
      <c r="B7189" s="2">
        <v>3.594E-3</v>
      </c>
      <c r="C7189">
        <v>0.87370000000000003</v>
      </c>
      <c r="D7189">
        <v>0.87010600000000005</v>
      </c>
      <c r="E7189" s="2"/>
    </row>
    <row r="7190" spans="1:5" x14ac:dyDescent="0.35">
      <c r="A7190">
        <v>72</v>
      </c>
      <c r="B7190" s="2">
        <v>3.594E-3</v>
      </c>
      <c r="C7190">
        <v>0.58399999999999996</v>
      </c>
      <c r="D7190">
        <v>0.58040599999999998</v>
      </c>
      <c r="E7190" s="2"/>
    </row>
    <row r="7191" spans="1:5" x14ac:dyDescent="0.35">
      <c r="A7191">
        <v>72</v>
      </c>
      <c r="B7191" s="2">
        <v>3.594E-3</v>
      </c>
      <c r="C7191">
        <v>0.60219999999999996</v>
      </c>
      <c r="D7191">
        <v>0.59860599999999997</v>
      </c>
      <c r="E7191" s="2"/>
    </row>
    <row r="7192" spans="1:5" x14ac:dyDescent="0.35">
      <c r="A7192">
        <v>72</v>
      </c>
      <c r="B7192" s="2">
        <v>3.594E-3</v>
      </c>
      <c r="C7192">
        <v>0.61409999999999998</v>
      </c>
      <c r="D7192">
        <v>0.61050599999999999</v>
      </c>
      <c r="E7192" s="2"/>
    </row>
    <row r="7193" spans="1:5" x14ac:dyDescent="0.35">
      <c r="A7193">
        <v>72</v>
      </c>
      <c r="B7193" s="2">
        <v>3.594E-3</v>
      </c>
      <c r="C7193">
        <v>27.830100000000002</v>
      </c>
      <c r="D7193">
        <v>27.826506000000002</v>
      </c>
      <c r="E7193" s="2"/>
    </row>
    <row r="7194" spans="1:5" x14ac:dyDescent="0.35">
      <c r="A7194">
        <v>72</v>
      </c>
      <c r="B7194" s="2">
        <v>3.594E-3</v>
      </c>
      <c r="C7194">
        <v>15.5825</v>
      </c>
      <c r="D7194">
        <v>15.578906</v>
      </c>
      <c r="E7194" s="2"/>
    </row>
    <row r="7195" spans="1:5" x14ac:dyDescent="0.35">
      <c r="A7195">
        <v>72</v>
      </c>
      <c r="B7195" s="2">
        <v>3.594E-3</v>
      </c>
      <c r="C7195">
        <v>0.55489999999999995</v>
      </c>
      <c r="D7195">
        <v>0.55130599999999996</v>
      </c>
      <c r="E7195" s="2"/>
    </row>
    <row r="7196" spans="1:5" x14ac:dyDescent="0.35">
      <c r="A7196">
        <v>72</v>
      </c>
      <c r="B7196" s="2">
        <v>3.594E-3</v>
      </c>
      <c r="C7196">
        <v>26.279900000000001</v>
      </c>
      <c r="D7196">
        <v>26.276306000000002</v>
      </c>
      <c r="E7196" s="2"/>
    </row>
    <row r="7197" spans="1:5" x14ac:dyDescent="0.35">
      <c r="A7197">
        <v>72</v>
      </c>
      <c r="B7197" s="2">
        <v>3.594E-3</v>
      </c>
      <c r="C7197">
        <v>0.52929999999999999</v>
      </c>
      <c r="D7197">
        <v>0.52570600000000001</v>
      </c>
      <c r="E7197" s="2"/>
    </row>
    <row r="7198" spans="1:5" x14ac:dyDescent="0.35">
      <c r="A7198">
        <v>72</v>
      </c>
      <c r="B7198" s="2">
        <v>3.594E-3</v>
      </c>
      <c r="C7198">
        <v>0.56679999999999997</v>
      </c>
      <c r="D7198">
        <v>0.56320599999999998</v>
      </c>
      <c r="E7198" s="2"/>
    </row>
    <row r="7199" spans="1:5" x14ac:dyDescent="0.35">
      <c r="A7199">
        <v>72</v>
      </c>
      <c r="B7199" s="2">
        <v>3.594E-3</v>
      </c>
      <c r="C7199">
        <v>5.4669999999999996</v>
      </c>
      <c r="D7199">
        <v>5.463406</v>
      </c>
      <c r="E7199" s="2"/>
    </row>
    <row r="7200" spans="1:5" x14ac:dyDescent="0.35">
      <c r="A7200">
        <v>72</v>
      </c>
      <c r="B7200" s="2">
        <v>3.594E-3</v>
      </c>
      <c r="C7200">
        <v>0.55459999999999998</v>
      </c>
      <c r="D7200">
        <v>0.551006</v>
      </c>
      <c r="E7200" s="2"/>
    </row>
    <row r="7201" spans="1:5" x14ac:dyDescent="0.35">
      <c r="A7201">
        <v>72</v>
      </c>
      <c r="B7201" s="2">
        <v>3.594E-3</v>
      </c>
      <c r="C7201">
        <v>13.6846</v>
      </c>
      <c r="D7201">
        <v>13.681006</v>
      </c>
      <c r="E7201" s="2"/>
    </row>
    <row r="7202" spans="1:5" x14ac:dyDescent="0.35">
      <c r="A7202">
        <v>73</v>
      </c>
      <c r="B7202" s="2">
        <v>3.9380000000000005E-3</v>
      </c>
      <c r="C7202">
        <v>0.6109</v>
      </c>
      <c r="D7202">
        <v>0.606962</v>
      </c>
      <c r="E7202" s="2"/>
    </row>
    <row r="7203" spans="1:5" x14ac:dyDescent="0.35">
      <c r="A7203">
        <v>73</v>
      </c>
      <c r="B7203" s="2">
        <v>3.9380000000000005E-3</v>
      </c>
      <c r="C7203">
        <v>11.1348</v>
      </c>
      <c r="D7203">
        <v>11.130862</v>
      </c>
      <c r="E7203" s="2"/>
    </row>
    <row r="7204" spans="1:5" x14ac:dyDescent="0.35">
      <c r="A7204">
        <v>73</v>
      </c>
      <c r="B7204" s="2">
        <v>3.9380000000000005E-3</v>
      </c>
      <c r="C7204">
        <v>18.233000000000001</v>
      </c>
      <c r="D7204">
        <v>18.229061999999999</v>
      </c>
      <c r="E7204" s="2"/>
    </row>
    <row r="7205" spans="1:5" x14ac:dyDescent="0.35">
      <c r="A7205">
        <v>73</v>
      </c>
      <c r="B7205" s="2">
        <v>3.9380000000000005E-3</v>
      </c>
      <c r="C7205">
        <v>29.5427</v>
      </c>
      <c r="D7205">
        <v>29.538761999999998</v>
      </c>
      <c r="E7205" s="2"/>
    </row>
    <row r="7206" spans="1:5" x14ac:dyDescent="0.35">
      <c r="A7206">
        <v>73</v>
      </c>
      <c r="B7206" s="2">
        <v>3.9380000000000005E-3</v>
      </c>
      <c r="C7206">
        <v>9.6222999999999992</v>
      </c>
      <c r="D7206">
        <v>9.6183619999999994</v>
      </c>
      <c r="E7206" s="2"/>
    </row>
    <row r="7207" spans="1:5" x14ac:dyDescent="0.35">
      <c r="A7207">
        <v>73</v>
      </c>
      <c r="B7207" s="2">
        <v>3.9380000000000005E-3</v>
      </c>
      <c r="C7207">
        <v>50.846200000000003</v>
      </c>
      <c r="D7207">
        <v>50.842262000000005</v>
      </c>
      <c r="E7207" s="2"/>
    </row>
    <row r="7208" spans="1:5" x14ac:dyDescent="0.35">
      <c r="A7208">
        <v>73</v>
      </c>
      <c r="B7208" s="2">
        <v>3.9380000000000005E-3</v>
      </c>
      <c r="C7208">
        <v>52.245899999999999</v>
      </c>
      <c r="D7208">
        <v>52.241962000000001</v>
      </c>
      <c r="E7208" s="2"/>
    </row>
    <row r="7209" spans="1:5" x14ac:dyDescent="0.35">
      <c r="A7209">
        <v>73</v>
      </c>
      <c r="B7209" s="2">
        <v>3.9380000000000005E-3</v>
      </c>
      <c r="C7209">
        <v>12.943899999999999</v>
      </c>
      <c r="D7209">
        <v>12.939962</v>
      </c>
      <c r="E7209" s="2"/>
    </row>
    <row r="7210" spans="1:5" x14ac:dyDescent="0.35">
      <c r="A7210">
        <v>73</v>
      </c>
      <c r="B7210" s="2">
        <v>3.9380000000000005E-3</v>
      </c>
      <c r="C7210">
        <v>2.1892999999999998</v>
      </c>
      <c r="D7210">
        <v>2.1853619999999996</v>
      </c>
      <c r="E7210" s="2"/>
    </row>
    <row r="7211" spans="1:5" x14ac:dyDescent="0.35">
      <c r="A7211">
        <v>73</v>
      </c>
      <c r="B7211" s="2">
        <v>3.9380000000000005E-3</v>
      </c>
      <c r="C7211">
        <v>80.482600000000005</v>
      </c>
      <c r="D7211">
        <v>80.478662</v>
      </c>
      <c r="E7211" s="2"/>
    </row>
    <row r="7212" spans="1:5" x14ac:dyDescent="0.35">
      <c r="A7212">
        <v>73</v>
      </c>
      <c r="B7212" s="2">
        <v>3.9380000000000005E-3</v>
      </c>
      <c r="C7212">
        <v>43.615499999999997</v>
      </c>
      <c r="D7212">
        <v>43.611561999999999</v>
      </c>
      <c r="E7212" s="2"/>
    </row>
    <row r="7213" spans="1:5" x14ac:dyDescent="0.35">
      <c r="A7213">
        <v>73</v>
      </c>
      <c r="B7213" s="2">
        <v>3.9380000000000005E-3</v>
      </c>
      <c r="C7213">
        <v>95.806700000000006</v>
      </c>
      <c r="D7213">
        <v>95.802762000000001</v>
      </c>
      <c r="E7213" s="2"/>
    </row>
    <row r="7214" spans="1:5" x14ac:dyDescent="0.35">
      <c r="A7214">
        <v>73</v>
      </c>
      <c r="B7214" s="2">
        <v>3.9380000000000005E-3</v>
      </c>
      <c r="C7214">
        <v>96.361199999999997</v>
      </c>
      <c r="D7214">
        <v>96.357261999999992</v>
      </c>
      <c r="E7214" s="2"/>
    </row>
    <row r="7215" spans="1:5" x14ac:dyDescent="0.35">
      <c r="A7215">
        <v>73</v>
      </c>
      <c r="B7215" s="2">
        <v>3.9380000000000005E-3</v>
      </c>
      <c r="C7215">
        <v>105.8532</v>
      </c>
      <c r="D7215">
        <v>105.849262</v>
      </c>
      <c r="E7215" s="2"/>
    </row>
    <row r="7216" spans="1:5" x14ac:dyDescent="0.35">
      <c r="A7216">
        <v>73</v>
      </c>
      <c r="B7216" s="2">
        <v>3.9380000000000005E-3</v>
      </c>
      <c r="C7216">
        <v>80.924400000000006</v>
      </c>
      <c r="D7216">
        <v>80.920462000000001</v>
      </c>
      <c r="E7216" s="2"/>
    </row>
    <row r="7217" spans="1:5" x14ac:dyDescent="0.35">
      <c r="A7217">
        <v>73</v>
      </c>
      <c r="B7217" s="2">
        <v>3.9380000000000005E-3</v>
      </c>
      <c r="C7217">
        <v>119.48260000000001</v>
      </c>
      <c r="D7217">
        <v>119.478662</v>
      </c>
      <c r="E7217" s="2"/>
    </row>
    <row r="7218" spans="1:5" x14ac:dyDescent="0.35">
      <c r="A7218">
        <v>73</v>
      </c>
      <c r="B7218" s="2">
        <v>3.9380000000000005E-3</v>
      </c>
      <c r="C7218">
        <v>126.6626</v>
      </c>
      <c r="D7218">
        <v>126.65866199999999</v>
      </c>
      <c r="E7218" s="2"/>
    </row>
    <row r="7219" spans="1:5" x14ac:dyDescent="0.35">
      <c r="A7219">
        <v>73</v>
      </c>
      <c r="B7219" s="2">
        <v>3.9380000000000005E-3</v>
      </c>
      <c r="C7219">
        <v>2.4413999999999998</v>
      </c>
      <c r="D7219">
        <v>2.4374619999999996</v>
      </c>
      <c r="E7219" s="2"/>
    </row>
    <row r="7220" spans="1:5" x14ac:dyDescent="0.35">
      <c r="A7220">
        <v>73</v>
      </c>
      <c r="B7220" s="2">
        <v>3.9380000000000005E-3</v>
      </c>
      <c r="C7220">
        <v>8.6716999999999995</v>
      </c>
      <c r="D7220">
        <v>8.6677619999999997</v>
      </c>
      <c r="E7220" s="2"/>
    </row>
    <row r="7221" spans="1:5" x14ac:dyDescent="0.35">
      <c r="A7221">
        <v>73</v>
      </c>
      <c r="B7221" s="2">
        <v>3.9380000000000005E-3</v>
      </c>
      <c r="C7221">
        <v>99.967500000000001</v>
      </c>
      <c r="D7221">
        <v>99.963561999999996</v>
      </c>
      <c r="E7221" s="2"/>
    </row>
    <row r="7222" spans="1:5" x14ac:dyDescent="0.35">
      <c r="A7222">
        <v>73</v>
      </c>
      <c r="B7222" s="2">
        <v>3.9380000000000005E-3</v>
      </c>
      <c r="C7222">
        <v>139.11670000000001</v>
      </c>
      <c r="D7222">
        <v>139.112762</v>
      </c>
      <c r="E7222" s="2"/>
    </row>
    <row r="7223" spans="1:5" x14ac:dyDescent="0.35">
      <c r="A7223">
        <v>73</v>
      </c>
      <c r="B7223" s="2">
        <v>3.9380000000000005E-3</v>
      </c>
      <c r="C7223">
        <v>158.43989999999999</v>
      </c>
      <c r="D7223">
        <v>158.43596199999999</v>
      </c>
      <c r="E7223" s="2"/>
    </row>
    <row r="7224" spans="1:5" x14ac:dyDescent="0.35">
      <c r="A7224">
        <v>73</v>
      </c>
      <c r="B7224" s="2">
        <v>3.9380000000000005E-3</v>
      </c>
      <c r="C7224">
        <v>65.064099999999996</v>
      </c>
      <c r="D7224">
        <v>65.060161999999991</v>
      </c>
      <c r="E7224" s="2"/>
    </row>
    <row r="7225" spans="1:5" x14ac:dyDescent="0.35">
      <c r="A7225">
        <v>73</v>
      </c>
      <c r="B7225" s="2">
        <v>3.9380000000000005E-3</v>
      </c>
      <c r="C7225">
        <v>167.74379999999999</v>
      </c>
      <c r="D7225">
        <v>167.73986199999999</v>
      </c>
      <c r="E7225" s="2"/>
    </row>
    <row r="7226" spans="1:5" x14ac:dyDescent="0.35">
      <c r="A7226">
        <v>73</v>
      </c>
      <c r="B7226" s="2">
        <v>3.9380000000000005E-3</v>
      </c>
      <c r="C7226">
        <v>19.5044</v>
      </c>
      <c r="D7226">
        <v>19.500461999999999</v>
      </c>
      <c r="E7226" s="2"/>
    </row>
    <row r="7227" spans="1:5" x14ac:dyDescent="0.35">
      <c r="A7227">
        <v>73</v>
      </c>
      <c r="B7227" s="2">
        <v>3.9380000000000005E-3</v>
      </c>
      <c r="C7227">
        <v>39.552700000000002</v>
      </c>
      <c r="D7227">
        <v>39.548762000000004</v>
      </c>
      <c r="E7227" s="2"/>
    </row>
    <row r="7228" spans="1:5" x14ac:dyDescent="0.35">
      <c r="A7228">
        <v>73</v>
      </c>
      <c r="B7228" s="2">
        <v>3.9380000000000005E-3</v>
      </c>
      <c r="C7228">
        <v>76.871700000000004</v>
      </c>
      <c r="D7228">
        <v>76.867761999999999</v>
      </c>
      <c r="E7228" s="2"/>
    </row>
    <row r="7229" spans="1:5" x14ac:dyDescent="0.35">
      <c r="A7229">
        <v>73</v>
      </c>
      <c r="B7229" s="2">
        <v>3.9380000000000005E-3</v>
      </c>
      <c r="C7229">
        <v>131.08019999999999</v>
      </c>
      <c r="D7229">
        <v>131.07626199999999</v>
      </c>
      <c r="E7229" s="2"/>
    </row>
    <row r="7230" spans="1:5" x14ac:dyDescent="0.35">
      <c r="A7230">
        <v>73</v>
      </c>
      <c r="B7230" s="2">
        <v>3.9380000000000005E-3</v>
      </c>
      <c r="C7230">
        <v>200.50389999999999</v>
      </c>
      <c r="D7230">
        <v>200.49996199999998</v>
      </c>
      <c r="E7230" s="2"/>
    </row>
    <row r="7231" spans="1:5" x14ac:dyDescent="0.35">
      <c r="A7231">
        <v>73</v>
      </c>
      <c r="B7231" s="2">
        <v>3.9380000000000005E-3</v>
      </c>
      <c r="C7231">
        <v>201.62530000000001</v>
      </c>
      <c r="D7231">
        <v>201.621362</v>
      </c>
      <c r="E7231" s="2"/>
    </row>
    <row r="7232" spans="1:5" x14ac:dyDescent="0.35">
      <c r="A7232">
        <v>73</v>
      </c>
      <c r="B7232" s="2">
        <v>3.9380000000000005E-3</v>
      </c>
      <c r="C7232">
        <v>12.1151</v>
      </c>
      <c r="D7232">
        <v>12.111162</v>
      </c>
      <c r="E7232" s="2"/>
    </row>
    <row r="7233" spans="1:5" x14ac:dyDescent="0.35">
      <c r="A7233">
        <v>73</v>
      </c>
      <c r="B7233" s="2">
        <v>3.9380000000000005E-3</v>
      </c>
      <c r="C7233">
        <v>37.024999999999999</v>
      </c>
      <c r="D7233">
        <v>37.021062000000001</v>
      </c>
      <c r="E7233" s="2"/>
    </row>
    <row r="7234" spans="1:5" x14ac:dyDescent="0.35">
      <c r="A7234">
        <v>73</v>
      </c>
      <c r="B7234" s="2">
        <v>3.9380000000000005E-3</v>
      </c>
      <c r="C7234">
        <v>49.313499999999998</v>
      </c>
      <c r="D7234">
        <v>49.309562</v>
      </c>
      <c r="E7234" s="2"/>
    </row>
    <row r="7235" spans="1:5" x14ac:dyDescent="0.35">
      <c r="A7235">
        <v>73</v>
      </c>
      <c r="B7235" s="2">
        <v>3.9380000000000005E-3</v>
      </c>
      <c r="C7235">
        <v>11.201000000000001</v>
      </c>
      <c r="D7235">
        <v>11.197062000000001</v>
      </c>
      <c r="E7235" s="2"/>
    </row>
    <row r="7236" spans="1:5" x14ac:dyDescent="0.35">
      <c r="A7236">
        <v>73</v>
      </c>
      <c r="B7236" s="2">
        <v>3.9380000000000005E-3</v>
      </c>
      <c r="C7236">
        <v>1.5838000000000001</v>
      </c>
      <c r="D7236">
        <v>1.5798620000000001</v>
      </c>
      <c r="E7236" s="2"/>
    </row>
    <row r="7237" spans="1:5" x14ac:dyDescent="0.35">
      <c r="A7237">
        <v>73</v>
      </c>
      <c r="B7237" s="2">
        <v>3.9380000000000005E-3</v>
      </c>
      <c r="C7237">
        <v>93.1327</v>
      </c>
      <c r="D7237">
        <v>93.128761999999995</v>
      </c>
      <c r="E7237" s="2"/>
    </row>
    <row r="7238" spans="1:5" x14ac:dyDescent="0.35">
      <c r="A7238">
        <v>73</v>
      </c>
      <c r="B7238" s="2">
        <v>3.9380000000000005E-3</v>
      </c>
      <c r="C7238">
        <v>239.4385</v>
      </c>
      <c r="D7238">
        <v>239.434562</v>
      </c>
      <c r="E7238" s="2"/>
    </row>
    <row r="7239" spans="1:5" x14ac:dyDescent="0.35">
      <c r="A7239">
        <v>73</v>
      </c>
      <c r="B7239" s="2">
        <v>3.9380000000000005E-3</v>
      </c>
      <c r="C7239">
        <v>134.54169999999999</v>
      </c>
      <c r="D7239">
        <v>134.53776199999999</v>
      </c>
      <c r="E7239" s="2"/>
    </row>
    <row r="7240" spans="1:5" x14ac:dyDescent="0.35">
      <c r="A7240">
        <v>73</v>
      </c>
      <c r="B7240" s="2">
        <v>3.9380000000000005E-3</v>
      </c>
      <c r="C7240">
        <v>160.00139999999999</v>
      </c>
      <c r="D7240">
        <v>159.99746199999998</v>
      </c>
      <c r="E7240" s="2"/>
    </row>
    <row r="7241" spans="1:5" x14ac:dyDescent="0.35">
      <c r="A7241">
        <v>73</v>
      </c>
      <c r="B7241" s="2">
        <v>3.9380000000000005E-3</v>
      </c>
      <c r="C7241">
        <v>89.336799999999997</v>
      </c>
      <c r="D7241">
        <v>89.332861999999992</v>
      </c>
      <c r="E7241" s="2"/>
    </row>
    <row r="7242" spans="1:5" x14ac:dyDescent="0.35">
      <c r="A7242">
        <v>73</v>
      </c>
      <c r="B7242" s="2">
        <v>3.9380000000000005E-3</v>
      </c>
      <c r="C7242">
        <v>255.54239999999999</v>
      </c>
      <c r="D7242">
        <v>255.53846199999998</v>
      </c>
      <c r="E7242" s="2"/>
    </row>
    <row r="7243" spans="1:5" x14ac:dyDescent="0.35">
      <c r="A7243">
        <v>73</v>
      </c>
      <c r="B7243" s="2">
        <v>3.9380000000000005E-3</v>
      </c>
      <c r="C7243">
        <v>262.9144</v>
      </c>
      <c r="D7243">
        <v>262.910462</v>
      </c>
      <c r="E7243" s="2"/>
    </row>
    <row r="7244" spans="1:5" x14ac:dyDescent="0.35">
      <c r="A7244">
        <v>73</v>
      </c>
      <c r="B7244" s="2">
        <v>3.9380000000000005E-3</v>
      </c>
      <c r="C7244">
        <v>49.893599999999999</v>
      </c>
      <c r="D7244">
        <v>49.889662000000001</v>
      </c>
      <c r="E7244" s="2"/>
    </row>
    <row r="7245" spans="1:5" x14ac:dyDescent="0.35">
      <c r="A7245">
        <v>73</v>
      </c>
      <c r="B7245" s="2">
        <v>3.9380000000000005E-3</v>
      </c>
      <c r="C7245">
        <v>23.3734</v>
      </c>
      <c r="D7245">
        <v>23.369461999999999</v>
      </c>
      <c r="E7245" s="2"/>
    </row>
    <row r="7246" spans="1:5" x14ac:dyDescent="0.35">
      <c r="A7246">
        <v>73</v>
      </c>
      <c r="B7246" s="2">
        <v>3.9380000000000005E-3</v>
      </c>
      <c r="C7246">
        <v>72.128500000000003</v>
      </c>
      <c r="D7246">
        <v>72.124561999999997</v>
      </c>
      <c r="E7246" s="2"/>
    </row>
    <row r="7247" spans="1:5" x14ac:dyDescent="0.35">
      <c r="A7247">
        <v>73</v>
      </c>
      <c r="B7247" s="2">
        <v>3.9380000000000005E-3</v>
      </c>
      <c r="C7247">
        <v>74.816599999999994</v>
      </c>
      <c r="D7247">
        <v>74.812661999999989</v>
      </c>
      <c r="E7247" s="2"/>
    </row>
    <row r="7248" spans="1:5" x14ac:dyDescent="0.35">
      <c r="A7248">
        <v>73</v>
      </c>
      <c r="B7248" s="2">
        <v>3.9380000000000005E-3</v>
      </c>
      <c r="C7248">
        <v>25.860600000000002</v>
      </c>
      <c r="D7248">
        <v>25.856662</v>
      </c>
      <c r="E7248" s="2"/>
    </row>
    <row r="7249" spans="1:5" x14ac:dyDescent="0.35">
      <c r="A7249">
        <v>73</v>
      </c>
      <c r="B7249" s="2">
        <v>3.9380000000000005E-3</v>
      </c>
      <c r="C7249">
        <v>100.6315</v>
      </c>
      <c r="D7249">
        <v>100.627562</v>
      </c>
      <c r="E7249" s="2"/>
    </row>
    <row r="7250" spans="1:5" x14ac:dyDescent="0.35">
      <c r="A7250">
        <v>73</v>
      </c>
      <c r="B7250" s="2">
        <v>3.9380000000000005E-3</v>
      </c>
      <c r="C7250">
        <v>0.90849999999999997</v>
      </c>
      <c r="D7250">
        <v>0.90456199999999998</v>
      </c>
      <c r="E7250" s="2"/>
    </row>
    <row r="7251" spans="1:5" x14ac:dyDescent="0.35">
      <c r="A7251">
        <v>73</v>
      </c>
      <c r="B7251" s="2">
        <v>3.9380000000000005E-3</v>
      </c>
      <c r="C7251">
        <v>31.6142</v>
      </c>
      <c r="D7251">
        <v>31.610261999999999</v>
      </c>
      <c r="E7251" s="2"/>
    </row>
    <row r="7252" spans="1:5" x14ac:dyDescent="0.35">
      <c r="A7252">
        <v>73</v>
      </c>
      <c r="B7252" s="2">
        <v>3.9380000000000005E-3</v>
      </c>
      <c r="C7252">
        <v>41.904299999999999</v>
      </c>
      <c r="D7252">
        <v>41.900362000000001</v>
      </c>
      <c r="E7252" s="2"/>
    </row>
    <row r="7253" spans="1:5" x14ac:dyDescent="0.35">
      <c r="A7253">
        <v>73</v>
      </c>
      <c r="B7253" s="2">
        <v>3.9380000000000005E-3</v>
      </c>
      <c r="C7253">
        <v>16.232500000000002</v>
      </c>
      <c r="D7253">
        <v>16.228562</v>
      </c>
      <c r="E7253" s="2"/>
    </row>
    <row r="7254" spans="1:5" x14ac:dyDescent="0.35">
      <c r="A7254">
        <v>73</v>
      </c>
      <c r="B7254" s="2">
        <v>3.9380000000000005E-3</v>
      </c>
      <c r="C7254">
        <v>71.941900000000004</v>
      </c>
      <c r="D7254">
        <v>71.937961999999999</v>
      </c>
      <c r="E7254" s="2"/>
    </row>
    <row r="7255" spans="1:5" x14ac:dyDescent="0.35">
      <c r="A7255">
        <v>73</v>
      </c>
      <c r="B7255" s="2">
        <v>3.9380000000000005E-3</v>
      </c>
      <c r="C7255">
        <v>89.332999999999998</v>
      </c>
      <c r="D7255">
        <v>89.329061999999993</v>
      </c>
      <c r="E7255" s="2"/>
    </row>
    <row r="7256" spans="1:5" x14ac:dyDescent="0.35">
      <c r="A7256">
        <v>73</v>
      </c>
      <c r="B7256" s="2">
        <v>3.9380000000000005E-3</v>
      </c>
      <c r="C7256">
        <v>224.79660000000001</v>
      </c>
      <c r="D7256">
        <v>224.79266200000001</v>
      </c>
      <c r="E7256" s="2"/>
    </row>
    <row r="7257" spans="1:5" x14ac:dyDescent="0.35">
      <c r="A7257">
        <v>73</v>
      </c>
      <c r="B7257" s="2">
        <v>3.9380000000000005E-3</v>
      </c>
      <c r="C7257">
        <v>202.28129999999999</v>
      </c>
      <c r="D7257">
        <v>202.27736199999998</v>
      </c>
      <c r="E7257" s="2"/>
    </row>
    <row r="7258" spans="1:5" x14ac:dyDescent="0.35">
      <c r="A7258">
        <v>73</v>
      </c>
      <c r="B7258" s="2">
        <v>3.9380000000000005E-3</v>
      </c>
      <c r="C7258">
        <v>160.56360000000001</v>
      </c>
      <c r="D7258">
        <v>160.559662</v>
      </c>
      <c r="E7258" s="2"/>
    </row>
    <row r="7259" spans="1:5" x14ac:dyDescent="0.35">
      <c r="A7259">
        <v>73</v>
      </c>
      <c r="B7259" s="2">
        <v>3.9380000000000005E-3</v>
      </c>
      <c r="C7259">
        <v>13.6327</v>
      </c>
      <c r="D7259">
        <v>13.628762</v>
      </c>
      <c r="E7259" s="2"/>
    </row>
    <row r="7260" spans="1:5" x14ac:dyDescent="0.35">
      <c r="A7260">
        <v>73</v>
      </c>
      <c r="B7260" s="2">
        <v>3.9380000000000005E-3</v>
      </c>
      <c r="C7260">
        <v>95.921000000000006</v>
      </c>
      <c r="D7260">
        <v>95.917062000000001</v>
      </c>
      <c r="E7260" s="2"/>
    </row>
    <row r="7261" spans="1:5" x14ac:dyDescent="0.35">
      <c r="A7261">
        <v>73</v>
      </c>
      <c r="B7261" s="2">
        <v>3.9380000000000005E-3</v>
      </c>
      <c r="C7261">
        <v>13.790100000000001</v>
      </c>
      <c r="D7261">
        <v>13.786162000000001</v>
      </c>
      <c r="E7261" s="2"/>
    </row>
    <row r="7262" spans="1:5" x14ac:dyDescent="0.35">
      <c r="A7262">
        <v>73</v>
      </c>
      <c r="B7262" s="2">
        <v>3.9380000000000005E-3</v>
      </c>
      <c r="C7262">
        <v>0.66059999999999997</v>
      </c>
      <c r="D7262">
        <v>0.65666199999999997</v>
      </c>
      <c r="E7262" s="2"/>
    </row>
    <row r="7263" spans="1:5" x14ac:dyDescent="0.35">
      <c r="A7263">
        <v>73</v>
      </c>
      <c r="B7263" s="2">
        <v>3.9380000000000005E-3</v>
      </c>
      <c r="C7263">
        <v>0.61670000000000003</v>
      </c>
      <c r="D7263">
        <v>0.61276200000000003</v>
      </c>
      <c r="E7263" s="2"/>
    </row>
    <row r="7264" spans="1:5" x14ac:dyDescent="0.35">
      <c r="A7264">
        <v>73</v>
      </c>
      <c r="B7264" s="2">
        <v>3.9380000000000005E-3</v>
      </c>
      <c r="C7264">
        <v>190.86709999999999</v>
      </c>
      <c r="D7264">
        <v>190.86316199999999</v>
      </c>
      <c r="E7264" s="2"/>
    </row>
    <row r="7265" spans="1:5" x14ac:dyDescent="0.35">
      <c r="A7265">
        <v>73</v>
      </c>
      <c r="B7265" s="2">
        <v>3.9380000000000005E-3</v>
      </c>
      <c r="C7265">
        <v>94.481300000000005</v>
      </c>
      <c r="D7265">
        <v>94.477361999999999</v>
      </c>
      <c r="E7265" s="2"/>
    </row>
    <row r="7266" spans="1:5" x14ac:dyDescent="0.35">
      <c r="A7266">
        <v>73</v>
      </c>
      <c r="B7266" s="2">
        <v>3.9380000000000005E-3</v>
      </c>
      <c r="C7266">
        <v>0.74080000000000001</v>
      </c>
      <c r="D7266">
        <v>0.73686200000000002</v>
      </c>
      <c r="E7266" s="2"/>
    </row>
    <row r="7267" spans="1:5" x14ac:dyDescent="0.35">
      <c r="A7267">
        <v>73</v>
      </c>
      <c r="B7267" s="2">
        <v>3.9380000000000005E-3</v>
      </c>
      <c r="C7267">
        <v>51.050400000000003</v>
      </c>
      <c r="D7267">
        <v>51.046462000000005</v>
      </c>
      <c r="E7267" s="2"/>
    </row>
    <row r="7268" spans="1:5" x14ac:dyDescent="0.35">
      <c r="A7268">
        <v>73</v>
      </c>
      <c r="B7268" s="2">
        <v>3.9380000000000005E-3</v>
      </c>
      <c r="C7268">
        <v>83.6678</v>
      </c>
      <c r="D7268">
        <v>83.663861999999995</v>
      </c>
      <c r="E7268" s="2"/>
    </row>
    <row r="7269" spans="1:5" x14ac:dyDescent="0.35">
      <c r="A7269">
        <v>73</v>
      </c>
      <c r="B7269" s="2">
        <v>3.9380000000000005E-3</v>
      </c>
      <c r="C7269">
        <v>0.52270000000000005</v>
      </c>
      <c r="D7269">
        <v>0.51876200000000006</v>
      </c>
      <c r="E7269" s="2"/>
    </row>
    <row r="7270" spans="1:5" x14ac:dyDescent="0.35">
      <c r="A7270">
        <v>73</v>
      </c>
      <c r="B7270" s="2">
        <v>3.9380000000000005E-3</v>
      </c>
      <c r="C7270">
        <v>5.7281000000000004</v>
      </c>
      <c r="D7270">
        <v>5.7241620000000006</v>
      </c>
      <c r="E7270" s="2"/>
    </row>
    <row r="7271" spans="1:5" x14ac:dyDescent="0.35">
      <c r="A7271">
        <v>73</v>
      </c>
      <c r="B7271" s="2">
        <v>3.9380000000000005E-3</v>
      </c>
      <c r="C7271">
        <v>363.21109999999999</v>
      </c>
      <c r="D7271">
        <v>363.20716199999998</v>
      </c>
      <c r="E7271" s="2"/>
    </row>
    <row r="7272" spans="1:5" x14ac:dyDescent="0.35">
      <c r="A7272">
        <v>73</v>
      </c>
      <c r="B7272" s="2">
        <v>3.9380000000000005E-3</v>
      </c>
      <c r="C7272">
        <v>0.68379999999999996</v>
      </c>
      <c r="D7272">
        <v>0.67986199999999997</v>
      </c>
      <c r="E7272" s="2"/>
    </row>
    <row r="7273" spans="1:5" x14ac:dyDescent="0.35">
      <c r="A7273">
        <v>73</v>
      </c>
      <c r="B7273" s="2">
        <v>3.9380000000000005E-3</v>
      </c>
      <c r="C7273">
        <v>7.0351999999999997</v>
      </c>
      <c r="D7273">
        <v>7.0312619999999999</v>
      </c>
      <c r="E7273" s="2"/>
    </row>
    <row r="7274" spans="1:5" x14ac:dyDescent="0.35">
      <c r="A7274">
        <v>73</v>
      </c>
      <c r="B7274" s="2">
        <v>3.9380000000000005E-3</v>
      </c>
      <c r="C7274">
        <v>107.60899999999999</v>
      </c>
      <c r="D7274">
        <v>107.60506199999999</v>
      </c>
      <c r="E7274" s="2"/>
    </row>
    <row r="7275" spans="1:5" x14ac:dyDescent="0.35">
      <c r="A7275">
        <v>73</v>
      </c>
      <c r="B7275" s="2">
        <v>3.9380000000000005E-3</v>
      </c>
      <c r="C7275">
        <v>1.4460999999999999</v>
      </c>
      <c r="D7275">
        <v>1.4421619999999999</v>
      </c>
      <c r="E7275" s="2"/>
    </row>
    <row r="7276" spans="1:5" x14ac:dyDescent="0.35">
      <c r="A7276">
        <v>73</v>
      </c>
      <c r="B7276" s="2">
        <v>3.9380000000000005E-3</v>
      </c>
      <c r="C7276">
        <v>52.124600000000001</v>
      </c>
      <c r="D7276">
        <v>52.120662000000003</v>
      </c>
      <c r="E7276" s="2"/>
    </row>
    <row r="7277" spans="1:5" x14ac:dyDescent="0.35">
      <c r="A7277">
        <v>73</v>
      </c>
      <c r="B7277" s="2">
        <v>3.9380000000000005E-3</v>
      </c>
      <c r="C7277">
        <v>264.44630000000001</v>
      </c>
      <c r="D7277">
        <v>264.442362</v>
      </c>
      <c r="E7277" s="2"/>
    </row>
    <row r="7278" spans="1:5" x14ac:dyDescent="0.35">
      <c r="A7278">
        <v>73</v>
      </c>
      <c r="B7278" s="2">
        <v>3.9380000000000005E-3</v>
      </c>
      <c r="C7278">
        <v>91.040099999999995</v>
      </c>
      <c r="D7278">
        <v>91.03616199999999</v>
      </c>
      <c r="E7278" s="2"/>
    </row>
    <row r="7279" spans="1:5" x14ac:dyDescent="0.35">
      <c r="A7279">
        <v>73</v>
      </c>
      <c r="B7279" s="2">
        <v>3.9380000000000005E-3</v>
      </c>
      <c r="C7279">
        <v>1.5064</v>
      </c>
      <c r="D7279">
        <v>1.502462</v>
      </c>
      <c r="E7279" s="2"/>
    </row>
    <row r="7280" spans="1:5" x14ac:dyDescent="0.35">
      <c r="A7280">
        <v>73</v>
      </c>
      <c r="B7280" s="2">
        <v>3.9380000000000005E-3</v>
      </c>
      <c r="C7280">
        <v>41.112900000000003</v>
      </c>
      <c r="D7280">
        <v>41.108962000000005</v>
      </c>
      <c r="E7280" s="2"/>
    </row>
    <row r="7281" spans="1:5" x14ac:dyDescent="0.35">
      <c r="A7281">
        <v>73</v>
      </c>
      <c r="B7281" s="2">
        <v>3.9380000000000005E-3</v>
      </c>
      <c r="C7281">
        <v>29.6538</v>
      </c>
      <c r="D7281">
        <v>29.649861999999999</v>
      </c>
      <c r="E7281" s="2"/>
    </row>
    <row r="7282" spans="1:5" x14ac:dyDescent="0.35">
      <c r="A7282">
        <v>73</v>
      </c>
      <c r="B7282" s="2">
        <v>3.9380000000000005E-3</v>
      </c>
      <c r="C7282">
        <v>74.22</v>
      </c>
      <c r="D7282">
        <v>74.216061999999994</v>
      </c>
      <c r="E7282" s="2"/>
    </row>
    <row r="7283" spans="1:5" x14ac:dyDescent="0.35">
      <c r="A7283">
        <v>73</v>
      </c>
      <c r="B7283" s="2">
        <v>3.9380000000000005E-3</v>
      </c>
      <c r="C7283">
        <v>0.88170000000000004</v>
      </c>
      <c r="D7283">
        <v>0.87776200000000004</v>
      </c>
      <c r="E7283" s="2"/>
    </row>
    <row r="7284" spans="1:5" x14ac:dyDescent="0.35">
      <c r="A7284">
        <v>73</v>
      </c>
      <c r="B7284" s="2">
        <v>3.9380000000000005E-3</v>
      </c>
      <c r="C7284">
        <v>39.801699999999997</v>
      </c>
      <c r="D7284">
        <v>39.797761999999999</v>
      </c>
      <c r="E7284" s="2"/>
    </row>
    <row r="7285" spans="1:5" x14ac:dyDescent="0.35">
      <c r="A7285">
        <v>73</v>
      </c>
      <c r="B7285" s="2">
        <v>3.9380000000000005E-3</v>
      </c>
      <c r="C7285">
        <v>0.61629999999999996</v>
      </c>
      <c r="D7285">
        <v>0.61236199999999996</v>
      </c>
      <c r="E7285" s="2"/>
    </row>
    <row r="7286" spans="1:5" x14ac:dyDescent="0.35">
      <c r="A7286">
        <v>73</v>
      </c>
      <c r="B7286" s="2">
        <v>3.9380000000000005E-3</v>
      </c>
      <c r="C7286">
        <v>39.413600000000002</v>
      </c>
      <c r="D7286">
        <v>39.409662000000004</v>
      </c>
      <c r="E7286" s="2"/>
    </row>
    <row r="7287" spans="1:5" x14ac:dyDescent="0.35">
      <c r="A7287">
        <v>73</v>
      </c>
      <c r="B7287" s="2">
        <v>3.9380000000000005E-3</v>
      </c>
      <c r="C7287">
        <v>0.89329999999999998</v>
      </c>
      <c r="D7287">
        <v>0.88936199999999999</v>
      </c>
      <c r="E7287" s="2"/>
    </row>
    <row r="7288" spans="1:5" x14ac:dyDescent="0.35">
      <c r="A7288">
        <v>73</v>
      </c>
      <c r="B7288" s="2">
        <v>3.9380000000000005E-3</v>
      </c>
      <c r="C7288">
        <v>5.0842000000000001</v>
      </c>
      <c r="D7288">
        <v>5.0802620000000003</v>
      </c>
      <c r="E7288" s="2"/>
    </row>
    <row r="7289" spans="1:5" x14ac:dyDescent="0.35">
      <c r="A7289">
        <v>73</v>
      </c>
      <c r="B7289" s="2">
        <v>3.9380000000000005E-3</v>
      </c>
      <c r="C7289">
        <v>56.917999999999999</v>
      </c>
      <c r="D7289">
        <v>56.914062000000001</v>
      </c>
      <c r="E7289" s="2"/>
    </row>
    <row r="7290" spans="1:5" x14ac:dyDescent="0.35">
      <c r="A7290">
        <v>73</v>
      </c>
      <c r="B7290" s="2">
        <v>3.9380000000000005E-3</v>
      </c>
      <c r="C7290">
        <v>0.49790000000000001</v>
      </c>
      <c r="D7290">
        <v>0.49396200000000001</v>
      </c>
      <c r="E7290" s="2"/>
    </row>
    <row r="7291" spans="1:5" x14ac:dyDescent="0.35">
      <c r="A7291">
        <v>73</v>
      </c>
      <c r="B7291" s="2">
        <v>3.9380000000000005E-3</v>
      </c>
      <c r="C7291">
        <v>382.9298</v>
      </c>
      <c r="D7291">
        <v>382.925862</v>
      </c>
      <c r="E7291" s="2"/>
    </row>
    <row r="7292" spans="1:5" x14ac:dyDescent="0.35">
      <c r="A7292">
        <v>73</v>
      </c>
      <c r="B7292" s="2">
        <v>3.9380000000000005E-3</v>
      </c>
      <c r="C7292">
        <v>9.8775999999999993</v>
      </c>
      <c r="D7292">
        <v>9.8736619999999995</v>
      </c>
      <c r="E7292" s="2"/>
    </row>
    <row r="7293" spans="1:5" x14ac:dyDescent="0.35">
      <c r="A7293">
        <v>73</v>
      </c>
      <c r="B7293" s="2">
        <v>3.9380000000000005E-3</v>
      </c>
      <c r="C7293">
        <v>13.332599999999999</v>
      </c>
      <c r="D7293">
        <v>13.328662</v>
      </c>
      <c r="E7293" s="2"/>
    </row>
    <row r="7294" spans="1:5" x14ac:dyDescent="0.35">
      <c r="A7294">
        <v>73</v>
      </c>
      <c r="B7294" s="2">
        <v>3.9380000000000005E-3</v>
      </c>
      <c r="C7294">
        <v>33.076799999999999</v>
      </c>
      <c r="D7294">
        <v>33.072862000000001</v>
      </c>
      <c r="E7294" s="2"/>
    </row>
    <row r="7295" spans="1:5" x14ac:dyDescent="0.35">
      <c r="A7295">
        <v>73</v>
      </c>
      <c r="B7295" s="2">
        <v>3.9380000000000005E-3</v>
      </c>
      <c r="C7295">
        <v>0.63190000000000002</v>
      </c>
      <c r="D7295">
        <v>0.62796200000000002</v>
      </c>
      <c r="E7295" s="2"/>
    </row>
    <row r="7296" spans="1:5" x14ac:dyDescent="0.35">
      <c r="A7296">
        <v>73</v>
      </c>
      <c r="B7296" s="2">
        <v>3.9380000000000005E-3</v>
      </c>
      <c r="C7296">
        <v>32.468200000000003</v>
      </c>
      <c r="D7296">
        <v>32.464262000000005</v>
      </c>
      <c r="E7296" s="2"/>
    </row>
    <row r="7297" spans="1:5" x14ac:dyDescent="0.35">
      <c r="A7297">
        <v>73</v>
      </c>
      <c r="B7297" s="2">
        <v>3.9380000000000005E-3</v>
      </c>
      <c r="C7297">
        <v>0.55389999999999995</v>
      </c>
      <c r="D7297">
        <v>0.54996199999999995</v>
      </c>
      <c r="E7297" s="2"/>
    </row>
    <row r="7298" spans="1:5" x14ac:dyDescent="0.35">
      <c r="A7298">
        <v>73</v>
      </c>
      <c r="B7298" s="2">
        <v>3.9380000000000005E-3</v>
      </c>
      <c r="C7298">
        <v>4.5376000000000003</v>
      </c>
      <c r="D7298">
        <v>4.5336620000000005</v>
      </c>
      <c r="E7298" s="2"/>
    </row>
    <row r="7299" spans="1:5" x14ac:dyDescent="0.35">
      <c r="A7299">
        <v>73</v>
      </c>
      <c r="B7299" s="2">
        <v>3.9380000000000005E-3</v>
      </c>
      <c r="C7299">
        <v>0.56030000000000002</v>
      </c>
      <c r="D7299">
        <v>0.55636200000000002</v>
      </c>
      <c r="E7299" s="2"/>
    </row>
    <row r="7300" spans="1:5" x14ac:dyDescent="0.35">
      <c r="A7300">
        <v>73</v>
      </c>
      <c r="B7300" s="2">
        <v>3.9380000000000005E-3</v>
      </c>
      <c r="C7300">
        <v>0.5444</v>
      </c>
      <c r="D7300">
        <v>0.540462</v>
      </c>
      <c r="E7300" s="2"/>
    </row>
    <row r="7301" spans="1:5" x14ac:dyDescent="0.35">
      <c r="A7301">
        <v>73</v>
      </c>
      <c r="B7301" s="2">
        <v>3.9380000000000005E-3</v>
      </c>
      <c r="C7301">
        <v>32.456099999999999</v>
      </c>
      <c r="D7301">
        <v>32.452162000000001</v>
      </c>
      <c r="E7301" s="2"/>
    </row>
    <row r="7302" spans="1:5" x14ac:dyDescent="0.35">
      <c r="A7302">
        <v>74</v>
      </c>
      <c r="B7302" s="2">
        <v>4.2380000000000004E-3</v>
      </c>
      <c r="C7302">
        <v>11.3757</v>
      </c>
      <c r="D7302">
        <v>11.371461999999999</v>
      </c>
      <c r="E7302" s="2"/>
    </row>
    <row r="7303" spans="1:5" x14ac:dyDescent="0.35">
      <c r="A7303">
        <v>74</v>
      </c>
      <c r="B7303" s="2">
        <v>4.2380000000000004E-3</v>
      </c>
      <c r="C7303">
        <v>21.139900000000001</v>
      </c>
      <c r="D7303">
        <v>21.135662</v>
      </c>
      <c r="E7303" s="2"/>
    </row>
    <row r="7304" spans="1:5" x14ac:dyDescent="0.35">
      <c r="A7304">
        <v>74</v>
      </c>
      <c r="B7304" s="2">
        <v>4.2380000000000004E-3</v>
      </c>
      <c r="C7304">
        <v>10.345800000000001</v>
      </c>
      <c r="D7304">
        <v>10.341562</v>
      </c>
      <c r="E7304" s="2"/>
    </row>
    <row r="7305" spans="1:5" x14ac:dyDescent="0.35">
      <c r="A7305">
        <v>74</v>
      </c>
      <c r="B7305" s="2">
        <v>4.2380000000000004E-3</v>
      </c>
      <c r="C7305">
        <v>38.027000000000001</v>
      </c>
      <c r="D7305">
        <v>38.022762</v>
      </c>
      <c r="E7305" s="2"/>
    </row>
    <row r="7306" spans="1:5" x14ac:dyDescent="0.35">
      <c r="A7306">
        <v>74</v>
      </c>
      <c r="B7306" s="2">
        <v>4.2380000000000004E-3</v>
      </c>
      <c r="C7306">
        <v>10.543799999999999</v>
      </c>
      <c r="D7306">
        <v>10.539561999999998</v>
      </c>
      <c r="E7306" s="2"/>
    </row>
    <row r="7307" spans="1:5" x14ac:dyDescent="0.35">
      <c r="A7307">
        <v>74</v>
      </c>
      <c r="B7307" s="2">
        <v>4.2380000000000004E-3</v>
      </c>
      <c r="C7307">
        <v>0.95920000000000005</v>
      </c>
      <c r="D7307">
        <v>0.95496200000000009</v>
      </c>
      <c r="E7307" s="2"/>
    </row>
    <row r="7308" spans="1:5" x14ac:dyDescent="0.35">
      <c r="A7308">
        <v>74</v>
      </c>
      <c r="B7308" s="2">
        <v>4.2380000000000004E-3</v>
      </c>
      <c r="C7308">
        <v>13.1587</v>
      </c>
      <c r="D7308">
        <v>13.154461999999999</v>
      </c>
      <c r="E7308" s="2"/>
    </row>
    <row r="7309" spans="1:5" x14ac:dyDescent="0.35">
      <c r="A7309">
        <v>74</v>
      </c>
      <c r="B7309" s="2">
        <v>4.2380000000000004E-3</v>
      </c>
      <c r="C7309">
        <v>44.068199999999997</v>
      </c>
      <c r="D7309">
        <v>44.063961999999997</v>
      </c>
      <c r="E7309" s="2"/>
    </row>
    <row r="7310" spans="1:5" x14ac:dyDescent="0.35">
      <c r="A7310">
        <v>74</v>
      </c>
      <c r="B7310" s="2">
        <v>4.2380000000000004E-3</v>
      </c>
      <c r="C7310">
        <v>15.1447</v>
      </c>
      <c r="D7310">
        <v>15.140461999999999</v>
      </c>
      <c r="E7310" s="2"/>
    </row>
    <row r="7311" spans="1:5" x14ac:dyDescent="0.35">
      <c r="A7311">
        <v>74</v>
      </c>
      <c r="B7311" s="2">
        <v>4.2380000000000004E-3</v>
      </c>
      <c r="C7311">
        <v>81.468500000000006</v>
      </c>
      <c r="D7311">
        <v>81.464262000000005</v>
      </c>
      <c r="E7311" s="2"/>
    </row>
    <row r="7312" spans="1:5" x14ac:dyDescent="0.35">
      <c r="A7312">
        <v>74</v>
      </c>
      <c r="B7312" s="2">
        <v>4.2380000000000004E-3</v>
      </c>
      <c r="C7312">
        <v>80.180599999999998</v>
      </c>
      <c r="D7312">
        <v>80.176361999999997</v>
      </c>
      <c r="E7312" s="2"/>
    </row>
    <row r="7313" spans="1:5" x14ac:dyDescent="0.35">
      <c r="A7313">
        <v>74</v>
      </c>
      <c r="B7313" s="2">
        <v>4.2380000000000004E-3</v>
      </c>
      <c r="C7313">
        <v>92.938599999999994</v>
      </c>
      <c r="D7313">
        <v>92.934361999999993</v>
      </c>
      <c r="E7313" s="2"/>
    </row>
    <row r="7314" spans="1:5" x14ac:dyDescent="0.35">
      <c r="A7314">
        <v>74</v>
      </c>
      <c r="B7314" s="2">
        <v>4.2380000000000004E-3</v>
      </c>
      <c r="C7314">
        <v>94.870400000000004</v>
      </c>
      <c r="D7314">
        <v>94.866162000000003</v>
      </c>
      <c r="E7314" s="2"/>
    </row>
    <row r="7315" spans="1:5" x14ac:dyDescent="0.35">
      <c r="A7315">
        <v>74</v>
      </c>
      <c r="B7315" s="2">
        <v>4.2380000000000004E-3</v>
      </c>
      <c r="C7315">
        <v>29.073499999999999</v>
      </c>
      <c r="D7315">
        <v>29.069261999999998</v>
      </c>
      <c r="E7315" s="2"/>
    </row>
    <row r="7316" spans="1:5" x14ac:dyDescent="0.35">
      <c r="A7316">
        <v>74</v>
      </c>
      <c r="B7316" s="2">
        <v>4.2380000000000004E-3</v>
      </c>
      <c r="C7316">
        <v>129.39859999999999</v>
      </c>
      <c r="D7316">
        <v>129.394362</v>
      </c>
      <c r="E7316" s="2"/>
    </row>
    <row r="7317" spans="1:5" x14ac:dyDescent="0.35">
      <c r="A7317">
        <v>74</v>
      </c>
      <c r="B7317" s="2">
        <v>4.2380000000000004E-3</v>
      </c>
      <c r="C7317">
        <v>24.079000000000001</v>
      </c>
      <c r="D7317">
        <v>24.074762</v>
      </c>
      <c r="E7317" s="2"/>
    </row>
    <row r="7318" spans="1:5" x14ac:dyDescent="0.35">
      <c r="A7318">
        <v>74</v>
      </c>
      <c r="B7318" s="2">
        <v>4.2380000000000004E-3</v>
      </c>
      <c r="C7318">
        <v>2.2381000000000002</v>
      </c>
      <c r="D7318">
        <v>2.2338620000000002</v>
      </c>
      <c r="E7318" s="2"/>
    </row>
    <row r="7319" spans="1:5" x14ac:dyDescent="0.35">
      <c r="A7319">
        <v>74</v>
      </c>
      <c r="B7319" s="2">
        <v>4.2380000000000004E-3</v>
      </c>
      <c r="C7319">
        <v>20.407</v>
      </c>
      <c r="D7319">
        <v>20.402761999999999</v>
      </c>
      <c r="E7319" s="2"/>
    </row>
    <row r="7320" spans="1:5" x14ac:dyDescent="0.35">
      <c r="A7320">
        <v>74</v>
      </c>
      <c r="B7320" s="2">
        <v>4.2380000000000004E-3</v>
      </c>
      <c r="C7320">
        <v>91.717200000000005</v>
      </c>
      <c r="D7320">
        <v>91.712962000000005</v>
      </c>
      <c r="E7320" s="2"/>
    </row>
    <row r="7321" spans="1:5" x14ac:dyDescent="0.35">
      <c r="A7321">
        <v>74</v>
      </c>
      <c r="B7321" s="2">
        <v>4.2380000000000004E-3</v>
      </c>
      <c r="C7321">
        <v>70.540800000000004</v>
      </c>
      <c r="D7321">
        <v>70.536562000000004</v>
      </c>
      <c r="E7321" s="2"/>
    </row>
    <row r="7322" spans="1:5" x14ac:dyDescent="0.35">
      <c r="A7322">
        <v>74</v>
      </c>
      <c r="B7322" s="2">
        <v>4.2380000000000004E-3</v>
      </c>
      <c r="C7322">
        <v>164.62989999999999</v>
      </c>
      <c r="D7322">
        <v>164.62566200000001</v>
      </c>
      <c r="E7322" s="2"/>
    </row>
    <row r="7323" spans="1:5" x14ac:dyDescent="0.35">
      <c r="A7323">
        <v>74</v>
      </c>
      <c r="B7323" s="2">
        <v>4.2380000000000004E-3</v>
      </c>
      <c r="C7323">
        <v>8.3070000000000004</v>
      </c>
      <c r="D7323">
        <v>8.3027619999999995</v>
      </c>
      <c r="E7323" s="2"/>
    </row>
    <row r="7324" spans="1:5" x14ac:dyDescent="0.35">
      <c r="A7324">
        <v>74</v>
      </c>
      <c r="B7324" s="2">
        <v>4.2380000000000004E-3</v>
      </c>
      <c r="C7324">
        <v>0.99709999999999999</v>
      </c>
      <c r="D7324">
        <v>0.99286200000000002</v>
      </c>
      <c r="E7324" s="2"/>
    </row>
    <row r="7325" spans="1:5" x14ac:dyDescent="0.35">
      <c r="A7325">
        <v>74</v>
      </c>
      <c r="B7325" s="2">
        <v>4.2380000000000004E-3</v>
      </c>
      <c r="C7325">
        <v>161.04849999999999</v>
      </c>
      <c r="D7325">
        <v>161.044262</v>
      </c>
      <c r="E7325" s="2"/>
    </row>
    <row r="7326" spans="1:5" x14ac:dyDescent="0.35">
      <c r="A7326">
        <v>74</v>
      </c>
      <c r="B7326" s="2">
        <v>4.2380000000000004E-3</v>
      </c>
      <c r="C7326">
        <v>101.93510000000001</v>
      </c>
      <c r="D7326">
        <v>101.930862</v>
      </c>
      <c r="E7326" s="2"/>
    </row>
    <row r="7327" spans="1:5" x14ac:dyDescent="0.35">
      <c r="A7327">
        <v>74</v>
      </c>
      <c r="B7327" s="2">
        <v>4.2380000000000004E-3</v>
      </c>
      <c r="C7327">
        <v>172.40389999999999</v>
      </c>
      <c r="D7327">
        <v>172.39966200000001</v>
      </c>
      <c r="E7327" s="2"/>
    </row>
    <row r="7328" spans="1:5" x14ac:dyDescent="0.35">
      <c r="A7328">
        <v>74</v>
      </c>
      <c r="B7328" s="2">
        <v>4.2380000000000004E-3</v>
      </c>
      <c r="C7328">
        <v>82.941999999999993</v>
      </c>
      <c r="D7328">
        <v>82.937761999999992</v>
      </c>
      <c r="E7328" s="2"/>
    </row>
    <row r="7329" spans="1:5" x14ac:dyDescent="0.35">
      <c r="A7329">
        <v>74</v>
      </c>
      <c r="B7329" s="2">
        <v>4.2380000000000004E-3</v>
      </c>
      <c r="C7329">
        <v>0.93330000000000002</v>
      </c>
      <c r="D7329">
        <v>0.92906200000000005</v>
      </c>
      <c r="E7329" s="2"/>
    </row>
    <row r="7330" spans="1:5" x14ac:dyDescent="0.35">
      <c r="A7330">
        <v>74</v>
      </c>
      <c r="B7330" s="2">
        <v>4.2380000000000004E-3</v>
      </c>
      <c r="C7330">
        <v>202.82980000000001</v>
      </c>
      <c r="D7330">
        <v>202.82556200000002</v>
      </c>
      <c r="E7330" s="2"/>
    </row>
    <row r="7331" spans="1:5" x14ac:dyDescent="0.35">
      <c r="A7331">
        <v>74</v>
      </c>
      <c r="B7331" s="2">
        <v>4.2380000000000004E-3</v>
      </c>
      <c r="C7331">
        <v>38.632199999999997</v>
      </c>
      <c r="D7331">
        <v>38.627961999999997</v>
      </c>
      <c r="E7331" s="2"/>
    </row>
    <row r="7332" spans="1:5" x14ac:dyDescent="0.35">
      <c r="A7332">
        <v>74</v>
      </c>
      <c r="B7332" s="2">
        <v>4.2380000000000004E-3</v>
      </c>
      <c r="C7332">
        <v>9.7270000000000003</v>
      </c>
      <c r="D7332">
        <v>9.7227619999999995</v>
      </c>
      <c r="E7332" s="2"/>
    </row>
    <row r="7333" spans="1:5" x14ac:dyDescent="0.35">
      <c r="A7333">
        <v>74</v>
      </c>
      <c r="B7333" s="2">
        <v>4.2380000000000004E-3</v>
      </c>
      <c r="C7333">
        <v>0.97699999999999998</v>
      </c>
      <c r="D7333">
        <v>0.97276200000000002</v>
      </c>
      <c r="E7333" s="2"/>
    </row>
    <row r="7334" spans="1:5" x14ac:dyDescent="0.35">
      <c r="A7334">
        <v>74</v>
      </c>
      <c r="B7334" s="2">
        <v>4.2380000000000004E-3</v>
      </c>
      <c r="C7334">
        <v>231.4709</v>
      </c>
      <c r="D7334">
        <v>231.46666200000001</v>
      </c>
      <c r="E7334" s="2"/>
    </row>
    <row r="7335" spans="1:5" x14ac:dyDescent="0.35">
      <c r="A7335">
        <v>74</v>
      </c>
      <c r="B7335" s="2">
        <v>4.2380000000000004E-3</v>
      </c>
      <c r="C7335">
        <v>0.96650000000000003</v>
      </c>
      <c r="D7335">
        <v>0.96226200000000006</v>
      </c>
      <c r="E7335" s="2"/>
    </row>
    <row r="7336" spans="1:5" x14ac:dyDescent="0.35">
      <c r="A7336">
        <v>74</v>
      </c>
      <c r="B7336" s="2">
        <v>4.2380000000000004E-3</v>
      </c>
      <c r="C7336">
        <v>240.76150000000001</v>
      </c>
      <c r="D7336">
        <v>240.75726200000003</v>
      </c>
      <c r="E7336" s="2"/>
    </row>
    <row r="7337" spans="1:5" x14ac:dyDescent="0.35">
      <c r="A7337">
        <v>74</v>
      </c>
      <c r="B7337" s="2">
        <v>4.2380000000000004E-3</v>
      </c>
      <c r="C7337">
        <v>0.97109999999999996</v>
      </c>
      <c r="D7337">
        <v>0.966862</v>
      </c>
      <c r="E7337" s="2"/>
    </row>
    <row r="7338" spans="1:5" x14ac:dyDescent="0.35">
      <c r="A7338">
        <v>74</v>
      </c>
      <c r="B7338" s="2">
        <v>4.2380000000000004E-3</v>
      </c>
      <c r="C7338">
        <v>238.57329999999999</v>
      </c>
      <c r="D7338">
        <v>238.569062</v>
      </c>
      <c r="E7338" s="2"/>
    </row>
    <row r="7339" spans="1:5" x14ac:dyDescent="0.35">
      <c r="A7339">
        <v>74</v>
      </c>
      <c r="B7339" s="2">
        <v>4.2380000000000004E-3</v>
      </c>
      <c r="C7339">
        <v>28.491499999999998</v>
      </c>
      <c r="D7339">
        <v>28.487261999999998</v>
      </c>
      <c r="E7339" s="2"/>
    </row>
    <row r="7340" spans="1:5" x14ac:dyDescent="0.35">
      <c r="A7340">
        <v>74</v>
      </c>
      <c r="B7340" s="2">
        <v>4.2380000000000004E-3</v>
      </c>
      <c r="C7340">
        <v>11.845700000000001</v>
      </c>
      <c r="D7340">
        <v>11.841462</v>
      </c>
      <c r="E7340" s="2"/>
    </row>
    <row r="7341" spans="1:5" x14ac:dyDescent="0.35">
      <c r="A7341">
        <v>74</v>
      </c>
      <c r="B7341" s="2">
        <v>4.2380000000000004E-3</v>
      </c>
      <c r="C7341">
        <v>90.648399999999995</v>
      </c>
      <c r="D7341">
        <v>90.644161999999994</v>
      </c>
      <c r="E7341" s="2"/>
    </row>
    <row r="7342" spans="1:5" x14ac:dyDescent="0.35">
      <c r="A7342">
        <v>74</v>
      </c>
      <c r="B7342" s="2">
        <v>4.2380000000000004E-3</v>
      </c>
      <c r="C7342">
        <v>2.1876000000000002</v>
      </c>
      <c r="D7342">
        <v>2.1833620000000002</v>
      </c>
      <c r="E7342" s="2"/>
    </row>
    <row r="7343" spans="1:5" x14ac:dyDescent="0.35">
      <c r="A7343">
        <v>74</v>
      </c>
      <c r="B7343" s="2">
        <v>4.2380000000000004E-3</v>
      </c>
      <c r="C7343">
        <v>281.29610000000002</v>
      </c>
      <c r="D7343">
        <v>281.29186200000004</v>
      </c>
      <c r="E7343" s="2"/>
    </row>
    <row r="7344" spans="1:5" x14ac:dyDescent="0.35">
      <c r="A7344">
        <v>74</v>
      </c>
      <c r="B7344" s="2">
        <v>4.2380000000000004E-3</v>
      </c>
      <c r="C7344">
        <v>61.276499999999999</v>
      </c>
      <c r="D7344">
        <v>61.272261999999998</v>
      </c>
      <c r="E7344" s="2"/>
    </row>
    <row r="7345" spans="1:5" x14ac:dyDescent="0.35">
      <c r="A7345">
        <v>74</v>
      </c>
      <c r="B7345" s="2">
        <v>4.2380000000000004E-3</v>
      </c>
      <c r="C7345">
        <v>93.068600000000004</v>
      </c>
      <c r="D7345">
        <v>93.064362000000003</v>
      </c>
      <c r="E7345" s="2"/>
    </row>
    <row r="7346" spans="1:5" x14ac:dyDescent="0.35">
      <c r="A7346">
        <v>74</v>
      </c>
      <c r="B7346" s="2">
        <v>4.2380000000000004E-3</v>
      </c>
      <c r="C7346">
        <v>67.257999999999996</v>
      </c>
      <c r="D7346">
        <v>67.253761999999995</v>
      </c>
      <c r="E7346" s="2"/>
    </row>
    <row r="7347" spans="1:5" x14ac:dyDescent="0.35">
      <c r="A7347">
        <v>74</v>
      </c>
      <c r="B7347" s="2">
        <v>4.2380000000000004E-3</v>
      </c>
      <c r="C7347">
        <v>59.411000000000001</v>
      </c>
      <c r="D7347">
        <v>59.406762000000001</v>
      </c>
      <c r="E7347" s="2"/>
    </row>
    <row r="7348" spans="1:5" x14ac:dyDescent="0.35">
      <c r="A7348">
        <v>74</v>
      </c>
      <c r="B7348" s="2">
        <v>4.2380000000000004E-3</v>
      </c>
      <c r="C7348">
        <v>1.2816000000000001</v>
      </c>
      <c r="D7348">
        <v>1.2773620000000001</v>
      </c>
      <c r="E7348" s="2"/>
    </row>
    <row r="7349" spans="1:5" x14ac:dyDescent="0.35">
      <c r="A7349">
        <v>74</v>
      </c>
      <c r="B7349" s="2">
        <v>4.2380000000000004E-3</v>
      </c>
      <c r="C7349">
        <v>127.90649999999999</v>
      </c>
      <c r="D7349">
        <v>127.90226199999999</v>
      </c>
      <c r="E7349" s="2"/>
    </row>
    <row r="7350" spans="1:5" x14ac:dyDescent="0.35">
      <c r="A7350">
        <v>74</v>
      </c>
      <c r="B7350" s="2">
        <v>4.2380000000000004E-3</v>
      </c>
      <c r="C7350">
        <v>7.3464999999999998</v>
      </c>
      <c r="D7350">
        <v>7.3422619999999998</v>
      </c>
      <c r="E7350" s="2"/>
    </row>
    <row r="7351" spans="1:5" x14ac:dyDescent="0.35">
      <c r="A7351">
        <v>74</v>
      </c>
      <c r="B7351" s="2">
        <v>4.2380000000000004E-3</v>
      </c>
      <c r="C7351">
        <v>166.68610000000001</v>
      </c>
      <c r="D7351">
        <v>166.68186200000002</v>
      </c>
      <c r="E7351" s="2"/>
    </row>
    <row r="7352" spans="1:5" x14ac:dyDescent="0.35">
      <c r="A7352">
        <v>74</v>
      </c>
      <c r="B7352" s="2">
        <v>4.2380000000000004E-3</v>
      </c>
      <c r="C7352">
        <v>39.0383</v>
      </c>
      <c r="D7352">
        <v>39.034061999999999</v>
      </c>
      <c r="E7352" s="2"/>
    </row>
    <row r="7353" spans="1:5" x14ac:dyDescent="0.35">
      <c r="A7353">
        <v>74</v>
      </c>
      <c r="B7353" s="2">
        <v>4.2380000000000004E-3</v>
      </c>
      <c r="C7353">
        <v>57.731499999999997</v>
      </c>
      <c r="D7353">
        <v>57.727261999999996</v>
      </c>
      <c r="E7353" s="2"/>
    </row>
    <row r="7354" spans="1:5" x14ac:dyDescent="0.35">
      <c r="A7354">
        <v>74</v>
      </c>
      <c r="B7354" s="2">
        <v>4.2380000000000004E-3</v>
      </c>
      <c r="C7354">
        <v>321.25209999999998</v>
      </c>
      <c r="D7354">
        <v>321.247862</v>
      </c>
      <c r="E7354" s="2"/>
    </row>
    <row r="7355" spans="1:5" x14ac:dyDescent="0.35">
      <c r="A7355">
        <v>74</v>
      </c>
      <c r="B7355" s="2">
        <v>4.2380000000000004E-3</v>
      </c>
      <c r="C7355">
        <v>9.2235999999999994</v>
      </c>
      <c r="D7355">
        <v>9.2193619999999985</v>
      </c>
      <c r="E7355" s="2"/>
    </row>
    <row r="7356" spans="1:5" x14ac:dyDescent="0.35">
      <c r="A7356">
        <v>74</v>
      </c>
      <c r="B7356" s="2">
        <v>4.2380000000000004E-3</v>
      </c>
      <c r="C7356">
        <v>254.60409999999999</v>
      </c>
      <c r="D7356">
        <v>254.599862</v>
      </c>
      <c r="E7356" s="2"/>
    </row>
    <row r="7357" spans="1:5" x14ac:dyDescent="0.35">
      <c r="A7357">
        <v>74</v>
      </c>
      <c r="B7357" s="2">
        <v>4.2380000000000004E-3</v>
      </c>
      <c r="C7357">
        <v>58.773099999999999</v>
      </c>
      <c r="D7357">
        <v>58.768861999999999</v>
      </c>
      <c r="E7357" s="2"/>
    </row>
    <row r="7358" spans="1:5" x14ac:dyDescent="0.35">
      <c r="A7358">
        <v>74</v>
      </c>
      <c r="B7358" s="2">
        <v>4.2380000000000004E-3</v>
      </c>
      <c r="C7358">
        <v>26.2591</v>
      </c>
      <c r="D7358">
        <v>26.254861999999999</v>
      </c>
      <c r="E7358" s="2"/>
    </row>
    <row r="7359" spans="1:5" x14ac:dyDescent="0.35">
      <c r="A7359">
        <v>74</v>
      </c>
      <c r="B7359" s="2">
        <v>4.2380000000000004E-3</v>
      </c>
      <c r="C7359">
        <v>162.23330000000001</v>
      </c>
      <c r="D7359">
        <v>162.22906200000003</v>
      </c>
      <c r="E7359" s="2"/>
    </row>
    <row r="7360" spans="1:5" x14ac:dyDescent="0.35">
      <c r="A7360">
        <v>74</v>
      </c>
      <c r="B7360" s="2">
        <v>4.2380000000000004E-3</v>
      </c>
      <c r="C7360">
        <v>0.46650000000000003</v>
      </c>
      <c r="D7360">
        <v>0.46226200000000001</v>
      </c>
      <c r="E7360" s="2"/>
    </row>
    <row r="7361" spans="1:5" x14ac:dyDescent="0.35">
      <c r="A7361">
        <v>74</v>
      </c>
      <c r="B7361" s="2">
        <v>4.2380000000000004E-3</v>
      </c>
      <c r="C7361">
        <v>0.48049999999999998</v>
      </c>
      <c r="D7361">
        <v>0.47626199999999996</v>
      </c>
      <c r="E7361" s="2"/>
    </row>
    <row r="7362" spans="1:5" x14ac:dyDescent="0.35">
      <c r="A7362">
        <v>74</v>
      </c>
      <c r="B7362" s="2">
        <v>4.2380000000000004E-3</v>
      </c>
      <c r="C7362">
        <v>222.6611</v>
      </c>
      <c r="D7362">
        <v>222.65686200000002</v>
      </c>
      <c r="E7362" s="2"/>
    </row>
    <row r="7363" spans="1:5" x14ac:dyDescent="0.35">
      <c r="A7363">
        <v>74</v>
      </c>
      <c r="B7363" s="2">
        <v>4.2380000000000004E-3</v>
      </c>
      <c r="C7363">
        <v>0.5917</v>
      </c>
      <c r="D7363">
        <v>0.58746200000000004</v>
      </c>
      <c r="E7363" s="2"/>
    </row>
    <row r="7364" spans="1:5" x14ac:dyDescent="0.35">
      <c r="A7364">
        <v>74</v>
      </c>
      <c r="B7364" s="2">
        <v>4.2380000000000004E-3</v>
      </c>
      <c r="C7364">
        <v>0.48499999999999999</v>
      </c>
      <c r="D7364">
        <v>0.48076199999999997</v>
      </c>
      <c r="E7364" s="2"/>
    </row>
    <row r="7365" spans="1:5" x14ac:dyDescent="0.35">
      <c r="A7365">
        <v>74</v>
      </c>
      <c r="B7365" s="2">
        <v>4.2380000000000004E-3</v>
      </c>
      <c r="C7365">
        <v>194.71209999999999</v>
      </c>
      <c r="D7365">
        <v>194.70786200000001</v>
      </c>
      <c r="E7365" s="2"/>
    </row>
    <row r="7366" spans="1:5" x14ac:dyDescent="0.35">
      <c r="A7366">
        <v>74</v>
      </c>
      <c r="B7366" s="2">
        <v>4.2380000000000004E-3</v>
      </c>
      <c r="C7366">
        <v>0.49969999999999998</v>
      </c>
      <c r="D7366">
        <v>0.49546199999999996</v>
      </c>
      <c r="E7366" s="2"/>
    </row>
    <row r="7367" spans="1:5" x14ac:dyDescent="0.35">
      <c r="A7367">
        <v>74</v>
      </c>
      <c r="B7367" s="2">
        <v>4.2380000000000004E-3</v>
      </c>
      <c r="C7367">
        <v>0.47660000000000002</v>
      </c>
      <c r="D7367">
        <v>0.472362</v>
      </c>
      <c r="E7367" s="2"/>
    </row>
    <row r="7368" spans="1:5" x14ac:dyDescent="0.35">
      <c r="A7368">
        <v>74</v>
      </c>
      <c r="B7368" s="2">
        <v>4.2380000000000004E-3</v>
      </c>
      <c r="C7368">
        <v>358.8451</v>
      </c>
      <c r="D7368">
        <v>358.84086200000002</v>
      </c>
      <c r="E7368" s="2"/>
    </row>
    <row r="7369" spans="1:5" x14ac:dyDescent="0.35">
      <c r="A7369">
        <v>74</v>
      </c>
      <c r="B7369" s="2">
        <v>4.2380000000000004E-3</v>
      </c>
      <c r="C7369">
        <v>5.7084999999999999</v>
      </c>
      <c r="D7369">
        <v>5.7042619999999999</v>
      </c>
      <c r="E7369" s="2"/>
    </row>
    <row r="7370" spans="1:5" x14ac:dyDescent="0.35">
      <c r="A7370">
        <v>74</v>
      </c>
      <c r="B7370" s="2">
        <v>4.2380000000000004E-3</v>
      </c>
      <c r="C7370">
        <v>12.3087</v>
      </c>
      <c r="D7370">
        <v>12.304461999999999</v>
      </c>
      <c r="E7370" s="2"/>
    </row>
    <row r="7371" spans="1:5" x14ac:dyDescent="0.35">
      <c r="A7371">
        <v>74</v>
      </c>
      <c r="B7371" s="2">
        <v>4.2380000000000004E-3</v>
      </c>
      <c r="C7371">
        <v>44.427100000000003</v>
      </c>
      <c r="D7371">
        <v>44.422862000000002</v>
      </c>
      <c r="E7371" s="2"/>
    </row>
    <row r="7372" spans="1:5" x14ac:dyDescent="0.35">
      <c r="A7372">
        <v>74</v>
      </c>
      <c r="B7372" s="2">
        <v>4.2380000000000004E-3</v>
      </c>
      <c r="C7372">
        <v>0.70079999999999998</v>
      </c>
      <c r="D7372">
        <v>0.69656200000000001</v>
      </c>
      <c r="E7372" s="2"/>
    </row>
    <row r="7373" spans="1:5" x14ac:dyDescent="0.35">
      <c r="A7373">
        <v>74</v>
      </c>
      <c r="B7373" s="2">
        <v>4.2380000000000004E-3</v>
      </c>
      <c r="C7373">
        <v>0.67049999999999998</v>
      </c>
      <c r="D7373">
        <v>0.66626200000000002</v>
      </c>
      <c r="E7373" s="2"/>
    </row>
    <row r="7374" spans="1:5" x14ac:dyDescent="0.35">
      <c r="A7374">
        <v>74</v>
      </c>
      <c r="B7374" s="2">
        <v>4.2380000000000004E-3</v>
      </c>
      <c r="C7374">
        <v>5.5686</v>
      </c>
      <c r="D7374">
        <v>5.564362</v>
      </c>
      <c r="E7374" s="2"/>
    </row>
    <row r="7375" spans="1:5" x14ac:dyDescent="0.35">
      <c r="A7375">
        <v>74</v>
      </c>
      <c r="B7375" s="2">
        <v>4.2380000000000004E-3</v>
      </c>
      <c r="C7375">
        <v>37.972999999999999</v>
      </c>
      <c r="D7375">
        <v>37.968761999999998</v>
      </c>
      <c r="E7375" s="2"/>
    </row>
    <row r="7376" spans="1:5" x14ac:dyDescent="0.35">
      <c r="A7376">
        <v>74</v>
      </c>
      <c r="B7376" s="2">
        <v>4.2380000000000004E-3</v>
      </c>
      <c r="C7376">
        <v>73.5137</v>
      </c>
      <c r="D7376">
        <v>73.509461999999999</v>
      </c>
      <c r="E7376" s="2"/>
    </row>
    <row r="7377" spans="1:5" x14ac:dyDescent="0.35">
      <c r="A7377">
        <v>74</v>
      </c>
      <c r="B7377" s="2">
        <v>4.2380000000000004E-3</v>
      </c>
      <c r="C7377">
        <v>0.59460000000000002</v>
      </c>
      <c r="D7377">
        <v>0.59036200000000005</v>
      </c>
      <c r="E7377" s="2"/>
    </row>
    <row r="7378" spans="1:5" x14ac:dyDescent="0.35">
      <c r="A7378">
        <v>74</v>
      </c>
      <c r="B7378" s="2">
        <v>4.2380000000000004E-3</v>
      </c>
      <c r="C7378">
        <v>132.4528</v>
      </c>
      <c r="D7378">
        <v>132.44856200000001</v>
      </c>
      <c r="E7378" s="2"/>
    </row>
    <row r="7379" spans="1:5" x14ac:dyDescent="0.35">
      <c r="A7379">
        <v>74</v>
      </c>
      <c r="B7379" s="2">
        <v>4.2380000000000004E-3</v>
      </c>
      <c r="C7379">
        <v>374.49029999999999</v>
      </c>
      <c r="D7379">
        <v>374.486062</v>
      </c>
      <c r="E7379" s="2"/>
    </row>
    <row r="7380" spans="1:5" x14ac:dyDescent="0.35">
      <c r="A7380">
        <v>74</v>
      </c>
      <c r="B7380" s="2">
        <v>4.2380000000000004E-3</v>
      </c>
      <c r="C7380">
        <v>3.2625000000000002</v>
      </c>
      <c r="D7380">
        <v>3.2582620000000002</v>
      </c>
      <c r="E7380" s="2"/>
    </row>
    <row r="7381" spans="1:5" x14ac:dyDescent="0.35">
      <c r="A7381">
        <v>74</v>
      </c>
      <c r="B7381" s="2">
        <v>4.2380000000000004E-3</v>
      </c>
      <c r="C7381">
        <v>0.4602</v>
      </c>
      <c r="D7381">
        <v>0.45596199999999998</v>
      </c>
      <c r="E7381" s="2"/>
    </row>
    <row r="7382" spans="1:5" x14ac:dyDescent="0.35">
      <c r="A7382">
        <v>74</v>
      </c>
      <c r="B7382" s="2">
        <v>4.2380000000000004E-3</v>
      </c>
      <c r="C7382">
        <v>4.0640000000000001</v>
      </c>
      <c r="D7382">
        <v>4.0597620000000001</v>
      </c>
      <c r="E7382" s="2"/>
    </row>
    <row r="7383" spans="1:5" x14ac:dyDescent="0.35">
      <c r="A7383">
        <v>74</v>
      </c>
      <c r="B7383" s="2">
        <v>4.2380000000000004E-3</v>
      </c>
      <c r="C7383">
        <v>0.47210000000000002</v>
      </c>
      <c r="D7383">
        <v>0.467862</v>
      </c>
      <c r="E7383" s="2"/>
    </row>
    <row r="7384" spans="1:5" x14ac:dyDescent="0.35">
      <c r="A7384">
        <v>74</v>
      </c>
      <c r="B7384" s="2">
        <v>4.2380000000000004E-3</v>
      </c>
      <c r="C7384">
        <v>0.51800000000000002</v>
      </c>
      <c r="D7384">
        <v>0.51376200000000005</v>
      </c>
      <c r="E7384" s="2"/>
    </row>
    <row r="7385" spans="1:5" x14ac:dyDescent="0.35">
      <c r="A7385">
        <v>74</v>
      </c>
      <c r="B7385" s="2">
        <v>4.2380000000000004E-3</v>
      </c>
      <c r="C7385">
        <v>52.574599999999997</v>
      </c>
      <c r="D7385">
        <v>52.570361999999996</v>
      </c>
      <c r="E7385" s="2"/>
    </row>
    <row r="7386" spans="1:5" x14ac:dyDescent="0.35">
      <c r="A7386">
        <v>74</v>
      </c>
      <c r="B7386" s="2">
        <v>4.2380000000000004E-3</v>
      </c>
      <c r="C7386">
        <v>0.51419999999999999</v>
      </c>
      <c r="D7386">
        <v>0.50996200000000003</v>
      </c>
      <c r="E7386" s="2"/>
    </row>
    <row r="7387" spans="1:5" x14ac:dyDescent="0.35">
      <c r="A7387">
        <v>74</v>
      </c>
      <c r="B7387" s="2">
        <v>4.2380000000000004E-3</v>
      </c>
      <c r="C7387">
        <v>383.07319999999999</v>
      </c>
      <c r="D7387">
        <v>383.068962</v>
      </c>
      <c r="E7387" s="2"/>
    </row>
    <row r="7388" spans="1:5" x14ac:dyDescent="0.35">
      <c r="A7388">
        <v>74</v>
      </c>
      <c r="B7388" s="2">
        <v>4.2380000000000004E-3</v>
      </c>
      <c r="C7388">
        <v>0.4652</v>
      </c>
      <c r="D7388">
        <v>0.46096199999999998</v>
      </c>
      <c r="E7388" s="2"/>
    </row>
    <row r="7389" spans="1:5" x14ac:dyDescent="0.35">
      <c r="A7389">
        <v>74</v>
      </c>
      <c r="B7389" s="2">
        <v>4.2380000000000004E-3</v>
      </c>
      <c r="C7389">
        <v>0.47820000000000001</v>
      </c>
      <c r="D7389">
        <v>0.47396199999999999</v>
      </c>
      <c r="E7389" s="2"/>
    </row>
    <row r="7390" spans="1:5" x14ac:dyDescent="0.35">
      <c r="A7390">
        <v>74</v>
      </c>
      <c r="B7390" s="2">
        <v>4.2380000000000004E-3</v>
      </c>
      <c r="C7390">
        <v>0.41199999999999998</v>
      </c>
      <c r="D7390">
        <v>0.40776199999999996</v>
      </c>
      <c r="E7390" s="2"/>
    </row>
    <row r="7391" spans="1:5" x14ac:dyDescent="0.35">
      <c r="A7391">
        <v>74</v>
      </c>
      <c r="B7391" s="2">
        <v>4.2380000000000004E-3</v>
      </c>
      <c r="C7391">
        <v>2.2776999999999998</v>
      </c>
      <c r="D7391">
        <v>2.2734619999999999</v>
      </c>
      <c r="E7391" s="2"/>
    </row>
    <row r="7392" spans="1:5" x14ac:dyDescent="0.35">
      <c r="A7392">
        <v>74</v>
      </c>
      <c r="B7392" s="2">
        <v>4.2380000000000004E-3</v>
      </c>
      <c r="C7392">
        <v>22.352499999999999</v>
      </c>
      <c r="D7392">
        <v>22.348261999999998</v>
      </c>
      <c r="E7392" s="2"/>
    </row>
    <row r="7393" spans="1:5" x14ac:dyDescent="0.35">
      <c r="A7393">
        <v>74</v>
      </c>
      <c r="B7393" s="2">
        <v>4.2380000000000004E-3</v>
      </c>
      <c r="C7393">
        <v>0.45450000000000002</v>
      </c>
      <c r="D7393">
        <v>0.450262</v>
      </c>
      <c r="E7393" s="2"/>
    </row>
    <row r="7394" spans="1:5" x14ac:dyDescent="0.35">
      <c r="A7394">
        <v>74</v>
      </c>
      <c r="B7394" s="2">
        <v>4.2380000000000004E-3</v>
      </c>
      <c r="C7394">
        <v>0.45519999999999999</v>
      </c>
      <c r="D7394">
        <v>0.45096199999999997</v>
      </c>
      <c r="E7394" s="2"/>
    </row>
    <row r="7395" spans="1:5" x14ac:dyDescent="0.35">
      <c r="A7395">
        <v>74</v>
      </c>
      <c r="B7395" s="2">
        <v>4.2380000000000004E-3</v>
      </c>
      <c r="C7395">
        <v>9.0930999999999997</v>
      </c>
      <c r="D7395">
        <v>9.0888619999999989</v>
      </c>
      <c r="E7395" s="2"/>
    </row>
    <row r="7396" spans="1:5" x14ac:dyDescent="0.35">
      <c r="A7396">
        <v>74</v>
      </c>
      <c r="B7396" s="2">
        <v>4.2380000000000004E-3</v>
      </c>
      <c r="C7396">
        <v>78.098299999999995</v>
      </c>
      <c r="D7396">
        <v>78.094061999999994</v>
      </c>
      <c r="E7396" s="2"/>
    </row>
    <row r="7397" spans="1:5" x14ac:dyDescent="0.35">
      <c r="A7397">
        <v>74</v>
      </c>
      <c r="B7397" s="2">
        <v>4.2380000000000004E-3</v>
      </c>
      <c r="C7397">
        <v>389.55110000000002</v>
      </c>
      <c r="D7397">
        <v>389.54686200000003</v>
      </c>
      <c r="E7397" s="2"/>
    </row>
    <row r="7398" spans="1:5" x14ac:dyDescent="0.35">
      <c r="A7398">
        <v>74</v>
      </c>
      <c r="B7398" s="2">
        <v>4.2380000000000004E-3</v>
      </c>
      <c r="C7398">
        <v>0.44700000000000001</v>
      </c>
      <c r="D7398">
        <v>0.44276199999999999</v>
      </c>
      <c r="E7398" s="2"/>
    </row>
    <row r="7399" spans="1:5" x14ac:dyDescent="0.35">
      <c r="A7399">
        <v>74</v>
      </c>
      <c r="B7399" s="2">
        <v>4.2380000000000004E-3</v>
      </c>
      <c r="C7399">
        <v>0.40860000000000002</v>
      </c>
      <c r="D7399">
        <v>0.404362</v>
      </c>
      <c r="E7399" s="2"/>
    </row>
    <row r="7400" spans="1:5" x14ac:dyDescent="0.35">
      <c r="A7400">
        <v>74</v>
      </c>
      <c r="B7400" s="2">
        <v>4.2380000000000004E-3</v>
      </c>
      <c r="C7400">
        <v>0.42909999999999998</v>
      </c>
      <c r="D7400">
        <v>0.42486199999999996</v>
      </c>
      <c r="E7400" s="2"/>
    </row>
    <row r="7401" spans="1:5" x14ac:dyDescent="0.35">
      <c r="A7401">
        <v>74</v>
      </c>
      <c r="B7401" s="2">
        <v>4.2380000000000004E-3</v>
      </c>
      <c r="C7401">
        <v>0.41010000000000002</v>
      </c>
      <c r="D7401">
        <v>0.405862</v>
      </c>
      <c r="E7401" s="2"/>
    </row>
    <row r="7402" spans="1:5" x14ac:dyDescent="0.35">
      <c r="A7402">
        <v>75</v>
      </c>
      <c r="B7402" s="2">
        <v>3.898E-3</v>
      </c>
      <c r="C7402">
        <v>0.56000000000000005</v>
      </c>
      <c r="D7402">
        <v>0.5561020000000001</v>
      </c>
      <c r="E7402" s="2"/>
    </row>
    <row r="7403" spans="1:5" x14ac:dyDescent="0.35">
      <c r="A7403">
        <v>75</v>
      </c>
      <c r="B7403" s="2">
        <v>3.898E-3</v>
      </c>
      <c r="C7403">
        <v>6.7503000000000002</v>
      </c>
      <c r="D7403">
        <v>6.7464019999999998</v>
      </c>
      <c r="E7403" s="2"/>
    </row>
    <row r="7404" spans="1:5" x14ac:dyDescent="0.35">
      <c r="A7404">
        <v>75</v>
      </c>
      <c r="B7404" s="2">
        <v>3.898E-3</v>
      </c>
      <c r="C7404">
        <v>0.999</v>
      </c>
      <c r="D7404">
        <v>0.99510200000000004</v>
      </c>
      <c r="E7404" s="2"/>
    </row>
    <row r="7405" spans="1:5" x14ac:dyDescent="0.35">
      <c r="A7405">
        <v>75</v>
      </c>
      <c r="B7405" s="2">
        <v>3.898E-3</v>
      </c>
      <c r="C7405">
        <v>18.2883</v>
      </c>
      <c r="D7405">
        <v>18.284402</v>
      </c>
      <c r="E7405" s="2"/>
    </row>
    <row r="7406" spans="1:5" x14ac:dyDescent="0.35">
      <c r="A7406">
        <v>75</v>
      </c>
      <c r="B7406" s="2">
        <v>3.898E-3</v>
      </c>
      <c r="C7406">
        <v>28.8262</v>
      </c>
      <c r="D7406">
        <v>28.822302000000001</v>
      </c>
      <c r="E7406" s="2"/>
    </row>
    <row r="7407" spans="1:5" x14ac:dyDescent="0.35">
      <c r="A7407">
        <v>75</v>
      </c>
      <c r="B7407" s="2">
        <v>3.898E-3</v>
      </c>
      <c r="C7407">
        <v>0.9375</v>
      </c>
      <c r="D7407">
        <v>0.93360200000000004</v>
      </c>
      <c r="E7407" s="2"/>
    </row>
    <row r="7408" spans="1:5" x14ac:dyDescent="0.35">
      <c r="A7408">
        <v>75</v>
      </c>
      <c r="B7408" s="2">
        <v>3.898E-3</v>
      </c>
      <c r="C7408">
        <v>50.729700000000001</v>
      </c>
      <c r="D7408">
        <v>50.725802000000002</v>
      </c>
      <c r="E7408" s="2"/>
    </row>
    <row r="7409" spans="1:5" x14ac:dyDescent="0.35">
      <c r="A7409">
        <v>75</v>
      </c>
      <c r="B7409" s="2">
        <v>3.898E-3</v>
      </c>
      <c r="C7409">
        <v>70.263300000000001</v>
      </c>
      <c r="D7409">
        <v>70.259401999999994</v>
      </c>
      <c r="E7409" s="2"/>
    </row>
    <row r="7410" spans="1:5" x14ac:dyDescent="0.35">
      <c r="A7410">
        <v>75</v>
      </c>
      <c r="B7410" s="2">
        <v>3.898E-3</v>
      </c>
      <c r="C7410">
        <v>78.356200000000001</v>
      </c>
      <c r="D7410">
        <v>78.352301999999995</v>
      </c>
      <c r="E7410" s="2"/>
    </row>
    <row r="7411" spans="1:5" x14ac:dyDescent="0.35">
      <c r="A7411">
        <v>75</v>
      </c>
      <c r="B7411" s="2">
        <v>3.898E-3</v>
      </c>
      <c r="C7411">
        <v>80.899299999999997</v>
      </c>
      <c r="D7411">
        <v>80.89540199999999</v>
      </c>
      <c r="E7411" s="2"/>
    </row>
    <row r="7412" spans="1:5" x14ac:dyDescent="0.35">
      <c r="A7412">
        <v>75</v>
      </c>
      <c r="B7412" s="2">
        <v>3.898E-3</v>
      </c>
      <c r="C7412">
        <v>94.843999999999994</v>
      </c>
      <c r="D7412">
        <v>94.840101999999987</v>
      </c>
      <c r="E7412" s="2"/>
    </row>
    <row r="7413" spans="1:5" x14ac:dyDescent="0.35">
      <c r="A7413">
        <v>75</v>
      </c>
      <c r="B7413" s="2">
        <v>3.898E-3</v>
      </c>
      <c r="C7413">
        <v>17.4954</v>
      </c>
      <c r="D7413">
        <v>17.491502000000001</v>
      </c>
      <c r="E7413" s="2"/>
    </row>
    <row r="7414" spans="1:5" x14ac:dyDescent="0.35">
      <c r="A7414">
        <v>75</v>
      </c>
      <c r="B7414" s="2">
        <v>3.898E-3</v>
      </c>
      <c r="C7414">
        <v>104.52290000000001</v>
      </c>
      <c r="D7414">
        <v>104.519002</v>
      </c>
      <c r="E7414" s="2"/>
    </row>
    <row r="7415" spans="1:5" x14ac:dyDescent="0.35">
      <c r="A7415">
        <v>75</v>
      </c>
      <c r="B7415" s="2">
        <v>3.898E-3</v>
      </c>
      <c r="C7415">
        <v>97.910700000000006</v>
      </c>
      <c r="D7415">
        <v>97.906801999999999</v>
      </c>
      <c r="E7415" s="2"/>
    </row>
    <row r="7416" spans="1:5" x14ac:dyDescent="0.35">
      <c r="A7416">
        <v>75</v>
      </c>
      <c r="B7416" s="2">
        <v>3.898E-3</v>
      </c>
      <c r="C7416">
        <v>110.8475</v>
      </c>
      <c r="D7416">
        <v>110.84360199999999</v>
      </c>
      <c r="E7416" s="2"/>
    </row>
    <row r="7417" spans="1:5" x14ac:dyDescent="0.35">
      <c r="A7417">
        <v>75</v>
      </c>
      <c r="B7417" s="2">
        <v>3.898E-3</v>
      </c>
      <c r="C7417">
        <v>127.6134</v>
      </c>
      <c r="D7417">
        <v>127.60950199999999</v>
      </c>
      <c r="E7417" s="2"/>
    </row>
    <row r="7418" spans="1:5" x14ac:dyDescent="0.35">
      <c r="A7418">
        <v>75</v>
      </c>
      <c r="B7418" s="2">
        <v>3.898E-3</v>
      </c>
      <c r="C7418">
        <v>2.4653</v>
      </c>
      <c r="D7418">
        <v>2.4614020000000001</v>
      </c>
      <c r="E7418" s="2"/>
    </row>
    <row r="7419" spans="1:5" x14ac:dyDescent="0.35">
      <c r="A7419">
        <v>75</v>
      </c>
      <c r="B7419" s="2">
        <v>3.898E-3</v>
      </c>
      <c r="C7419">
        <v>145.3186</v>
      </c>
      <c r="D7419">
        <v>145.31470200000001</v>
      </c>
      <c r="E7419" s="2"/>
    </row>
    <row r="7420" spans="1:5" x14ac:dyDescent="0.35">
      <c r="A7420">
        <v>75</v>
      </c>
      <c r="B7420" s="2">
        <v>3.898E-3</v>
      </c>
      <c r="C7420">
        <v>146.34289999999999</v>
      </c>
      <c r="D7420">
        <v>146.33900199999999</v>
      </c>
      <c r="E7420" s="2"/>
    </row>
    <row r="7421" spans="1:5" x14ac:dyDescent="0.35">
      <c r="A7421">
        <v>75</v>
      </c>
      <c r="B7421" s="2">
        <v>3.898E-3</v>
      </c>
      <c r="C7421">
        <v>146.66210000000001</v>
      </c>
      <c r="D7421">
        <v>146.65820200000002</v>
      </c>
      <c r="E7421" s="2"/>
    </row>
    <row r="7422" spans="1:5" x14ac:dyDescent="0.35">
      <c r="A7422">
        <v>75</v>
      </c>
      <c r="B7422" s="2">
        <v>3.898E-3</v>
      </c>
      <c r="C7422">
        <v>0.61429999999999996</v>
      </c>
      <c r="D7422">
        <v>0.610402</v>
      </c>
      <c r="E7422" s="2"/>
    </row>
    <row r="7423" spans="1:5" x14ac:dyDescent="0.35">
      <c r="A7423">
        <v>75</v>
      </c>
      <c r="B7423" s="2">
        <v>3.898E-3</v>
      </c>
      <c r="C7423">
        <v>8.8975000000000009</v>
      </c>
      <c r="D7423">
        <v>8.8936020000000013</v>
      </c>
      <c r="E7423" s="2"/>
    </row>
    <row r="7424" spans="1:5" x14ac:dyDescent="0.35">
      <c r="A7424">
        <v>75</v>
      </c>
      <c r="B7424" s="2">
        <v>3.898E-3</v>
      </c>
      <c r="C7424">
        <v>86.121700000000004</v>
      </c>
      <c r="D7424">
        <v>86.117801999999998</v>
      </c>
      <c r="E7424" s="2"/>
    </row>
    <row r="7425" spans="1:5" x14ac:dyDescent="0.35">
      <c r="A7425">
        <v>75</v>
      </c>
      <c r="B7425" s="2">
        <v>3.898E-3</v>
      </c>
      <c r="C7425">
        <v>0.68379999999999996</v>
      </c>
      <c r="D7425">
        <v>0.67990200000000001</v>
      </c>
      <c r="E7425" s="2"/>
    </row>
    <row r="7426" spans="1:5" x14ac:dyDescent="0.35">
      <c r="A7426">
        <v>75</v>
      </c>
      <c r="B7426" s="2">
        <v>3.898E-3</v>
      </c>
      <c r="C7426">
        <v>159.74010000000001</v>
      </c>
      <c r="D7426">
        <v>159.73620200000002</v>
      </c>
      <c r="E7426" s="2"/>
    </row>
    <row r="7427" spans="1:5" x14ac:dyDescent="0.35">
      <c r="A7427">
        <v>75</v>
      </c>
      <c r="B7427" s="2">
        <v>3.898E-3</v>
      </c>
      <c r="C7427">
        <v>8.3407999999999998</v>
      </c>
      <c r="D7427">
        <v>8.3369020000000003</v>
      </c>
      <c r="E7427" s="2"/>
    </row>
    <row r="7428" spans="1:5" x14ac:dyDescent="0.35">
      <c r="A7428">
        <v>75</v>
      </c>
      <c r="B7428" s="2">
        <v>3.898E-3</v>
      </c>
      <c r="C7428">
        <v>0.96679999999999999</v>
      </c>
      <c r="D7428">
        <v>0.96290200000000004</v>
      </c>
      <c r="E7428" s="2"/>
    </row>
    <row r="7429" spans="1:5" x14ac:dyDescent="0.35">
      <c r="A7429">
        <v>75</v>
      </c>
      <c r="B7429" s="2">
        <v>3.898E-3</v>
      </c>
      <c r="C7429">
        <v>184.7379</v>
      </c>
      <c r="D7429">
        <v>184.734002</v>
      </c>
      <c r="E7429" s="2"/>
    </row>
    <row r="7430" spans="1:5" x14ac:dyDescent="0.35">
      <c r="A7430">
        <v>75</v>
      </c>
      <c r="B7430" s="2">
        <v>3.898E-3</v>
      </c>
      <c r="C7430">
        <v>91.764700000000005</v>
      </c>
      <c r="D7430">
        <v>91.760801999999998</v>
      </c>
      <c r="E7430" s="2"/>
    </row>
    <row r="7431" spans="1:5" x14ac:dyDescent="0.35">
      <c r="A7431">
        <v>75</v>
      </c>
      <c r="B7431" s="2">
        <v>3.898E-3</v>
      </c>
      <c r="C7431">
        <v>78.213499999999996</v>
      </c>
      <c r="D7431">
        <v>78.20960199999999</v>
      </c>
      <c r="E7431" s="2"/>
    </row>
    <row r="7432" spans="1:5" x14ac:dyDescent="0.35">
      <c r="A7432">
        <v>75</v>
      </c>
      <c r="B7432" s="2">
        <v>3.898E-3</v>
      </c>
      <c r="C7432">
        <v>0.94820000000000004</v>
      </c>
      <c r="D7432">
        <v>0.94430200000000009</v>
      </c>
      <c r="E7432" s="2"/>
    </row>
    <row r="7433" spans="1:5" x14ac:dyDescent="0.35">
      <c r="A7433">
        <v>75</v>
      </c>
      <c r="B7433" s="2">
        <v>3.898E-3</v>
      </c>
      <c r="C7433">
        <v>87.906700000000001</v>
      </c>
      <c r="D7433">
        <v>87.902801999999994</v>
      </c>
      <c r="E7433" s="2"/>
    </row>
    <row r="7434" spans="1:5" x14ac:dyDescent="0.35">
      <c r="A7434">
        <v>75</v>
      </c>
      <c r="B7434" s="2">
        <v>3.898E-3</v>
      </c>
      <c r="C7434">
        <v>13.4384</v>
      </c>
      <c r="D7434">
        <v>13.434502</v>
      </c>
      <c r="E7434" s="2"/>
    </row>
    <row r="7435" spans="1:5" x14ac:dyDescent="0.35">
      <c r="A7435">
        <v>75</v>
      </c>
      <c r="B7435" s="2">
        <v>3.898E-3</v>
      </c>
      <c r="C7435">
        <v>179.12289999999999</v>
      </c>
      <c r="D7435">
        <v>179.11900199999999</v>
      </c>
      <c r="E7435" s="2"/>
    </row>
    <row r="7436" spans="1:5" x14ac:dyDescent="0.35">
      <c r="A7436">
        <v>75</v>
      </c>
      <c r="B7436" s="2">
        <v>3.898E-3</v>
      </c>
      <c r="C7436">
        <v>16.857500000000002</v>
      </c>
      <c r="D7436">
        <v>16.853602000000002</v>
      </c>
      <c r="E7436" s="2"/>
    </row>
    <row r="7437" spans="1:5" x14ac:dyDescent="0.35">
      <c r="A7437">
        <v>75</v>
      </c>
      <c r="B7437" s="2">
        <v>3.898E-3</v>
      </c>
      <c r="C7437">
        <v>1.4461999999999999</v>
      </c>
      <c r="D7437">
        <v>1.442302</v>
      </c>
      <c r="E7437" s="2"/>
    </row>
    <row r="7438" spans="1:5" x14ac:dyDescent="0.35">
      <c r="A7438">
        <v>75</v>
      </c>
      <c r="B7438" s="2">
        <v>3.898E-3</v>
      </c>
      <c r="C7438">
        <v>48.8249</v>
      </c>
      <c r="D7438">
        <v>48.821002</v>
      </c>
      <c r="E7438" s="2"/>
    </row>
    <row r="7439" spans="1:5" x14ac:dyDescent="0.35">
      <c r="A7439">
        <v>75</v>
      </c>
      <c r="B7439" s="2">
        <v>3.898E-3</v>
      </c>
      <c r="C7439">
        <v>77.412000000000006</v>
      </c>
      <c r="D7439">
        <v>77.408102</v>
      </c>
      <c r="E7439" s="2"/>
    </row>
    <row r="7440" spans="1:5" x14ac:dyDescent="0.35">
      <c r="A7440">
        <v>75</v>
      </c>
      <c r="B7440" s="2">
        <v>3.898E-3</v>
      </c>
      <c r="C7440">
        <v>91.698400000000007</v>
      </c>
      <c r="D7440">
        <v>91.694502</v>
      </c>
      <c r="E7440" s="2"/>
    </row>
    <row r="7441" spans="1:5" x14ac:dyDescent="0.35">
      <c r="A7441">
        <v>75</v>
      </c>
      <c r="B7441" s="2">
        <v>3.898E-3</v>
      </c>
      <c r="C7441">
        <v>12.8475</v>
      </c>
      <c r="D7441">
        <v>12.843602000000001</v>
      </c>
      <c r="E7441" s="2"/>
    </row>
    <row r="7442" spans="1:5" x14ac:dyDescent="0.35">
      <c r="A7442">
        <v>75</v>
      </c>
      <c r="B7442" s="2">
        <v>3.898E-3</v>
      </c>
      <c r="C7442">
        <v>249.6816</v>
      </c>
      <c r="D7442">
        <v>249.67770200000001</v>
      </c>
      <c r="E7442" s="2"/>
    </row>
    <row r="7443" spans="1:5" x14ac:dyDescent="0.35">
      <c r="A7443">
        <v>75</v>
      </c>
      <c r="B7443" s="2">
        <v>3.898E-3</v>
      </c>
      <c r="C7443">
        <v>1.2241</v>
      </c>
      <c r="D7443">
        <v>1.220202</v>
      </c>
      <c r="E7443" s="2"/>
    </row>
    <row r="7444" spans="1:5" x14ac:dyDescent="0.35">
      <c r="A7444">
        <v>75</v>
      </c>
      <c r="B7444" s="2">
        <v>3.898E-3</v>
      </c>
      <c r="C7444">
        <v>252.24289999999999</v>
      </c>
      <c r="D7444">
        <v>252.239002</v>
      </c>
      <c r="E7444" s="2"/>
    </row>
    <row r="7445" spans="1:5" x14ac:dyDescent="0.35">
      <c r="A7445">
        <v>75</v>
      </c>
      <c r="B7445" s="2">
        <v>3.898E-3</v>
      </c>
      <c r="C7445">
        <v>210.1618</v>
      </c>
      <c r="D7445">
        <v>210.15790200000001</v>
      </c>
      <c r="E7445" s="2"/>
    </row>
    <row r="7446" spans="1:5" x14ac:dyDescent="0.35">
      <c r="A7446">
        <v>75</v>
      </c>
      <c r="B7446" s="2">
        <v>3.898E-3</v>
      </c>
      <c r="C7446">
        <v>85.884799999999998</v>
      </c>
      <c r="D7446">
        <v>85.880901999999992</v>
      </c>
      <c r="E7446" s="2"/>
    </row>
    <row r="7447" spans="1:5" x14ac:dyDescent="0.35">
      <c r="A7447">
        <v>75</v>
      </c>
      <c r="B7447" s="2">
        <v>3.898E-3</v>
      </c>
      <c r="C7447">
        <v>79.167000000000002</v>
      </c>
      <c r="D7447">
        <v>79.163101999999995</v>
      </c>
      <c r="E7447" s="2"/>
    </row>
    <row r="7448" spans="1:5" x14ac:dyDescent="0.35">
      <c r="A7448">
        <v>75</v>
      </c>
      <c r="B7448" s="2">
        <v>3.898E-3</v>
      </c>
      <c r="C7448">
        <v>129.46889999999999</v>
      </c>
      <c r="D7448">
        <v>129.465002</v>
      </c>
      <c r="E7448" s="2"/>
    </row>
    <row r="7449" spans="1:5" x14ac:dyDescent="0.35">
      <c r="A7449">
        <v>75</v>
      </c>
      <c r="B7449" s="2">
        <v>3.898E-3</v>
      </c>
      <c r="C7449">
        <v>26.196400000000001</v>
      </c>
      <c r="D7449">
        <v>26.192502000000001</v>
      </c>
      <c r="E7449" s="2"/>
    </row>
    <row r="7450" spans="1:5" x14ac:dyDescent="0.35">
      <c r="A7450">
        <v>75</v>
      </c>
      <c r="B7450" s="2">
        <v>3.898E-3</v>
      </c>
      <c r="C7450">
        <v>277.72899999999998</v>
      </c>
      <c r="D7450">
        <v>277.72510199999999</v>
      </c>
      <c r="E7450" s="2"/>
    </row>
    <row r="7451" spans="1:5" x14ac:dyDescent="0.35">
      <c r="A7451">
        <v>75</v>
      </c>
      <c r="B7451" s="2">
        <v>3.898E-3</v>
      </c>
      <c r="C7451">
        <v>7.7279999999999998</v>
      </c>
      <c r="D7451">
        <v>7.7241019999999994</v>
      </c>
      <c r="E7451" s="2"/>
    </row>
    <row r="7452" spans="1:5" x14ac:dyDescent="0.35">
      <c r="A7452">
        <v>75</v>
      </c>
      <c r="B7452" s="2">
        <v>3.898E-3</v>
      </c>
      <c r="C7452">
        <v>181.43199999999999</v>
      </c>
      <c r="D7452">
        <v>181.428102</v>
      </c>
      <c r="E7452" s="2"/>
    </row>
    <row r="7453" spans="1:5" x14ac:dyDescent="0.35">
      <c r="A7453">
        <v>75</v>
      </c>
      <c r="B7453" s="2">
        <v>3.898E-3</v>
      </c>
      <c r="C7453">
        <v>204.5823</v>
      </c>
      <c r="D7453">
        <v>204.57840200000001</v>
      </c>
      <c r="E7453" s="2"/>
    </row>
    <row r="7454" spans="1:5" x14ac:dyDescent="0.35">
      <c r="A7454">
        <v>75</v>
      </c>
      <c r="B7454" s="2">
        <v>3.898E-3</v>
      </c>
      <c r="C7454">
        <v>0.71220000000000006</v>
      </c>
      <c r="D7454">
        <v>0.7083020000000001</v>
      </c>
      <c r="E7454" s="2"/>
    </row>
    <row r="7455" spans="1:5" x14ac:dyDescent="0.35">
      <c r="A7455">
        <v>75</v>
      </c>
      <c r="B7455" s="2">
        <v>3.898E-3</v>
      </c>
      <c r="C7455">
        <v>301.45280000000002</v>
      </c>
      <c r="D7455">
        <v>301.44890200000003</v>
      </c>
      <c r="E7455" s="2"/>
    </row>
    <row r="7456" spans="1:5" x14ac:dyDescent="0.35">
      <c r="A7456">
        <v>75</v>
      </c>
      <c r="B7456" s="2">
        <v>3.898E-3</v>
      </c>
      <c r="C7456">
        <v>49.610199999999999</v>
      </c>
      <c r="D7456">
        <v>49.606301999999999</v>
      </c>
      <c r="E7456" s="2"/>
    </row>
    <row r="7457" spans="1:5" x14ac:dyDescent="0.35">
      <c r="A7457">
        <v>75</v>
      </c>
      <c r="B7457" s="2">
        <v>3.898E-3</v>
      </c>
      <c r="C7457">
        <v>0.65169999999999995</v>
      </c>
      <c r="D7457">
        <v>0.64780199999999999</v>
      </c>
      <c r="E7457" s="2"/>
    </row>
    <row r="7458" spans="1:5" x14ac:dyDescent="0.35">
      <c r="A7458">
        <v>75</v>
      </c>
      <c r="B7458" s="2">
        <v>3.898E-3</v>
      </c>
      <c r="C7458">
        <v>10.2293</v>
      </c>
      <c r="D7458">
        <v>10.225402000000001</v>
      </c>
      <c r="E7458" s="2"/>
    </row>
    <row r="7459" spans="1:5" x14ac:dyDescent="0.35">
      <c r="A7459">
        <v>75</v>
      </c>
      <c r="B7459" s="2">
        <v>3.898E-3</v>
      </c>
      <c r="C7459">
        <v>75.078299999999999</v>
      </c>
      <c r="D7459">
        <v>75.074401999999992</v>
      </c>
      <c r="E7459" s="2"/>
    </row>
    <row r="7460" spans="1:5" x14ac:dyDescent="0.35">
      <c r="A7460">
        <v>75</v>
      </c>
      <c r="B7460" s="2">
        <v>3.898E-3</v>
      </c>
      <c r="C7460">
        <v>6.1731999999999996</v>
      </c>
      <c r="D7460">
        <v>6.1693019999999992</v>
      </c>
      <c r="E7460" s="2"/>
    </row>
    <row r="7461" spans="1:5" x14ac:dyDescent="0.35">
      <c r="A7461">
        <v>75</v>
      </c>
      <c r="B7461" s="2">
        <v>3.898E-3</v>
      </c>
      <c r="C7461">
        <v>115.9046</v>
      </c>
      <c r="D7461">
        <v>115.900702</v>
      </c>
      <c r="E7461" s="2"/>
    </row>
    <row r="7462" spans="1:5" x14ac:dyDescent="0.35">
      <c r="A7462">
        <v>75</v>
      </c>
      <c r="B7462" s="2">
        <v>3.898E-3</v>
      </c>
      <c r="C7462">
        <v>0.81379999999999997</v>
      </c>
      <c r="D7462">
        <v>0.80990200000000001</v>
      </c>
      <c r="E7462" s="2"/>
    </row>
    <row r="7463" spans="1:5" x14ac:dyDescent="0.35">
      <c r="A7463">
        <v>75</v>
      </c>
      <c r="B7463" s="2">
        <v>3.898E-3</v>
      </c>
      <c r="C7463">
        <v>28.969899999999999</v>
      </c>
      <c r="D7463">
        <v>28.966002</v>
      </c>
      <c r="E7463" s="2"/>
    </row>
    <row r="7464" spans="1:5" x14ac:dyDescent="0.35">
      <c r="A7464">
        <v>75</v>
      </c>
      <c r="B7464" s="2">
        <v>3.898E-3</v>
      </c>
      <c r="C7464">
        <v>6.7091000000000003</v>
      </c>
      <c r="D7464">
        <v>6.7052019999999999</v>
      </c>
      <c r="E7464" s="2"/>
    </row>
    <row r="7465" spans="1:5" x14ac:dyDescent="0.35">
      <c r="A7465">
        <v>75</v>
      </c>
      <c r="B7465" s="2">
        <v>3.898E-3</v>
      </c>
      <c r="C7465">
        <v>20.307099999999998</v>
      </c>
      <c r="D7465">
        <v>20.303201999999999</v>
      </c>
      <c r="E7465" s="2"/>
    </row>
    <row r="7466" spans="1:5" x14ac:dyDescent="0.35">
      <c r="A7466">
        <v>75</v>
      </c>
      <c r="B7466" s="2">
        <v>3.898E-3</v>
      </c>
      <c r="C7466">
        <v>105.9469</v>
      </c>
      <c r="D7466">
        <v>105.94300199999999</v>
      </c>
      <c r="E7466" s="2"/>
    </row>
    <row r="7467" spans="1:5" x14ac:dyDescent="0.35">
      <c r="A7467">
        <v>75</v>
      </c>
      <c r="B7467" s="2">
        <v>3.898E-3</v>
      </c>
      <c r="C7467">
        <v>346.57920000000001</v>
      </c>
      <c r="D7467">
        <v>346.57530200000002</v>
      </c>
      <c r="E7467" s="2"/>
    </row>
    <row r="7468" spans="1:5" x14ac:dyDescent="0.35">
      <c r="A7468">
        <v>75</v>
      </c>
      <c r="B7468" s="2">
        <v>3.898E-3</v>
      </c>
      <c r="C7468">
        <v>142.59780000000001</v>
      </c>
      <c r="D7468">
        <v>142.59390200000001</v>
      </c>
      <c r="E7468" s="2"/>
    </row>
    <row r="7469" spans="1:5" x14ac:dyDescent="0.35">
      <c r="A7469">
        <v>75</v>
      </c>
      <c r="B7469" s="2">
        <v>3.898E-3</v>
      </c>
      <c r="C7469">
        <v>0.63290000000000002</v>
      </c>
      <c r="D7469">
        <v>0.62900200000000006</v>
      </c>
      <c r="E7469" s="2"/>
    </row>
    <row r="7470" spans="1:5" x14ac:dyDescent="0.35">
      <c r="A7470">
        <v>75</v>
      </c>
      <c r="B7470" s="2">
        <v>3.898E-3</v>
      </c>
      <c r="C7470">
        <v>6.9682000000000004</v>
      </c>
      <c r="D7470">
        <v>6.964302</v>
      </c>
      <c r="E7470" s="2"/>
    </row>
    <row r="7471" spans="1:5" x14ac:dyDescent="0.35">
      <c r="A7471">
        <v>75</v>
      </c>
      <c r="B7471" s="2">
        <v>3.898E-3</v>
      </c>
      <c r="C7471">
        <v>69.482799999999997</v>
      </c>
      <c r="D7471">
        <v>69.478901999999991</v>
      </c>
      <c r="E7471" s="2"/>
    </row>
    <row r="7472" spans="1:5" x14ac:dyDescent="0.35">
      <c r="A7472">
        <v>75</v>
      </c>
      <c r="B7472" s="2">
        <v>3.898E-3</v>
      </c>
      <c r="C7472">
        <v>0.71289999999999998</v>
      </c>
      <c r="D7472">
        <v>0.70900200000000002</v>
      </c>
      <c r="E7472" s="2"/>
    </row>
    <row r="7473" spans="1:5" x14ac:dyDescent="0.35">
      <c r="A7473">
        <v>75</v>
      </c>
      <c r="B7473" s="2">
        <v>3.898E-3</v>
      </c>
      <c r="C7473">
        <v>99.991600000000005</v>
      </c>
      <c r="D7473">
        <v>99.987701999999999</v>
      </c>
      <c r="E7473" s="2"/>
    </row>
    <row r="7474" spans="1:5" x14ac:dyDescent="0.35">
      <c r="A7474">
        <v>75</v>
      </c>
      <c r="B7474" s="2">
        <v>3.898E-3</v>
      </c>
      <c r="C7474">
        <v>68.739699999999999</v>
      </c>
      <c r="D7474">
        <v>68.735801999999993</v>
      </c>
      <c r="E7474" s="2"/>
    </row>
    <row r="7475" spans="1:5" x14ac:dyDescent="0.35">
      <c r="A7475">
        <v>75</v>
      </c>
      <c r="B7475" s="2">
        <v>3.898E-3</v>
      </c>
      <c r="C7475">
        <v>0.62690000000000001</v>
      </c>
      <c r="D7475">
        <v>0.62300200000000006</v>
      </c>
      <c r="E7475" s="2"/>
    </row>
    <row r="7476" spans="1:5" x14ac:dyDescent="0.35">
      <c r="A7476">
        <v>75</v>
      </c>
      <c r="B7476" s="2">
        <v>3.898E-3</v>
      </c>
      <c r="C7476">
        <v>23.521599999999999</v>
      </c>
      <c r="D7476">
        <v>23.517702</v>
      </c>
      <c r="E7476" s="2"/>
    </row>
    <row r="7477" spans="1:5" x14ac:dyDescent="0.35">
      <c r="A7477">
        <v>75</v>
      </c>
      <c r="B7477" s="2">
        <v>3.898E-3</v>
      </c>
      <c r="C7477">
        <v>0.61539999999999995</v>
      </c>
      <c r="D7477">
        <v>0.61150199999999999</v>
      </c>
      <c r="E7477" s="2"/>
    </row>
    <row r="7478" spans="1:5" x14ac:dyDescent="0.35">
      <c r="A7478">
        <v>75</v>
      </c>
      <c r="B7478" s="2">
        <v>3.898E-3</v>
      </c>
      <c r="C7478">
        <v>92.920699999999997</v>
      </c>
      <c r="D7478">
        <v>92.91680199999999</v>
      </c>
      <c r="E7478" s="2"/>
    </row>
    <row r="7479" spans="1:5" x14ac:dyDescent="0.35">
      <c r="A7479">
        <v>75</v>
      </c>
      <c r="B7479" s="2">
        <v>3.898E-3</v>
      </c>
      <c r="C7479">
        <v>0.75580000000000003</v>
      </c>
      <c r="D7479">
        <v>0.75190200000000007</v>
      </c>
      <c r="E7479" s="2"/>
    </row>
    <row r="7480" spans="1:5" x14ac:dyDescent="0.35">
      <c r="A7480">
        <v>75</v>
      </c>
      <c r="B7480" s="2">
        <v>3.898E-3</v>
      </c>
      <c r="C7480">
        <v>0.68379999999999996</v>
      </c>
      <c r="D7480">
        <v>0.67990200000000001</v>
      </c>
      <c r="E7480" s="2"/>
    </row>
    <row r="7481" spans="1:5" x14ac:dyDescent="0.35">
      <c r="A7481">
        <v>75</v>
      </c>
      <c r="B7481" s="2">
        <v>3.898E-3</v>
      </c>
      <c r="C7481">
        <v>59.4191</v>
      </c>
      <c r="D7481">
        <v>59.415202000000001</v>
      </c>
      <c r="E7481" s="2"/>
    </row>
    <row r="7482" spans="1:5" x14ac:dyDescent="0.35">
      <c r="A7482">
        <v>75</v>
      </c>
      <c r="B7482" s="2">
        <v>3.898E-3</v>
      </c>
      <c r="C7482">
        <v>0.65700000000000003</v>
      </c>
      <c r="D7482">
        <v>0.65310200000000007</v>
      </c>
      <c r="E7482" s="2"/>
    </row>
    <row r="7483" spans="1:5" x14ac:dyDescent="0.35">
      <c r="A7483">
        <v>75</v>
      </c>
      <c r="B7483" s="2">
        <v>3.898E-3</v>
      </c>
      <c r="C7483">
        <v>246.29740000000001</v>
      </c>
      <c r="D7483">
        <v>246.29350200000002</v>
      </c>
      <c r="E7483" s="2"/>
    </row>
    <row r="7484" spans="1:5" x14ac:dyDescent="0.35">
      <c r="A7484">
        <v>75</v>
      </c>
      <c r="B7484" s="2">
        <v>3.898E-3</v>
      </c>
      <c r="C7484">
        <v>0.60460000000000003</v>
      </c>
      <c r="D7484">
        <v>0.60070200000000007</v>
      </c>
      <c r="E7484" s="2"/>
    </row>
    <row r="7485" spans="1:5" x14ac:dyDescent="0.35">
      <c r="A7485">
        <v>75</v>
      </c>
      <c r="B7485" s="2">
        <v>3.898E-3</v>
      </c>
      <c r="C7485">
        <v>30.863700000000001</v>
      </c>
      <c r="D7485">
        <v>30.859802000000002</v>
      </c>
      <c r="E7485" s="2"/>
    </row>
    <row r="7486" spans="1:5" x14ac:dyDescent="0.35">
      <c r="A7486">
        <v>75</v>
      </c>
      <c r="B7486" s="2">
        <v>3.898E-3</v>
      </c>
      <c r="C7486">
        <v>92.565299999999993</v>
      </c>
      <c r="D7486">
        <v>92.561401999999987</v>
      </c>
      <c r="E7486" s="2"/>
    </row>
    <row r="7487" spans="1:5" x14ac:dyDescent="0.35">
      <c r="A7487">
        <v>75</v>
      </c>
      <c r="B7487" s="2">
        <v>3.898E-3</v>
      </c>
      <c r="C7487">
        <v>5.1643999999999997</v>
      </c>
      <c r="D7487">
        <v>5.1605019999999993</v>
      </c>
      <c r="E7487" s="2"/>
    </row>
    <row r="7488" spans="1:5" x14ac:dyDescent="0.35">
      <c r="A7488">
        <v>75</v>
      </c>
      <c r="B7488" s="2">
        <v>3.898E-3</v>
      </c>
      <c r="C7488">
        <v>7.2031999999999998</v>
      </c>
      <c r="D7488">
        <v>7.1993019999999994</v>
      </c>
      <c r="E7488" s="2"/>
    </row>
    <row r="7489" spans="1:5" x14ac:dyDescent="0.35">
      <c r="A7489">
        <v>75</v>
      </c>
      <c r="B7489" s="2">
        <v>3.898E-3</v>
      </c>
      <c r="C7489">
        <v>1.0091000000000001</v>
      </c>
      <c r="D7489">
        <v>1.0052020000000002</v>
      </c>
      <c r="E7489" s="2"/>
    </row>
    <row r="7490" spans="1:5" x14ac:dyDescent="0.35">
      <c r="A7490">
        <v>75</v>
      </c>
      <c r="B7490" s="2">
        <v>3.898E-3</v>
      </c>
      <c r="C7490">
        <v>228.65170000000001</v>
      </c>
      <c r="D7490">
        <v>228.64780200000001</v>
      </c>
      <c r="E7490" s="2"/>
    </row>
    <row r="7491" spans="1:5" x14ac:dyDescent="0.35">
      <c r="A7491">
        <v>75</v>
      </c>
      <c r="B7491" s="2">
        <v>3.898E-3</v>
      </c>
      <c r="C7491">
        <v>8.2208000000000006</v>
      </c>
      <c r="D7491">
        <v>8.216902000000001</v>
      </c>
      <c r="E7491" s="2"/>
    </row>
    <row r="7492" spans="1:5" x14ac:dyDescent="0.35">
      <c r="A7492">
        <v>75</v>
      </c>
      <c r="B7492" s="2">
        <v>3.898E-3</v>
      </c>
      <c r="C7492">
        <v>4.0746000000000002</v>
      </c>
      <c r="D7492">
        <v>4.0707019999999998</v>
      </c>
      <c r="E7492" s="2"/>
    </row>
    <row r="7493" spans="1:5" x14ac:dyDescent="0.35">
      <c r="A7493">
        <v>75</v>
      </c>
      <c r="B7493" s="2">
        <v>3.898E-3</v>
      </c>
      <c r="C7493">
        <v>18.4147</v>
      </c>
      <c r="D7493">
        <v>18.410802</v>
      </c>
      <c r="E7493" s="2"/>
    </row>
    <row r="7494" spans="1:5" x14ac:dyDescent="0.35">
      <c r="A7494">
        <v>75</v>
      </c>
      <c r="B7494" s="2">
        <v>3.898E-3</v>
      </c>
      <c r="C7494">
        <v>0.93689999999999996</v>
      </c>
      <c r="D7494">
        <v>0.933002</v>
      </c>
      <c r="E7494" s="2"/>
    </row>
    <row r="7495" spans="1:5" x14ac:dyDescent="0.35">
      <c r="A7495">
        <v>75</v>
      </c>
      <c r="B7495" s="2">
        <v>3.898E-3</v>
      </c>
      <c r="C7495">
        <v>34.946899999999999</v>
      </c>
      <c r="D7495">
        <v>34.943002</v>
      </c>
      <c r="E7495" s="2"/>
    </row>
    <row r="7496" spans="1:5" x14ac:dyDescent="0.35">
      <c r="A7496">
        <v>75</v>
      </c>
      <c r="B7496" s="2">
        <v>3.898E-3</v>
      </c>
      <c r="C7496">
        <v>114.88379999999999</v>
      </c>
      <c r="D7496">
        <v>114.87990199999999</v>
      </c>
      <c r="E7496" s="2"/>
    </row>
    <row r="7497" spans="1:5" x14ac:dyDescent="0.35">
      <c r="A7497">
        <v>75</v>
      </c>
      <c r="B7497" s="2">
        <v>3.898E-3</v>
      </c>
      <c r="C7497">
        <v>0.57120000000000004</v>
      </c>
      <c r="D7497">
        <v>0.56730200000000008</v>
      </c>
      <c r="E7497" s="2"/>
    </row>
    <row r="7498" spans="1:5" x14ac:dyDescent="0.35">
      <c r="A7498">
        <v>75</v>
      </c>
      <c r="B7498" s="2">
        <v>3.898E-3</v>
      </c>
      <c r="C7498">
        <v>8.0296000000000003</v>
      </c>
      <c r="D7498">
        <v>8.0257020000000008</v>
      </c>
      <c r="E7498" s="2"/>
    </row>
    <row r="7499" spans="1:5" x14ac:dyDescent="0.35">
      <c r="A7499">
        <v>75</v>
      </c>
      <c r="B7499" s="2">
        <v>3.898E-3</v>
      </c>
      <c r="C7499">
        <v>132.25200000000001</v>
      </c>
      <c r="D7499">
        <v>132.24810200000002</v>
      </c>
      <c r="E7499" s="2"/>
    </row>
    <row r="7500" spans="1:5" x14ac:dyDescent="0.35">
      <c r="A7500">
        <v>75</v>
      </c>
      <c r="B7500" s="2">
        <v>3.898E-3</v>
      </c>
      <c r="C7500">
        <v>0.53600000000000003</v>
      </c>
      <c r="D7500">
        <v>0.53210200000000007</v>
      </c>
      <c r="E7500" s="2"/>
    </row>
    <row r="7501" spans="1:5" x14ac:dyDescent="0.35">
      <c r="A7501">
        <v>75</v>
      </c>
      <c r="B7501" s="2">
        <v>3.898E-3</v>
      </c>
      <c r="C7501">
        <v>0.55369999999999997</v>
      </c>
      <c r="D7501">
        <v>0.54980200000000001</v>
      </c>
      <c r="E7501" s="2"/>
    </row>
    <row r="7502" spans="1:5" x14ac:dyDescent="0.35">
      <c r="A7502">
        <v>76</v>
      </c>
      <c r="B7502" s="2">
        <v>5.1700000000000001E-3</v>
      </c>
      <c r="C7502">
        <v>8.0531000000000006</v>
      </c>
      <c r="D7502">
        <v>8.0479300000000009</v>
      </c>
      <c r="E7502" s="2"/>
    </row>
    <row r="7503" spans="1:5" x14ac:dyDescent="0.35">
      <c r="A7503">
        <v>76</v>
      </c>
      <c r="B7503" s="2">
        <v>5.1700000000000001E-3</v>
      </c>
      <c r="C7503">
        <v>12.773199999999999</v>
      </c>
      <c r="D7503">
        <v>12.76803</v>
      </c>
      <c r="E7503" s="2"/>
    </row>
    <row r="7504" spans="1:5" x14ac:dyDescent="0.35">
      <c r="A7504">
        <v>76</v>
      </c>
      <c r="B7504" s="2">
        <v>5.1700000000000001E-3</v>
      </c>
      <c r="C7504">
        <v>20.541499999999999</v>
      </c>
      <c r="D7504">
        <v>20.53633</v>
      </c>
      <c r="E7504" s="2"/>
    </row>
    <row r="7505" spans="1:5" x14ac:dyDescent="0.35">
      <c r="A7505">
        <v>76</v>
      </c>
      <c r="B7505" s="2">
        <v>5.1700000000000001E-3</v>
      </c>
      <c r="C7505">
        <v>29.8611</v>
      </c>
      <c r="D7505">
        <v>29.855930000000001</v>
      </c>
      <c r="E7505" s="2"/>
    </row>
    <row r="7506" spans="1:5" x14ac:dyDescent="0.35">
      <c r="A7506">
        <v>76</v>
      </c>
      <c r="B7506" s="2">
        <v>5.1700000000000001E-3</v>
      </c>
      <c r="C7506">
        <v>41.631100000000004</v>
      </c>
      <c r="D7506">
        <v>41.625930000000004</v>
      </c>
      <c r="E7506" s="2"/>
    </row>
    <row r="7507" spans="1:5" x14ac:dyDescent="0.35">
      <c r="A7507">
        <v>76</v>
      </c>
      <c r="B7507" s="2">
        <v>5.1700000000000001E-3</v>
      </c>
      <c r="C7507">
        <v>43.290999999999997</v>
      </c>
      <c r="D7507">
        <v>43.285829999999997</v>
      </c>
      <c r="E7507" s="2"/>
    </row>
    <row r="7508" spans="1:5" x14ac:dyDescent="0.35">
      <c r="A7508">
        <v>76</v>
      </c>
      <c r="B7508" s="2">
        <v>5.1700000000000001E-3</v>
      </c>
      <c r="C7508">
        <v>19.164100000000001</v>
      </c>
      <c r="D7508">
        <v>19.158930000000002</v>
      </c>
      <c r="E7508" s="2"/>
    </row>
    <row r="7509" spans="1:5" x14ac:dyDescent="0.35">
      <c r="A7509">
        <v>76</v>
      </c>
      <c r="B7509" s="2">
        <v>5.1700000000000001E-3</v>
      </c>
      <c r="C7509">
        <v>72.729699999999994</v>
      </c>
      <c r="D7509">
        <v>72.724529999999987</v>
      </c>
      <c r="E7509" s="2"/>
    </row>
    <row r="7510" spans="1:5" x14ac:dyDescent="0.35">
      <c r="A7510">
        <v>76</v>
      </c>
      <c r="B7510" s="2">
        <v>5.1700000000000001E-3</v>
      </c>
      <c r="C7510">
        <v>67.466399999999993</v>
      </c>
      <c r="D7510">
        <v>67.461229999999986</v>
      </c>
      <c r="E7510" s="2"/>
    </row>
    <row r="7511" spans="1:5" x14ac:dyDescent="0.35">
      <c r="A7511">
        <v>76</v>
      </c>
      <c r="B7511" s="2">
        <v>5.1700000000000001E-3</v>
      </c>
      <c r="C7511">
        <v>89.072199999999995</v>
      </c>
      <c r="D7511">
        <v>89.067029999999988</v>
      </c>
      <c r="E7511" s="2"/>
    </row>
    <row r="7512" spans="1:5" x14ac:dyDescent="0.35">
      <c r="A7512">
        <v>76</v>
      </c>
      <c r="B7512" s="2">
        <v>5.1700000000000001E-3</v>
      </c>
      <c r="C7512">
        <v>103.0287</v>
      </c>
      <c r="D7512">
        <v>103.02352999999999</v>
      </c>
      <c r="E7512" s="2"/>
    </row>
    <row r="7513" spans="1:5" x14ac:dyDescent="0.35">
      <c r="A7513">
        <v>76</v>
      </c>
      <c r="B7513" s="2">
        <v>5.1700000000000001E-3</v>
      </c>
      <c r="C7513">
        <v>103.9867</v>
      </c>
      <c r="D7513">
        <v>103.98152999999999</v>
      </c>
      <c r="E7513" s="2"/>
    </row>
    <row r="7514" spans="1:5" x14ac:dyDescent="0.35">
      <c r="A7514">
        <v>76</v>
      </c>
      <c r="B7514" s="2">
        <v>5.1700000000000001E-3</v>
      </c>
      <c r="C7514">
        <v>2.1351</v>
      </c>
      <c r="D7514">
        <v>2.1299299999999999</v>
      </c>
      <c r="E7514" s="2"/>
    </row>
    <row r="7515" spans="1:5" x14ac:dyDescent="0.35">
      <c r="A7515">
        <v>76</v>
      </c>
      <c r="B7515" s="2">
        <v>5.1700000000000001E-3</v>
      </c>
      <c r="C7515">
        <v>77.092399999999998</v>
      </c>
      <c r="D7515">
        <v>77.087229999999991</v>
      </c>
      <c r="E7515" s="2"/>
    </row>
    <row r="7516" spans="1:5" x14ac:dyDescent="0.35">
      <c r="A7516">
        <v>76</v>
      </c>
      <c r="B7516" s="2">
        <v>5.1700000000000001E-3</v>
      </c>
      <c r="C7516">
        <v>90.425899999999999</v>
      </c>
      <c r="D7516">
        <v>90.420729999999992</v>
      </c>
      <c r="E7516" s="2"/>
    </row>
    <row r="7517" spans="1:5" x14ac:dyDescent="0.35">
      <c r="A7517">
        <v>76</v>
      </c>
      <c r="B7517" s="2">
        <v>5.1700000000000001E-3</v>
      </c>
      <c r="C7517">
        <v>1.4592000000000001</v>
      </c>
      <c r="D7517">
        <v>1.4540300000000002</v>
      </c>
      <c r="E7517" s="2"/>
    </row>
    <row r="7518" spans="1:5" x14ac:dyDescent="0.35">
      <c r="A7518">
        <v>76</v>
      </c>
      <c r="B7518" s="2">
        <v>5.1700000000000001E-3</v>
      </c>
      <c r="C7518">
        <v>124.9397</v>
      </c>
      <c r="D7518">
        <v>124.93453</v>
      </c>
      <c r="E7518" s="2"/>
    </row>
    <row r="7519" spans="1:5" x14ac:dyDescent="0.35">
      <c r="A7519">
        <v>76</v>
      </c>
      <c r="B7519" s="2">
        <v>5.1700000000000001E-3</v>
      </c>
      <c r="C7519">
        <v>125.72929999999999</v>
      </c>
      <c r="D7519">
        <v>125.72412999999999</v>
      </c>
      <c r="E7519" s="2"/>
    </row>
    <row r="7520" spans="1:5" x14ac:dyDescent="0.35">
      <c r="A7520">
        <v>76</v>
      </c>
      <c r="B7520" s="2">
        <v>5.1700000000000001E-3</v>
      </c>
      <c r="C7520">
        <v>0.72440000000000004</v>
      </c>
      <c r="D7520">
        <v>0.71923000000000004</v>
      </c>
      <c r="E7520" s="2"/>
    </row>
    <row r="7521" spans="1:5" x14ac:dyDescent="0.35">
      <c r="A7521">
        <v>76</v>
      </c>
      <c r="B7521" s="2">
        <v>5.1700000000000001E-3</v>
      </c>
      <c r="C7521">
        <v>20.850100000000001</v>
      </c>
      <c r="D7521">
        <v>20.844930000000002</v>
      </c>
      <c r="E7521" s="2"/>
    </row>
    <row r="7522" spans="1:5" x14ac:dyDescent="0.35">
      <c r="A7522">
        <v>76</v>
      </c>
      <c r="B7522" s="2">
        <v>5.1700000000000001E-3</v>
      </c>
      <c r="C7522">
        <v>144.46469999999999</v>
      </c>
      <c r="D7522">
        <v>144.45953</v>
      </c>
      <c r="E7522" s="2"/>
    </row>
    <row r="7523" spans="1:5" x14ac:dyDescent="0.35">
      <c r="A7523">
        <v>76</v>
      </c>
      <c r="B7523" s="2">
        <v>5.1700000000000001E-3</v>
      </c>
      <c r="C7523">
        <v>173.1943</v>
      </c>
      <c r="D7523">
        <v>173.18913000000001</v>
      </c>
      <c r="E7523" s="2"/>
    </row>
    <row r="7524" spans="1:5" x14ac:dyDescent="0.35">
      <c r="A7524">
        <v>76</v>
      </c>
      <c r="B7524" s="2">
        <v>5.1700000000000001E-3</v>
      </c>
      <c r="C7524">
        <v>0.76770000000000005</v>
      </c>
      <c r="D7524">
        <v>0.76253000000000004</v>
      </c>
      <c r="E7524" s="2"/>
    </row>
    <row r="7525" spans="1:5" x14ac:dyDescent="0.35">
      <c r="A7525">
        <v>76</v>
      </c>
      <c r="B7525" s="2">
        <v>5.1700000000000001E-3</v>
      </c>
      <c r="C7525">
        <v>108.9277</v>
      </c>
      <c r="D7525">
        <v>108.92252999999999</v>
      </c>
      <c r="E7525" s="2"/>
    </row>
    <row r="7526" spans="1:5" x14ac:dyDescent="0.35">
      <c r="A7526">
        <v>76</v>
      </c>
      <c r="B7526" s="2">
        <v>5.1700000000000001E-3</v>
      </c>
      <c r="C7526">
        <v>183.36080000000001</v>
      </c>
      <c r="D7526">
        <v>183.35563000000002</v>
      </c>
      <c r="E7526" s="2"/>
    </row>
    <row r="7527" spans="1:5" x14ac:dyDescent="0.35">
      <c r="A7527">
        <v>76</v>
      </c>
      <c r="B7527" s="2">
        <v>5.1700000000000001E-3</v>
      </c>
      <c r="C7527">
        <v>49.759300000000003</v>
      </c>
      <c r="D7527">
        <v>49.754130000000004</v>
      </c>
      <c r="E7527" s="2"/>
    </row>
    <row r="7528" spans="1:5" x14ac:dyDescent="0.35">
      <c r="A7528">
        <v>76</v>
      </c>
      <c r="B7528" s="2">
        <v>5.1700000000000001E-3</v>
      </c>
      <c r="C7528">
        <v>16.038799999999998</v>
      </c>
      <c r="D7528">
        <v>16.033629999999999</v>
      </c>
      <c r="E7528" s="2"/>
    </row>
    <row r="7529" spans="1:5" x14ac:dyDescent="0.35">
      <c r="A7529">
        <v>76</v>
      </c>
      <c r="B7529" s="2">
        <v>5.1700000000000001E-3</v>
      </c>
      <c r="C7529">
        <v>60.906300000000002</v>
      </c>
      <c r="D7529">
        <v>60.901130000000002</v>
      </c>
      <c r="E7529" s="2"/>
    </row>
    <row r="7530" spans="1:5" x14ac:dyDescent="0.35">
      <c r="A7530">
        <v>76</v>
      </c>
      <c r="B7530" s="2">
        <v>5.1700000000000001E-3</v>
      </c>
      <c r="C7530">
        <v>110.8865</v>
      </c>
      <c r="D7530">
        <v>110.88132999999999</v>
      </c>
      <c r="E7530" s="2"/>
    </row>
    <row r="7531" spans="1:5" x14ac:dyDescent="0.35">
      <c r="A7531">
        <v>76</v>
      </c>
      <c r="B7531" s="2">
        <v>5.1700000000000001E-3</v>
      </c>
      <c r="C7531">
        <v>95.281899999999993</v>
      </c>
      <c r="D7531">
        <v>95.276729999999986</v>
      </c>
      <c r="E7531" s="2"/>
    </row>
    <row r="7532" spans="1:5" x14ac:dyDescent="0.35">
      <c r="A7532">
        <v>76</v>
      </c>
      <c r="B7532" s="2">
        <v>5.1700000000000001E-3</v>
      </c>
      <c r="C7532">
        <v>207.2116</v>
      </c>
      <c r="D7532">
        <v>207.20643000000001</v>
      </c>
      <c r="E7532" s="2"/>
    </row>
    <row r="7533" spans="1:5" x14ac:dyDescent="0.35">
      <c r="A7533">
        <v>76</v>
      </c>
      <c r="B7533" s="2">
        <v>5.1700000000000001E-3</v>
      </c>
      <c r="C7533">
        <v>221.42859999999999</v>
      </c>
      <c r="D7533">
        <v>221.42343</v>
      </c>
      <c r="E7533" s="2"/>
    </row>
    <row r="7534" spans="1:5" x14ac:dyDescent="0.35">
      <c r="A7534">
        <v>76</v>
      </c>
      <c r="B7534" s="2">
        <v>5.1700000000000001E-3</v>
      </c>
      <c r="C7534">
        <v>1.6215999999999999</v>
      </c>
      <c r="D7534">
        <v>1.61643</v>
      </c>
      <c r="E7534" s="2"/>
    </row>
    <row r="7535" spans="1:5" x14ac:dyDescent="0.35">
      <c r="A7535">
        <v>76</v>
      </c>
      <c r="B7535" s="2">
        <v>5.1700000000000001E-3</v>
      </c>
      <c r="C7535">
        <v>55.007800000000003</v>
      </c>
      <c r="D7535">
        <v>55.002630000000003</v>
      </c>
      <c r="E7535" s="2"/>
    </row>
    <row r="7536" spans="1:5" x14ac:dyDescent="0.35">
      <c r="A7536">
        <v>76</v>
      </c>
      <c r="B7536" s="2">
        <v>5.1700000000000001E-3</v>
      </c>
      <c r="C7536">
        <v>219.91909999999999</v>
      </c>
      <c r="D7536">
        <v>219.91392999999999</v>
      </c>
      <c r="E7536" s="2"/>
    </row>
    <row r="7537" spans="1:5" x14ac:dyDescent="0.35">
      <c r="A7537">
        <v>76</v>
      </c>
      <c r="B7537" s="2">
        <v>5.1700000000000001E-3</v>
      </c>
      <c r="C7537">
        <v>41.4193</v>
      </c>
      <c r="D7537">
        <v>41.41413</v>
      </c>
      <c r="E7537" s="2"/>
    </row>
    <row r="7538" spans="1:5" x14ac:dyDescent="0.35">
      <c r="A7538">
        <v>76</v>
      </c>
      <c r="B7538" s="2">
        <v>5.1700000000000001E-3</v>
      </c>
      <c r="C7538">
        <v>117.1827</v>
      </c>
      <c r="D7538">
        <v>117.17752999999999</v>
      </c>
      <c r="E7538" s="2"/>
    </row>
    <row r="7539" spans="1:5" x14ac:dyDescent="0.35">
      <c r="A7539">
        <v>76</v>
      </c>
      <c r="B7539" s="2">
        <v>5.1700000000000001E-3</v>
      </c>
      <c r="C7539">
        <v>252.05799999999999</v>
      </c>
      <c r="D7539">
        <v>252.05283</v>
      </c>
      <c r="E7539" s="2"/>
    </row>
    <row r="7540" spans="1:5" x14ac:dyDescent="0.35">
      <c r="A7540">
        <v>76</v>
      </c>
      <c r="B7540" s="2">
        <v>5.1700000000000001E-3</v>
      </c>
      <c r="C7540">
        <v>14.217599999999999</v>
      </c>
      <c r="D7540">
        <v>14.212429999999999</v>
      </c>
      <c r="E7540" s="2"/>
    </row>
    <row r="7541" spans="1:5" x14ac:dyDescent="0.35">
      <c r="A7541">
        <v>76</v>
      </c>
      <c r="B7541" s="2">
        <v>5.1700000000000001E-3</v>
      </c>
      <c r="C7541">
        <v>8.7238000000000007</v>
      </c>
      <c r="D7541">
        <v>8.718630000000001</v>
      </c>
      <c r="E7541" s="2"/>
    </row>
    <row r="7542" spans="1:5" x14ac:dyDescent="0.35">
      <c r="A7542">
        <v>76</v>
      </c>
      <c r="B7542" s="2">
        <v>5.1700000000000001E-3</v>
      </c>
      <c r="C7542">
        <v>9.0008999999999997</v>
      </c>
      <c r="D7542">
        <v>8.99573</v>
      </c>
      <c r="E7542" s="2"/>
    </row>
    <row r="7543" spans="1:5" x14ac:dyDescent="0.35">
      <c r="A7543">
        <v>76</v>
      </c>
      <c r="B7543" s="2">
        <v>5.1700000000000001E-3</v>
      </c>
      <c r="C7543">
        <v>182.0641</v>
      </c>
      <c r="D7543">
        <v>182.05893</v>
      </c>
      <c r="E7543" s="2"/>
    </row>
    <row r="7544" spans="1:5" x14ac:dyDescent="0.35">
      <c r="A7544">
        <v>76</v>
      </c>
      <c r="B7544" s="2">
        <v>5.1700000000000001E-3</v>
      </c>
      <c r="C7544">
        <v>8.1324000000000005</v>
      </c>
      <c r="D7544">
        <v>8.1272300000000008</v>
      </c>
      <c r="E7544" s="2"/>
    </row>
    <row r="7545" spans="1:5" x14ac:dyDescent="0.35">
      <c r="A7545">
        <v>76</v>
      </c>
      <c r="B7545" s="2">
        <v>5.1700000000000001E-3</v>
      </c>
      <c r="C7545">
        <v>272.04169999999999</v>
      </c>
      <c r="D7545">
        <v>272.03652999999997</v>
      </c>
      <c r="E7545" s="2"/>
    </row>
    <row r="7546" spans="1:5" x14ac:dyDescent="0.35">
      <c r="A7546">
        <v>76</v>
      </c>
      <c r="B7546" s="2">
        <v>5.1700000000000001E-3</v>
      </c>
      <c r="C7546">
        <v>40.170699999999997</v>
      </c>
      <c r="D7546">
        <v>40.165529999999997</v>
      </c>
      <c r="E7546" s="2"/>
    </row>
    <row r="7547" spans="1:5" x14ac:dyDescent="0.35">
      <c r="A7547">
        <v>76</v>
      </c>
      <c r="B7547" s="2">
        <v>5.1700000000000001E-3</v>
      </c>
      <c r="C7547">
        <v>66.172600000000003</v>
      </c>
      <c r="D7547">
        <v>66.167429999999996</v>
      </c>
      <c r="E7547" s="2"/>
    </row>
    <row r="7548" spans="1:5" x14ac:dyDescent="0.35">
      <c r="A7548">
        <v>76</v>
      </c>
      <c r="B7548" s="2">
        <v>5.1700000000000001E-3</v>
      </c>
      <c r="C7548">
        <v>183.4263</v>
      </c>
      <c r="D7548">
        <v>183.42113000000001</v>
      </c>
      <c r="E7548" s="2"/>
    </row>
    <row r="7549" spans="1:5" x14ac:dyDescent="0.35">
      <c r="A7549">
        <v>76</v>
      </c>
      <c r="B7549" s="2">
        <v>5.1700000000000001E-3</v>
      </c>
      <c r="C7549">
        <v>1.0469999999999999</v>
      </c>
      <c r="D7549">
        <v>1.04183</v>
      </c>
      <c r="E7549" s="2"/>
    </row>
    <row r="7550" spans="1:5" x14ac:dyDescent="0.35">
      <c r="A7550">
        <v>76</v>
      </c>
      <c r="B7550" s="2">
        <v>5.1700000000000001E-3</v>
      </c>
      <c r="C7550">
        <v>84.695099999999996</v>
      </c>
      <c r="D7550">
        <v>84.68992999999999</v>
      </c>
      <c r="E7550" s="2"/>
    </row>
    <row r="7551" spans="1:5" x14ac:dyDescent="0.35">
      <c r="A7551">
        <v>76</v>
      </c>
      <c r="B7551" s="2">
        <v>5.1700000000000001E-3</v>
      </c>
      <c r="C7551">
        <v>132.5966</v>
      </c>
      <c r="D7551">
        <v>132.59143</v>
      </c>
      <c r="E7551" s="2"/>
    </row>
    <row r="7552" spans="1:5" x14ac:dyDescent="0.35">
      <c r="A7552">
        <v>76</v>
      </c>
      <c r="B7552" s="2">
        <v>5.1700000000000001E-3</v>
      </c>
      <c r="C7552">
        <v>0.99450000000000005</v>
      </c>
      <c r="D7552">
        <v>0.98933000000000004</v>
      </c>
      <c r="E7552" s="2"/>
    </row>
    <row r="7553" spans="1:5" x14ac:dyDescent="0.35">
      <c r="A7553">
        <v>76</v>
      </c>
      <c r="B7553" s="2">
        <v>5.1700000000000001E-3</v>
      </c>
      <c r="C7553">
        <v>7.4038000000000004</v>
      </c>
      <c r="D7553">
        <v>7.3986300000000007</v>
      </c>
      <c r="E7553" s="2"/>
    </row>
    <row r="7554" spans="1:5" x14ac:dyDescent="0.35">
      <c r="A7554">
        <v>76</v>
      </c>
      <c r="B7554" s="2">
        <v>5.1700000000000001E-3</v>
      </c>
      <c r="C7554">
        <v>65.024900000000002</v>
      </c>
      <c r="D7554">
        <v>65.019729999999996</v>
      </c>
      <c r="E7554" s="2"/>
    </row>
    <row r="7555" spans="1:5" x14ac:dyDescent="0.35">
      <c r="A7555">
        <v>76</v>
      </c>
      <c r="B7555" s="2">
        <v>5.1700000000000001E-3</v>
      </c>
      <c r="C7555">
        <v>6.5834999999999999</v>
      </c>
      <c r="D7555">
        <v>6.5783300000000002</v>
      </c>
      <c r="E7555" s="2"/>
    </row>
    <row r="7556" spans="1:5" x14ac:dyDescent="0.35">
      <c r="A7556">
        <v>76</v>
      </c>
      <c r="B7556" s="2">
        <v>5.1700000000000001E-3</v>
      </c>
      <c r="C7556">
        <v>323.20100000000002</v>
      </c>
      <c r="D7556">
        <v>323.19583</v>
      </c>
      <c r="E7556" s="2"/>
    </row>
    <row r="7557" spans="1:5" x14ac:dyDescent="0.35">
      <c r="A7557">
        <v>76</v>
      </c>
      <c r="B7557" s="2">
        <v>5.1700000000000001E-3</v>
      </c>
      <c r="C7557">
        <v>178.90360000000001</v>
      </c>
      <c r="D7557">
        <v>178.89843000000002</v>
      </c>
      <c r="E7557" s="2"/>
    </row>
    <row r="7558" spans="1:5" x14ac:dyDescent="0.35">
      <c r="A7558">
        <v>76</v>
      </c>
      <c r="B7558" s="2">
        <v>5.1700000000000001E-3</v>
      </c>
      <c r="C7558">
        <v>319.91950000000003</v>
      </c>
      <c r="D7558">
        <v>319.91433000000001</v>
      </c>
      <c r="E7558" s="2"/>
    </row>
    <row r="7559" spans="1:5" x14ac:dyDescent="0.35">
      <c r="A7559">
        <v>76</v>
      </c>
      <c r="B7559" s="2">
        <v>5.1700000000000001E-3</v>
      </c>
      <c r="C7559">
        <v>62.304200000000002</v>
      </c>
      <c r="D7559">
        <v>62.299030000000002</v>
      </c>
      <c r="E7559" s="2"/>
    </row>
    <row r="7560" spans="1:5" x14ac:dyDescent="0.35">
      <c r="A7560">
        <v>76</v>
      </c>
      <c r="B7560" s="2">
        <v>5.1700000000000001E-3</v>
      </c>
      <c r="C7560">
        <v>267.56639999999999</v>
      </c>
      <c r="D7560">
        <v>267.56122999999997</v>
      </c>
      <c r="E7560" s="2"/>
    </row>
    <row r="7561" spans="1:5" x14ac:dyDescent="0.35">
      <c r="A7561">
        <v>76</v>
      </c>
      <c r="B7561" s="2">
        <v>5.1700000000000001E-3</v>
      </c>
      <c r="C7561">
        <v>292.53870000000001</v>
      </c>
      <c r="D7561">
        <v>292.53352999999998</v>
      </c>
      <c r="E7561" s="2"/>
    </row>
    <row r="7562" spans="1:5" x14ac:dyDescent="0.35">
      <c r="A7562">
        <v>76</v>
      </c>
      <c r="B7562" s="2">
        <v>5.1700000000000001E-3</v>
      </c>
      <c r="C7562">
        <v>11.951499999999999</v>
      </c>
      <c r="D7562">
        <v>11.94633</v>
      </c>
      <c r="E7562" s="2"/>
    </row>
    <row r="7563" spans="1:5" x14ac:dyDescent="0.35">
      <c r="A7563">
        <v>76</v>
      </c>
      <c r="B7563" s="2">
        <v>5.1700000000000001E-3</v>
      </c>
      <c r="C7563">
        <v>124.4301</v>
      </c>
      <c r="D7563">
        <v>124.42492999999999</v>
      </c>
      <c r="E7563" s="2"/>
    </row>
    <row r="7564" spans="1:5" x14ac:dyDescent="0.35">
      <c r="A7564">
        <v>76</v>
      </c>
      <c r="B7564" s="2">
        <v>5.1700000000000001E-3</v>
      </c>
      <c r="C7564">
        <v>189.9854</v>
      </c>
      <c r="D7564">
        <v>189.98023000000001</v>
      </c>
      <c r="E7564" s="2"/>
    </row>
    <row r="7565" spans="1:5" x14ac:dyDescent="0.35">
      <c r="A7565">
        <v>76</v>
      </c>
      <c r="B7565" s="2">
        <v>5.1700000000000001E-3</v>
      </c>
      <c r="C7565">
        <v>41.178400000000003</v>
      </c>
      <c r="D7565">
        <v>41.173230000000004</v>
      </c>
      <c r="E7565" s="2"/>
    </row>
    <row r="7566" spans="1:5" x14ac:dyDescent="0.35">
      <c r="A7566">
        <v>76</v>
      </c>
      <c r="B7566" s="2">
        <v>5.1700000000000001E-3</v>
      </c>
      <c r="C7566">
        <v>27.621400000000001</v>
      </c>
      <c r="D7566">
        <v>27.616230000000002</v>
      </c>
      <c r="E7566" s="2"/>
    </row>
    <row r="7567" spans="1:5" x14ac:dyDescent="0.35">
      <c r="A7567">
        <v>76</v>
      </c>
      <c r="B7567" s="2">
        <v>5.1700000000000001E-3</v>
      </c>
      <c r="C7567">
        <v>65.709299999999999</v>
      </c>
      <c r="D7567">
        <v>65.704129999999992</v>
      </c>
      <c r="E7567" s="2"/>
    </row>
    <row r="7568" spans="1:5" x14ac:dyDescent="0.35">
      <c r="A7568">
        <v>76</v>
      </c>
      <c r="B7568" s="2">
        <v>5.1700000000000001E-3</v>
      </c>
      <c r="C7568">
        <v>0.95420000000000005</v>
      </c>
      <c r="D7568">
        <v>0.94903000000000004</v>
      </c>
      <c r="E7568" s="2"/>
    </row>
    <row r="7569" spans="1:5" x14ac:dyDescent="0.35">
      <c r="A7569">
        <v>76</v>
      </c>
      <c r="B7569" s="2">
        <v>5.1700000000000001E-3</v>
      </c>
      <c r="C7569">
        <v>42.911000000000001</v>
      </c>
      <c r="D7569">
        <v>42.905830000000002</v>
      </c>
      <c r="E7569" s="2"/>
    </row>
    <row r="7570" spans="1:5" x14ac:dyDescent="0.35">
      <c r="A7570">
        <v>76</v>
      </c>
      <c r="B7570" s="2">
        <v>5.1700000000000001E-3</v>
      </c>
      <c r="C7570">
        <v>15.0855</v>
      </c>
      <c r="D7570">
        <v>15.08033</v>
      </c>
      <c r="E7570" s="2"/>
    </row>
    <row r="7571" spans="1:5" x14ac:dyDescent="0.35">
      <c r="A7571">
        <v>76</v>
      </c>
      <c r="B7571" s="2">
        <v>5.1700000000000001E-3</v>
      </c>
      <c r="C7571">
        <v>22.2986</v>
      </c>
      <c r="D7571">
        <v>22.293430000000001</v>
      </c>
      <c r="E7571" s="2"/>
    </row>
    <row r="7572" spans="1:5" x14ac:dyDescent="0.35">
      <c r="A7572">
        <v>76</v>
      </c>
      <c r="B7572" s="2">
        <v>5.1700000000000001E-3</v>
      </c>
      <c r="C7572">
        <v>0.79669999999999996</v>
      </c>
      <c r="D7572">
        <v>0.79152999999999996</v>
      </c>
      <c r="E7572" s="2"/>
    </row>
    <row r="7573" spans="1:5" x14ac:dyDescent="0.35">
      <c r="A7573">
        <v>76</v>
      </c>
      <c r="B7573" s="2">
        <v>5.1700000000000001E-3</v>
      </c>
      <c r="C7573">
        <v>73.283199999999994</v>
      </c>
      <c r="D7573">
        <v>73.278029999999987</v>
      </c>
      <c r="E7573" s="2"/>
    </row>
    <row r="7574" spans="1:5" x14ac:dyDescent="0.35">
      <c r="A7574">
        <v>76</v>
      </c>
      <c r="B7574" s="2">
        <v>5.1700000000000001E-3</v>
      </c>
      <c r="C7574">
        <v>120.24720000000001</v>
      </c>
      <c r="D7574">
        <v>120.24203</v>
      </c>
      <c r="E7574" s="2"/>
    </row>
    <row r="7575" spans="1:5" x14ac:dyDescent="0.35">
      <c r="A7575">
        <v>76</v>
      </c>
      <c r="B7575" s="2">
        <v>5.1700000000000001E-3</v>
      </c>
      <c r="C7575">
        <v>195.4956</v>
      </c>
      <c r="D7575">
        <v>195.49043</v>
      </c>
      <c r="E7575" s="2"/>
    </row>
    <row r="7576" spans="1:5" x14ac:dyDescent="0.35">
      <c r="A7576">
        <v>76</v>
      </c>
      <c r="B7576" s="2">
        <v>5.1700000000000001E-3</v>
      </c>
      <c r="C7576">
        <v>0.38290000000000002</v>
      </c>
      <c r="D7576">
        <v>0.37773000000000001</v>
      </c>
      <c r="E7576" s="2"/>
    </row>
    <row r="7577" spans="1:5" x14ac:dyDescent="0.35">
      <c r="A7577">
        <v>76</v>
      </c>
      <c r="B7577" s="2">
        <v>5.1700000000000001E-3</v>
      </c>
      <c r="C7577">
        <v>94.303399999999996</v>
      </c>
      <c r="D7577">
        <v>94.29822999999999</v>
      </c>
      <c r="E7577" s="2"/>
    </row>
    <row r="7578" spans="1:5" x14ac:dyDescent="0.35">
      <c r="A7578">
        <v>76</v>
      </c>
      <c r="B7578" s="2">
        <v>5.1700000000000001E-3</v>
      </c>
      <c r="C7578">
        <v>165.4349</v>
      </c>
      <c r="D7578">
        <v>165.42973000000001</v>
      </c>
      <c r="E7578" s="2"/>
    </row>
    <row r="7579" spans="1:5" x14ac:dyDescent="0.35">
      <c r="A7579">
        <v>76</v>
      </c>
      <c r="B7579" s="2">
        <v>5.1700000000000001E-3</v>
      </c>
      <c r="C7579">
        <v>0.69320000000000004</v>
      </c>
      <c r="D7579">
        <v>0.68803000000000003</v>
      </c>
      <c r="E7579" s="2"/>
    </row>
    <row r="7580" spans="1:5" x14ac:dyDescent="0.35">
      <c r="A7580">
        <v>76</v>
      </c>
      <c r="B7580" s="2">
        <v>5.1700000000000001E-3</v>
      </c>
      <c r="C7580">
        <v>4.7935999999999996</v>
      </c>
      <c r="D7580">
        <v>4.78843</v>
      </c>
      <c r="E7580" s="2"/>
    </row>
    <row r="7581" spans="1:5" x14ac:dyDescent="0.35">
      <c r="A7581">
        <v>76</v>
      </c>
      <c r="B7581" s="2">
        <v>5.1700000000000001E-3</v>
      </c>
      <c r="C7581">
        <v>33.003100000000003</v>
      </c>
      <c r="D7581">
        <v>32.997930000000004</v>
      </c>
      <c r="E7581" s="2"/>
    </row>
    <row r="7582" spans="1:5" x14ac:dyDescent="0.35">
      <c r="A7582">
        <v>76</v>
      </c>
      <c r="B7582" s="2">
        <v>5.1700000000000001E-3</v>
      </c>
      <c r="C7582">
        <v>0.63170000000000004</v>
      </c>
      <c r="D7582">
        <v>0.62653000000000003</v>
      </c>
      <c r="E7582" s="2"/>
    </row>
    <row r="7583" spans="1:5" x14ac:dyDescent="0.35">
      <c r="A7583">
        <v>76</v>
      </c>
      <c r="B7583" s="2">
        <v>5.1700000000000001E-3</v>
      </c>
      <c r="C7583">
        <v>81.7226</v>
      </c>
      <c r="D7583">
        <v>81.717429999999993</v>
      </c>
      <c r="E7583" s="2"/>
    </row>
    <row r="7584" spans="1:5" x14ac:dyDescent="0.35">
      <c r="A7584">
        <v>76</v>
      </c>
      <c r="B7584" s="2">
        <v>5.1700000000000001E-3</v>
      </c>
      <c r="C7584">
        <v>52.9283</v>
      </c>
      <c r="D7584">
        <v>52.92313</v>
      </c>
      <c r="E7584" s="2"/>
    </row>
    <row r="7585" spans="1:5" x14ac:dyDescent="0.35">
      <c r="A7585">
        <v>76</v>
      </c>
      <c r="B7585" s="2">
        <v>5.1700000000000001E-3</v>
      </c>
      <c r="C7585">
        <v>8.4565999999999999</v>
      </c>
      <c r="D7585">
        <v>8.4514300000000002</v>
      </c>
      <c r="E7585" s="2"/>
    </row>
    <row r="7586" spans="1:5" x14ac:dyDescent="0.35">
      <c r="A7586">
        <v>76</v>
      </c>
      <c r="B7586" s="2">
        <v>5.1700000000000001E-3</v>
      </c>
      <c r="C7586">
        <v>79.662999999999997</v>
      </c>
      <c r="D7586">
        <v>79.65782999999999</v>
      </c>
      <c r="E7586" s="2"/>
    </row>
    <row r="7587" spans="1:5" x14ac:dyDescent="0.35">
      <c r="A7587">
        <v>76</v>
      </c>
      <c r="B7587" s="2">
        <v>5.1700000000000001E-3</v>
      </c>
      <c r="C7587">
        <v>37.9754</v>
      </c>
      <c r="D7587">
        <v>37.970230000000001</v>
      </c>
      <c r="E7587" s="2"/>
    </row>
    <row r="7588" spans="1:5" x14ac:dyDescent="0.35">
      <c r="A7588">
        <v>76</v>
      </c>
      <c r="B7588" s="2">
        <v>5.1700000000000001E-3</v>
      </c>
      <c r="C7588">
        <v>23.860600000000002</v>
      </c>
      <c r="D7588">
        <v>23.855430000000002</v>
      </c>
      <c r="E7588" s="2"/>
    </row>
    <row r="7589" spans="1:5" x14ac:dyDescent="0.35">
      <c r="A7589">
        <v>76</v>
      </c>
      <c r="B7589" s="2">
        <v>5.1700000000000001E-3</v>
      </c>
      <c r="C7589">
        <v>162.67179999999999</v>
      </c>
      <c r="D7589">
        <v>162.66663</v>
      </c>
      <c r="E7589" s="2"/>
    </row>
    <row r="7590" spans="1:5" x14ac:dyDescent="0.35">
      <c r="A7590">
        <v>76</v>
      </c>
      <c r="B7590" s="2">
        <v>5.1700000000000001E-3</v>
      </c>
      <c r="C7590">
        <v>22.033000000000001</v>
      </c>
      <c r="D7590">
        <v>22.027830000000002</v>
      </c>
      <c r="E7590" s="2"/>
    </row>
    <row r="7591" spans="1:5" x14ac:dyDescent="0.35">
      <c r="A7591">
        <v>76</v>
      </c>
      <c r="B7591" s="2">
        <v>5.1700000000000001E-3</v>
      </c>
      <c r="C7591">
        <v>12.880800000000001</v>
      </c>
      <c r="D7591">
        <v>12.875630000000001</v>
      </c>
      <c r="E7591" s="2"/>
    </row>
    <row r="7592" spans="1:5" x14ac:dyDescent="0.35">
      <c r="A7592">
        <v>76</v>
      </c>
      <c r="B7592" s="2">
        <v>5.1700000000000001E-3</v>
      </c>
      <c r="C7592">
        <v>146.98079999999999</v>
      </c>
      <c r="D7592">
        <v>146.97563</v>
      </c>
      <c r="E7592" s="2"/>
    </row>
    <row r="7593" spans="1:5" x14ac:dyDescent="0.35">
      <c r="A7593">
        <v>76</v>
      </c>
      <c r="B7593" s="2">
        <v>5.1700000000000001E-3</v>
      </c>
      <c r="C7593">
        <v>165.64760000000001</v>
      </c>
      <c r="D7593">
        <v>165.64243000000002</v>
      </c>
      <c r="E7593" s="2"/>
    </row>
    <row r="7594" spans="1:5" x14ac:dyDescent="0.35">
      <c r="A7594">
        <v>76</v>
      </c>
      <c r="B7594" s="2">
        <v>5.1700000000000001E-3</v>
      </c>
      <c r="C7594">
        <v>1.2242999999999999</v>
      </c>
      <c r="D7594">
        <v>1.21913</v>
      </c>
      <c r="E7594" s="2"/>
    </row>
    <row r="7595" spans="1:5" x14ac:dyDescent="0.35">
      <c r="A7595">
        <v>76</v>
      </c>
      <c r="B7595" s="2">
        <v>5.1700000000000001E-3</v>
      </c>
      <c r="C7595">
        <v>11.7811</v>
      </c>
      <c r="D7595">
        <v>11.775930000000001</v>
      </c>
      <c r="E7595" s="2"/>
    </row>
    <row r="7596" spans="1:5" x14ac:dyDescent="0.35">
      <c r="A7596">
        <v>76</v>
      </c>
      <c r="B7596" s="2">
        <v>5.1700000000000001E-3</v>
      </c>
      <c r="C7596">
        <v>42.698799999999999</v>
      </c>
      <c r="D7596">
        <v>42.693629999999999</v>
      </c>
      <c r="E7596" s="2"/>
    </row>
    <row r="7597" spans="1:5" x14ac:dyDescent="0.35">
      <c r="A7597">
        <v>76</v>
      </c>
      <c r="B7597" s="2">
        <v>5.1700000000000001E-3</v>
      </c>
      <c r="C7597">
        <v>0.57850000000000001</v>
      </c>
      <c r="D7597">
        <v>0.57333000000000001</v>
      </c>
      <c r="E7597" s="2"/>
    </row>
    <row r="7598" spans="1:5" x14ac:dyDescent="0.35">
      <c r="A7598">
        <v>76</v>
      </c>
      <c r="B7598" s="2">
        <v>5.1700000000000001E-3</v>
      </c>
      <c r="C7598">
        <v>16.060199999999998</v>
      </c>
      <c r="D7598">
        <v>16.055029999999999</v>
      </c>
      <c r="E7598" s="2"/>
    </row>
    <row r="7599" spans="1:5" x14ac:dyDescent="0.35">
      <c r="A7599">
        <v>76</v>
      </c>
      <c r="B7599" s="2">
        <v>5.1700000000000001E-3</v>
      </c>
      <c r="C7599">
        <v>28.130800000000001</v>
      </c>
      <c r="D7599">
        <v>28.125630000000001</v>
      </c>
      <c r="E7599" s="2"/>
    </row>
    <row r="7600" spans="1:5" x14ac:dyDescent="0.35">
      <c r="A7600">
        <v>76</v>
      </c>
      <c r="B7600" s="2">
        <v>5.1700000000000001E-3</v>
      </c>
      <c r="C7600">
        <v>176.88849999999999</v>
      </c>
      <c r="D7600">
        <v>176.88333</v>
      </c>
      <c r="E7600" s="2"/>
    </row>
    <row r="7601" spans="1:5" x14ac:dyDescent="0.35">
      <c r="A7601">
        <v>76</v>
      </c>
      <c r="B7601" s="2">
        <v>5.1700000000000001E-3</v>
      </c>
      <c r="C7601">
        <v>0.33350000000000002</v>
      </c>
      <c r="D7601">
        <v>0.32833000000000001</v>
      </c>
      <c r="E7601" s="2"/>
    </row>
    <row r="7602" spans="1:5" x14ac:dyDescent="0.35">
      <c r="A7602">
        <v>77</v>
      </c>
      <c r="B7602" s="2">
        <v>4.9960000000000004E-3</v>
      </c>
      <c r="C7602">
        <v>3.8727999999999998</v>
      </c>
      <c r="D7602">
        <v>3.8678039999999996</v>
      </c>
      <c r="E7602" s="2"/>
    </row>
    <row r="7603" spans="1:5" x14ac:dyDescent="0.35">
      <c r="A7603">
        <v>77</v>
      </c>
      <c r="B7603" s="2">
        <v>4.9960000000000004E-3</v>
      </c>
      <c r="C7603">
        <v>0.4657</v>
      </c>
      <c r="D7603">
        <v>0.460704</v>
      </c>
      <c r="E7603" s="2"/>
    </row>
    <row r="7604" spans="1:5" x14ac:dyDescent="0.35">
      <c r="A7604">
        <v>77</v>
      </c>
      <c r="B7604" s="2">
        <v>4.9960000000000004E-3</v>
      </c>
      <c r="C7604">
        <v>8.6003000000000007</v>
      </c>
      <c r="D7604">
        <v>8.5953040000000005</v>
      </c>
      <c r="E7604" s="2"/>
    </row>
    <row r="7605" spans="1:5" x14ac:dyDescent="0.35">
      <c r="A7605">
        <v>77</v>
      </c>
      <c r="B7605" s="2">
        <v>4.9960000000000004E-3</v>
      </c>
      <c r="C7605">
        <v>0.43640000000000001</v>
      </c>
      <c r="D7605">
        <v>0.43140400000000001</v>
      </c>
      <c r="E7605" s="2"/>
    </row>
    <row r="7606" spans="1:5" x14ac:dyDescent="0.35">
      <c r="A7606">
        <v>77</v>
      </c>
      <c r="B7606" s="2">
        <v>4.9960000000000004E-3</v>
      </c>
      <c r="C7606">
        <v>3.8285</v>
      </c>
      <c r="D7606">
        <v>3.8235039999999998</v>
      </c>
      <c r="E7606" s="2"/>
    </row>
    <row r="7607" spans="1:5" x14ac:dyDescent="0.35">
      <c r="A7607">
        <v>77</v>
      </c>
      <c r="B7607" s="2">
        <v>4.9960000000000004E-3</v>
      </c>
      <c r="C7607">
        <v>9.9844000000000008</v>
      </c>
      <c r="D7607">
        <v>9.9794040000000006</v>
      </c>
      <c r="E7607" s="2"/>
    </row>
    <row r="7608" spans="1:5" x14ac:dyDescent="0.35">
      <c r="A7608">
        <v>77</v>
      </c>
      <c r="B7608" s="2">
        <v>4.9960000000000004E-3</v>
      </c>
      <c r="C7608">
        <v>0.37309999999999999</v>
      </c>
      <c r="D7608">
        <v>0.36810399999999999</v>
      </c>
      <c r="E7608" s="2"/>
    </row>
    <row r="7609" spans="1:5" x14ac:dyDescent="0.35">
      <c r="A7609">
        <v>77</v>
      </c>
      <c r="B7609" s="2">
        <v>4.9960000000000004E-3</v>
      </c>
      <c r="C7609">
        <v>32.881300000000003</v>
      </c>
      <c r="D7609">
        <v>32.876304000000005</v>
      </c>
      <c r="E7609" s="2"/>
    </row>
    <row r="7610" spans="1:5" x14ac:dyDescent="0.35">
      <c r="A7610">
        <v>77</v>
      </c>
      <c r="B7610" s="2">
        <v>4.9960000000000004E-3</v>
      </c>
      <c r="C7610">
        <v>33.326099999999997</v>
      </c>
      <c r="D7610">
        <v>33.321103999999998</v>
      </c>
      <c r="E7610" s="2"/>
    </row>
    <row r="7611" spans="1:5" x14ac:dyDescent="0.35">
      <c r="A7611">
        <v>77</v>
      </c>
      <c r="B7611" s="2">
        <v>4.9960000000000004E-3</v>
      </c>
      <c r="C7611">
        <v>39.609699999999997</v>
      </c>
      <c r="D7611">
        <v>39.604703999999998</v>
      </c>
      <c r="E7611" s="2"/>
    </row>
    <row r="7612" spans="1:5" x14ac:dyDescent="0.35">
      <c r="A7612">
        <v>77</v>
      </c>
      <c r="B7612" s="2">
        <v>4.9960000000000004E-3</v>
      </c>
      <c r="C7612">
        <v>0.48780000000000001</v>
      </c>
      <c r="D7612">
        <v>0.48280400000000001</v>
      </c>
      <c r="E7612" s="2"/>
    </row>
    <row r="7613" spans="1:5" x14ac:dyDescent="0.35">
      <c r="A7613">
        <v>77</v>
      </c>
      <c r="B7613" s="2">
        <v>4.9960000000000004E-3</v>
      </c>
      <c r="C7613">
        <v>4.1140999999999996</v>
      </c>
      <c r="D7613">
        <v>4.1091039999999994</v>
      </c>
      <c r="E7613" s="2"/>
    </row>
    <row r="7614" spans="1:5" x14ac:dyDescent="0.35">
      <c r="A7614">
        <v>77</v>
      </c>
      <c r="B7614" s="2">
        <v>4.9960000000000004E-3</v>
      </c>
      <c r="C7614">
        <v>41.375500000000002</v>
      </c>
      <c r="D7614">
        <v>41.370504000000004</v>
      </c>
      <c r="E7614" s="2"/>
    </row>
    <row r="7615" spans="1:5" x14ac:dyDescent="0.35">
      <c r="A7615">
        <v>77</v>
      </c>
      <c r="B7615" s="2">
        <v>4.9960000000000004E-3</v>
      </c>
      <c r="C7615">
        <v>44.930100000000003</v>
      </c>
      <c r="D7615">
        <v>44.925104000000005</v>
      </c>
      <c r="E7615" s="2"/>
    </row>
    <row r="7616" spans="1:5" x14ac:dyDescent="0.35">
      <c r="A7616">
        <v>77</v>
      </c>
      <c r="B7616" s="2">
        <v>4.9960000000000004E-3</v>
      </c>
      <c r="C7616">
        <v>0.51500000000000001</v>
      </c>
      <c r="D7616">
        <v>0.51000400000000001</v>
      </c>
      <c r="E7616" s="2"/>
    </row>
    <row r="7617" spans="1:5" x14ac:dyDescent="0.35">
      <c r="A7617">
        <v>77</v>
      </c>
      <c r="B7617" s="2">
        <v>4.9960000000000004E-3</v>
      </c>
      <c r="C7617">
        <v>3.4300999999999999</v>
      </c>
      <c r="D7617">
        <v>3.4251040000000001</v>
      </c>
      <c r="E7617" s="2"/>
    </row>
    <row r="7618" spans="1:5" x14ac:dyDescent="0.35">
      <c r="A7618">
        <v>77</v>
      </c>
      <c r="B7618" s="2">
        <v>4.9960000000000004E-3</v>
      </c>
      <c r="C7618">
        <v>43.298099999999998</v>
      </c>
      <c r="D7618">
        <v>43.293104</v>
      </c>
      <c r="E7618" s="2"/>
    </row>
    <row r="7619" spans="1:5" x14ac:dyDescent="0.35">
      <c r="A7619">
        <v>77</v>
      </c>
      <c r="B7619" s="2">
        <v>4.9960000000000004E-3</v>
      </c>
      <c r="C7619">
        <v>0.46629999999999999</v>
      </c>
      <c r="D7619">
        <v>0.46130399999999999</v>
      </c>
      <c r="E7619" s="2"/>
    </row>
    <row r="7620" spans="1:5" x14ac:dyDescent="0.35">
      <c r="A7620">
        <v>77</v>
      </c>
      <c r="B7620" s="2">
        <v>4.9960000000000004E-3</v>
      </c>
      <c r="C7620">
        <v>3.7267999999999999</v>
      </c>
      <c r="D7620">
        <v>3.7218039999999997</v>
      </c>
      <c r="E7620" s="2"/>
    </row>
    <row r="7621" spans="1:5" x14ac:dyDescent="0.35">
      <c r="A7621">
        <v>77</v>
      </c>
      <c r="B7621" s="2">
        <v>4.9960000000000004E-3</v>
      </c>
      <c r="C7621">
        <v>0.4728</v>
      </c>
      <c r="D7621">
        <v>0.467804</v>
      </c>
      <c r="E7621" s="2"/>
    </row>
    <row r="7622" spans="1:5" x14ac:dyDescent="0.35">
      <c r="A7622">
        <v>77</v>
      </c>
      <c r="B7622" s="2">
        <v>4.9960000000000004E-3</v>
      </c>
      <c r="C7622">
        <v>3.6730999999999998</v>
      </c>
      <c r="D7622">
        <v>3.6681039999999996</v>
      </c>
      <c r="E7622" s="2"/>
    </row>
    <row r="7623" spans="1:5" x14ac:dyDescent="0.35">
      <c r="A7623">
        <v>77</v>
      </c>
      <c r="B7623" s="2">
        <v>4.9960000000000004E-3</v>
      </c>
      <c r="C7623">
        <v>64.813999999999993</v>
      </c>
      <c r="D7623">
        <v>64.809003999999987</v>
      </c>
      <c r="E7623" s="2"/>
    </row>
    <row r="7624" spans="1:5" x14ac:dyDescent="0.35">
      <c r="A7624">
        <v>77</v>
      </c>
      <c r="B7624" s="2">
        <v>4.9960000000000004E-3</v>
      </c>
      <c r="C7624">
        <v>0.46870000000000001</v>
      </c>
      <c r="D7624">
        <v>0.46370400000000001</v>
      </c>
      <c r="E7624" s="2"/>
    </row>
    <row r="7625" spans="1:5" x14ac:dyDescent="0.35">
      <c r="A7625">
        <v>77</v>
      </c>
      <c r="B7625" s="2">
        <v>4.9960000000000004E-3</v>
      </c>
      <c r="C7625">
        <v>0.46929999999999999</v>
      </c>
      <c r="D7625">
        <v>0.46430399999999999</v>
      </c>
      <c r="E7625" s="2"/>
    </row>
    <row r="7626" spans="1:5" x14ac:dyDescent="0.35">
      <c r="A7626">
        <v>77</v>
      </c>
      <c r="B7626" s="2">
        <v>4.9960000000000004E-3</v>
      </c>
      <c r="C7626">
        <v>28.285799999999998</v>
      </c>
      <c r="D7626">
        <v>28.280804</v>
      </c>
      <c r="E7626" s="2"/>
    </row>
    <row r="7627" spans="1:5" x14ac:dyDescent="0.35">
      <c r="A7627">
        <v>77</v>
      </c>
      <c r="B7627" s="2">
        <v>4.9960000000000004E-3</v>
      </c>
      <c r="C7627">
        <v>0.49630000000000002</v>
      </c>
      <c r="D7627">
        <v>0.49130400000000002</v>
      </c>
      <c r="E7627" s="2"/>
    </row>
    <row r="7628" spans="1:5" x14ac:dyDescent="0.35">
      <c r="A7628">
        <v>77</v>
      </c>
      <c r="B7628" s="2">
        <v>4.9960000000000004E-3</v>
      </c>
      <c r="C7628">
        <v>68.993099999999998</v>
      </c>
      <c r="D7628">
        <v>68.988103999999993</v>
      </c>
      <c r="E7628" s="2"/>
    </row>
    <row r="7629" spans="1:5" x14ac:dyDescent="0.35">
      <c r="A7629">
        <v>77</v>
      </c>
      <c r="B7629" s="2">
        <v>4.9960000000000004E-3</v>
      </c>
      <c r="C7629">
        <v>0.45200000000000001</v>
      </c>
      <c r="D7629">
        <v>0.44700400000000001</v>
      </c>
      <c r="E7629" s="2"/>
    </row>
    <row r="7630" spans="1:5" x14ac:dyDescent="0.35">
      <c r="A7630">
        <v>77</v>
      </c>
      <c r="B7630" s="2">
        <v>4.9960000000000004E-3</v>
      </c>
      <c r="C7630">
        <v>77.186599999999999</v>
      </c>
      <c r="D7630">
        <v>77.181603999999993</v>
      </c>
      <c r="E7630" s="2"/>
    </row>
    <row r="7631" spans="1:5" x14ac:dyDescent="0.35">
      <c r="A7631">
        <v>77</v>
      </c>
      <c r="B7631" s="2">
        <v>4.9960000000000004E-3</v>
      </c>
      <c r="C7631">
        <v>81.325199999999995</v>
      </c>
      <c r="D7631">
        <v>81.32020399999999</v>
      </c>
      <c r="E7631" s="2"/>
    </row>
    <row r="7632" spans="1:5" x14ac:dyDescent="0.35">
      <c r="A7632">
        <v>77</v>
      </c>
      <c r="B7632" s="2">
        <v>4.9960000000000004E-3</v>
      </c>
      <c r="C7632">
        <v>29.371200000000002</v>
      </c>
      <c r="D7632">
        <v>29.366204000000003</v>
      </c>
      <c r="E7632" s="2"/>
    </row>
    <row r="7633" spans="1:5" x14ac:dyDescent="0.35">
      <c r="A7633">
        <v>77</v>
      </c>
      <c r="B7633" s="2">
        <v>4.9960000000000004E-3</v>
      </c>
      <c r="C7633">
        <v>80.772300000000001</v>
      </c>
      <c r="D7633">
        <v>80.767303999999996</v>
      </c>
      <c r="E7633" s="2"/>
    </row>
    <row r="7634" spans="1:5" x14ac:dyDescent="0.35">
      <c r="A7634">
        <v>77</v>
      </c>
      <c r="B7634" s="2">
        <v>4.9960000000000004E-3</v>
      </c>
      <c r="C7634">
        <v>7.9711999999999996</v>
      </c>
      <c r="D7634">
        <v>7.9662039999999994</v>
      </c>
      <c r="E7634" s="2"/>
    </row>
    <row r="7635" spans="1:5" x14ac:dyDescent="0.35">
      <c r="A7635">
        <v>77</v>
      </c>
      <c r="B7635" s="2">
        <v>4.9960000000000004E-3</v>
      </c>
      <c r="C7635">
        <v>4.3692000000000002</v>
      </c>
      <c r="D7635">
        <v>4.364204</v>
      </c>
      <c r="E7635" s="2"/>
    </row>
    <row r="7636" spans="1:5" x14ac:dyDescent="0.35">
      <c r="A7636">
        <v>77</v>
      </c>
      <c r="B7636" s="2">
        <v>4.9960000000000004E-3</v>
      </c>
      <c r="C7636">
        <v>45.940399999999997</v>
      </c>
      <c r="D7636">
        <v>45.935403999999998</v>
      </c>
      <c r="E7636" s="2"/>
    </row>
    <row r="7637" spans="1:5" x14ac:dyDescent="0.35">
      <c r="A7637">
        <v>77</v>
      </c>
      <c r="B7637" s="2">
        <v>4.9960000000000004E-3</v>
      </c>
      <c r="C7637">
        <v>0.80840000000000001</v>
      </c>
      <c r="D7637">
        <v>0.80340400000000001</v>
      </c>
      <c r="E7637" s="2"/>
    </row>
    <row r="7638" spans="1:5" x14ac:dyDescent="0.35">
      <c r="A7638">
        <v>77</v>
      </c>
      <c r="B7638" s="2">
        <v>4.9960000000000004E-3</v>
      </c>
      <c r="C7638">
        <v>91.9739</v>
      </c>
      <c r="D7638">
        <v>91.968903999999995</v>
      </c>
      <c r="E7638" s="2"/>
    </row>
    <row r="7639" spans="1:5" x14ac:dyDescent="0.35">
      <c r="A7639">
        <v>77</v>
      </c>
      <c r="B7639" s="2">
        <v>4.9960000000000004E-3</v>
      </c>
      <c r="C7639">
        <v>82.116900000000001</v>
      </c>
      <c r="D7639">
        <v>82.111903999999996</v>
      </c>
      <c r="E7639" s="2"/>
    </row>
    <row r="7640" spans="1:5" x14ac:dyDescent="0.35">
      <c r="A7640">
        <v>77</v>
      </c>
      <c r="B7640" s="2">
        <v>4.9960000000000004E-3</v>
      </c>
      <c r="C7640">
        <v>4.2443</v>
      </c>
      <c r="D7640">
        <v>4.2393039999999997</v>
      </c>
      <c r="E7640" s="2"/>
    </row>
    <row r="7641" spans="1:5" x14ac:dyDescent="0.35">
      <c r="A7641">
        <v>77</v>
      </c>
      <c r="B7641" s="2">
        <v>4.9960000000000004E-3</v>
      </c>
      <c r="C7641">
        <v>0.93289999999999995</v>
      </c>
      <c r="D7641">
        <v>0.92790399999999995</v>
      </c>
      <c r="E7641" s="2"/>
    </row>
    <row r="7642" spans="1:5" x14ac:dyDescent="0.35">
      <c r="A7642">
        <v>77</v>
      </c>
      <c r="B7642" s="2">
        <v>4.9960000000000004E-3</v>
      </c>
      <c r="C7642">
        <v>11.8743</v>
      </c>
      <c r="D7642">
        <v>11.869304</v>
      </c>
      <c r="E7642" s="2"/>
    </row>
    <row r="7643" spans="1:5" x14ac:dyDescent="0.35">
      <c r="A7643">
        <v>77</v>
      </c>
      <c r="B7643" s="2">
        <v>4.9960000000000004E-3</v>
      </c>
      <c r="C7643">
        <v>0.59440000000000004</v>
      </c>
      <c r="D7643">
        <v>0.58940400000000004</v>
      </c>
      <c r="E7643" s="2"/>
    </row>
    <row r="7644" spans="1:5" x14ac:dyDescent="0.35">
      <c r="A7644">
        <v>77</v>
      </c>
      <c r="B7644" s="2">
        <v>4.9960000000000004E-3</v>
      </c>
      <c r="C7644">
        <v>7.1029999999999998</v>
      </c>
      <c r="D7644">
        <v>7.0980039999999995</v>
      </c>
      <c r="E7644" s="2"/>
    </row>
    <row r="7645" spans="1:5" x14ac:dyDescent="0.35">
      <c r="A7645">
        <v>77</v>
      </c>
      <c r="B7645" s="2">
        <v>4.9960000000000004E-3</v>
      </c>
      <c r="C7645">
        <v>16.2392</v>
      </c>
      <c r="D7645">
        <v>16.234204000000002</v>
      </c>
      <c r="E7645" s="2"/>
    </row>
    <row r="7646" spans="1:5" x14ac:dyDescent="0.35">
      <c r="A7646">
        <v>77</v>
      </c>
      <c r="B7646" s="2">
        <v>4.9960000000000004E-3</v>
      </c>
      <c r="C7646">
        <v>113.19459999999999</v>
      </c>
      <c r="D7646">
        <v>113.18960399999999</v>
      </c>
      <c r="E7646" s="2"/>
    </row>
    <row r="7647" spans="1:5" x14ac:dyDescent="0.35">
      <c r="A7647">
        <v>77</v>
      </c>
      <c r="B7647" s="2">
        <v>4.9960000000000004E-3</v>
      </c>
      <c r="C7647">
        <v>0.86419999999999997</v>
      </c>
      <c r="D7647">
        <v>0.85920399999999997</v>
      </c>
      <c r="E7647" s="2"/>
    </row>
    <row r="7648" spans="1:5" x14ac:dyDescent="0.35">
      <c r="A7648">
        <v>77</v>
      </c>
      <c r="B7648" s="2">
        <v>4.9960000000000004E-3</v>
      </c>
      <c r="C7648">
        <v>0.79359999999999997</v>
      </c>
      <c r="D7648">
        <v>0.78860399999999997</v>
      </c>
      <c r="E7648" s="2"/>
    </row>
    <row r="7649" spans="1:5" x14ac:dyDescent="0.35">
      <c r="A7649">
        <v>77</v>
      </c>
      <c r="B7649" s="2">
        <v>4.9960000000000004E-3</v>
      </c>
      <c r="C7649">
        <v>41.895800000000001</v>
      </c>
      <c r="D7649">
        <v>41.890804000000003</v>
      </c>
      <c r="E7649" s="2"/>
    </row>
    <row r="7650" spans="1:5" x14ac:dyDescent="0.35">
      <c r="A7650">
        <v>77</v>
      </c>
      <c r="B7650" s="2">
        <v>4.9960000000000004E-3</v>
      </c>
      <c r="C7650">
        <v>121.2009</v>
      </c>
      <c r="D7650">
        <v>121.195904</v>
      </c>
      <c r="E7650" s="2"/>
    </row>
    <row r="7651" spans="1:5" x14ac:dyDescent="0.35">
      <c r="A7651">
        <v>77</v>
      </c>
      <c r="B7651" s="2">
        <v>4.9960000000000004E-3</v>
      </c>
      <c r="C7651">
        <v>56.264899999999997</v>
      </c>
      <c r="D7651">
        <v>56.259903999999999</v>
      </c>
      <c r="E7651" s="2"/>
    </row>
    <row r="7652" spans="1:5" x14ac:dyDescent="0.35">
      <c r="A7652">
        <v>77</v>
      </c>
      <c r="B7652" s="2">
        <v>4.9960000000000004E-3</v>
      </c>
      <c r="C7652">
        <v>20.450099999999999</v>
      </c>
      <c r="D7652">
        <v>20.445104000000001</v>
      </c>
      <c r="E7652" s="2"/>
    </row>
    <row r="7653" spans="1:5" x14ac:dyDescent="0.35">
      <c r="A7653">
        <v>77</v>
      </c>
      <c r="B7653" s="2">
        <v>4.9960000000000004E-3</v>
      </c>
      <c r="C7653">
        <v>14.574299999999999</v>
      </c>
      <c r="D7653">
        <v>14.569303999999999</v>
      </c>
      <c r="E7653" s="2"/>
    </row>
    <row r="7654" spans="1:5" x14ac:dyDescent="0.35">
      <c r="A7654">
        <v>77</v>
      </c>
      <c r="B7654" s="2">
        <v>4.9960000000000004E-3</v>
      </c>
      <c r="C7654">
        <v>57.0137</v>
      </c>
      <c r="D7654">
        <v>57.008704000000002</v>
      </c>
      <c r="E7654" s="2"/>
    </row>
    <row r="7655" spans="1:5" x14ac:dyDescent="0.35">
      <c r="A7655">
        <v>77</v>
      </c>
      <c r="B7655" s="2">
        <v>4.9960000000000004E-3</v>
      </c>
      <c r="C7655">
        <v>41.240200000000002</v>
      </c>
      <c r="D7655">
        <v>41.235204000000003</v>
      </c>
      <c r="E7655" s="2"/>
    </row>
    <row r="7656" spans="1:5" x14ac:dyDescent="0.35">
      <c r="A7656">
        <v>77</v>
      </c>
      <c r="B7656" s="2">
        <v>4.9960000000000004E-3</v>
      </c>
      <c r="C7656">
        <v>10.7773</v>
      </c>
      <c r="D7656">
        <v>10.772304</v>
      </c>
      <c r="E7656" s="2"/>
    </row>
    <row r="7657" spans="1:5" x14ac:dyDescent="0.35">
      <c r="A7657">
        <v>77</v>
      </c>
      <c r="B7657" s="2">
        <v>4.9960000000000004E-3</v>
      </c>
      <c r="C7657">
        <v>0.97130000000000005</v>
      </c>
      <c r="D7657">
        <v>0.96630400000000005</v>
      </c>
      <c r="E7657" s="2"/>
    </row>
    <row r="7658" spans="1:5" x14ac:dyDescent="0.35">
      <c r="A7658">
        <v>77</v>
      </c>
      <c r="B7658" s="2">
        <v>4.9960000000000004E-3</v>
      </c>
      <c r="C7658">
        <v>33.966999999999999</v>
      </c>
      <c r="D7658">
        <v>33.962004</v>
      </c>
      <c r="E7658" s="2"/>
    </row>
    <row r="7659" spans="1:5" x14ac:dyDescent="0.35">
      <c r="A7659">
        <v>77</v>
      </c>
      <c r="B7659" s="2">
        <v>4.9960000000000004E-3</v>
      </c>
      <c r="C7659">
        <v>4.1483999999999996</v>
      </c>
      <c r="D7659">
        <v>4.1434039999999994</v>
      </c>
      <c r="E7659" s="2"/>
    </row>
    <row r="7660" spans="1:5" x14ac:dyDescent="0.35">
      <c r="A7660">
        <v>77</v>
      </c>
      <c r="B7660" s="2">
        <v>4.9960000000000004E-3</v>
      </c>
      <c r="C7660">
        <v>0.41770000000000002</v>
      </c>
      <c r="D7660">
        <v>0.41270400000000002</v>
      </c>
      <c r="E7660" s="2"/>
    </row>
    <row r="7661" spans="1:5" x14ac:dyDescent="0.35">
      <c r="A7661">
        <v>77</v>
      </c>
      <c r="B7661" s="2">
        <v>4.9960000000000004E-3</v>
      </c>
      <c r="C7661">
        <v>10.340999999999999</v>
      </c>
      <c r="D7661">
        <v>10.336003999999999</v>
      </c>
      <c r="E7661" s="2"/>
    </row>
    <row r="7662" spans="1:5" x14ac:dyDescent="0.35">
      <c r="A7662">
        <v>77</v>
      </c>
      <c r="B7662" s="2">
        <v>4.9960000000000004E-3</v>
      </c>
      <c r="C7662">
        <v>9.7598000000000003</v>
      </c>
      <c r="D7662">
        <v>9.754804</v>
      </c>
      <c r="E7662" s="2"/>
    </row>
    <row r="7663" spans="1:5" x14ac:dyDescent="0.35">
      <c r="A7663">
        <v>77</v>
      </c>
      <c r="B7663" s="2">
        <v>4.9960000000000004E-3</v>
      </c>
      <c r="C7663">
        <v>88.167299999999997</v>
      </c>
      <c r="D7663">
        <v>88.162303999999992</v>
      </c>
      <c r="E7663" s="2"/>
    </row>
    <row r="7664" spans="1:5" x14ac:dyDescent="0.35">
      <c r="A7664">
        <v>77</v>
      </c>
      <c r="B7664" s="2">
        <v>4.9960000000000004E-3</v>
      </c>
      <c r="C7664">
        <v>3.2536</v>
      </c>
      <c r="D7664">
        <v>3.2486040000000003</v>
      </c>
      <c r="E7664" s="2"/>
    </row>
    <row r="7665" spans="1:5" x14ac:dyDescent="0.35">
      <c r="A7665">
        <v>77</v>
      </c>
      <c r="B7665" s="2">
        <v>4.9960000000000004E-3</v>
      </c>
      <c r="C7665">
        <v>31.345600000000001</v>
      </c>
      <c r="D7665">
        <v>31.340604000000003</v>
      </c>
      <c r="E7665" s="2"/>
    </row>
    <row r="7666" spans="1:5" x14ac:dyDescent="0.35">
      <c r="A7666">
        <v>77</v>
      </c>
      <c r="B7666" s="2">
        <v>4.9960000000000004E-3</v>
      </c>
      <c r="C7666">
        <v>24.1706</v>
      </c>
      <c r="D7666">
        <v>24.165604000000002</v>
      </c>
      <c r="E7666" s="2"/>
    </row>
    <row r="7667" spans="1:5" x14ac:dyDescent="0.35">
      <c r="A7667">
        <v>77</v>
      </c>
      <c r="B7667" s="2">
        <v>4.9960000000000004E-3</v>
      </c>
      <c r="C7667">
        <v>85.823800000000006</v>
      </c>
      <c r="D7667">
        <v>85.818804</v>
      </c>
      <c r="E7667" s="2"/>
    </row>
    <row r="7668" spans="1:5" x14ac:dyDescent="0.35">
      <c r="A7668">
        <v>77</v>
      </c>
      <c r="B7668" s="2">
        <v>4.9960000000000004E-3</v>
      </c>
      <c r="C7668">
        <v>0.3513</v>
      </c>
      <c r="D7668">
        <v>0.346304</v>
      </c>
      <c r="E7668" s="2"/>
    </row>
    <row r="7669" spans="1:5" x14ac:dyDescent="0.35">
      <c r="A7669">
        <v>77</v>
      </c>
      <c r="B7669" s="2">
        <v>4.9960000000000004E-3</v>
      </c>
      <c r="C7669">
        <v>160.2422</v>
      </c>
      <c r="D7669">
        <v>160.23720399999999</v>
      </c>
      <c r="E7669" s="2"/>
    </row>
    <row r="7670" spans="1:5" x14ac:dyDescent="0.35">
      <c r="A7670">
        <v>77</v>
      </c>
      <c r="B7670" s="2">
        <v>4.9960000000000004E-3</v>
      </c>
      <c r="C7670">
        <v>0.36349999999999999</v>
      </c>
      <c r="D7670">
        <v>0.35850399999999999</v>
      </c>
      <c r="E7670" s="2"/>
    </row>
    <row r="7671" spans="1:5" x14ac:dyDescent="0.35">
      <c r="A7671">
        <v>77</v>
      </c>
      <c r="B7671" s="2">
        <v>4.9960000000000004E-3</v>
      </c>
      <c r="C7671">
        <v>38.287199999999999</v>
      </c>
      <c r="D7671">
        <v>38.282204</v>
      </c>
      <c r="E7671" s="2"/>
    </row>
    <row r="7672" spans="1:5" x14ac:dyDescent="0.35">
      <c r="A7672">
        <v>77</v>
      </c>
      <c r="B7672" s="2">
        <v>4.9960000000000004E-3</v>
      </c>
      <c r="C7672">
        <v>2.5560999999999998</v>
      </c>
      <c r="D7672">
        <v>2.5511039999999996</v>
      </c>
      <c r="E7672" s="2"/>
    </row>
    <row r="7673" spans="1:5" x14ac:dyDescent="0.35">
      <c r="A7673">
        <v>77</v>
      </c>
      <c r="B7673" s="2">
        <v>4.9960000000000004E-3</v>
      </c>
      <c r="C7673">
        <v>0.37440000000000001</v>
      </c>
      <c r="D7673">
        <v>0.36940400000000001</v>
      </c>
      <c r="E7673" s="2"/>
    </row>
    <row r="7674" spans="1:5" x14ac:dyDescent="0.35">
      <c r="A7674">
        <v>77</v>
      </c>
      <c r="B7674" s="2">
        <v>4.9960000000000004E-3</v>
      </c>
      <c r="C7674">
        <v>0.94069999999999998</v>
      </c>
      <c r="D7674">
        <v>0.93570399999999998</v>
      </c>
      <c r="E7674" s="2"/>
    </row>
    <row r="7675" spans="1:5" x14ac:dyDescent="0.35">
      <c r="A7675">
        <v>77</v>
      </c>
      <c r="B7675" s="2">
        <v>4.9960000000000004E-3</v>
      </c>
      <c r="C7675">
        <v>131.4657</v>
      </c>
      <c r="D7675">
        <v>131.46070399999999</v>
      </c>
      <c r="E7675" s="2"/>
    </row>
    <row r="7676" spans="1:5" x14ac:dyDescent="0.35">
      <c r="A7676">
        <v>77</v>
      </c>
      <c r="B7676" s="2">
        <v>4.9960000000000004E-3</v>
      </c>
      <c r="C7676">
        <v>2.6436999999999999</v>
      </c>
      <c r="D7676">
        <v>2.6387039999999997</v>
      </c>
      <c r="E7676" s="2"/>
    </row>
    <row r="7677" spans="1:5" x14ac:dyDescent="0.35">
      <c r="A7677">
        <v>77</v>
      </c>
      <c r="B7677" s="2">
        <v>4.9960000000000004E-3</v>
      </c>
      <c r="C7677">
        <v>0.33429999999999999</v>
      </c>
      <c r="D7677">
        <v>0.32930399999999999</v>
      </c>
      <c r="E7677" s="2"/>
    </row>
    <row r="7678" spans="1:5" x14ac:dyDescent="0.35">
      <c r="A7678">
        <v>77</v>
      </c>
      <c r="B7678" s="2">
        <v>4.9960000000000004E-3</v>
      </c>
      <c r="C7678">
        <v>133.9495</v>
      </c>
      <c r="D7678">
        <v>133.94450399999999</v>
      </c>
      <c r="E7678" s="2"/>
    </row>
    <row r="7679" spans="1:5" x14ac:dyDescent="0.35">
      <c r="A7679">
        <v>77</v>
      </c>
      <c r="B7679" s="2">
        <v>4.9960000000000004E-3</v>
      </c>
      <c r="C7679">
        <v>85.620199999999997</v>
      </c>
      <c r="D7679">
        <v>85.615203999999991</v>
      </c>
      <c r="E7679" s="2"/>
    </row>
    <row r="7680" spans="1:5" x14ac:dyDescent="0.35">
      <c r="A7680">
        <v>77</v>
      </c>
      <c r="B7680" s="2">
        <v>4.9960000000000004E-3</v>
      </c>
      <c r="C7680">
        <v>0.45900000000000002</v>
      </c>
      <c r="D7680">
        <v>0.45400400000000002</v>
      </c>
      <c r="E7680" s="2"/>
    </row>
    <row r="7681" spans="1:5" x14ac:dyDescent="0.35">
      <c r="A7681">
        <v>77</v>
      </c>
      <c r="B7681" s="2">
        <v>4.9960000000000004E-3</v>
      </c>
      <c r="C7681">
        <v>0.28810000000000002</v>
      </c>
      <c r="D7681">
        <v>0.28310400000000002</v>
      </c>
      <c r="E7681" s="2"/>
    </row>
    <row r="7682" spans="1:5" x14ac:dyDescent="0.35">
      <c r="A7682">
        <v>77</v>
      </c>
      <c r="B7682" s="2">
        <v>4.9960000000000004E-3</v>
      </c>
      <c r="C7682">
        <v>0.29480000000000001</v>
      </c>
      <c r="D7682">
        <v>0.28980400000000001</v>
      </c>
      <c r="E7682" s="2"/>
    </row>
    <row r="7683" spans="1:5" x14ac:dyDescent="0.35">
      <c r="A7683">
        <v>77</v>
      </c>
      <c r="B7683" s="2">
        <v>4.9960000000000004E-3</v>
      </c>
      <c r="C7683">
        <v>5.7462999999999997</v>
      </c>
      <c r="D7683">
        <v>5.7413039999999995</v>
      </c>
      <c r="E7683" s="2"/>
    </row>
    <row r="7684" spans="1:5" x14ac:dyDescent="0.35">
      <c r="A7684">
        <v>77</v>
      </c>
      <c r="B7684" s="2">
        <v>4.9960000000000004E-3</v>
      </c>
      <c r="C7684">
        <v>0.30780000000000002</v>
      </c>
      <c r="D7684">
        <v>0.30280400000000002</v>
      </c>
      <c r="E7684" s="2"/>
    </row>
    <row r="7685" spans="1:5" x14ac:dyDescent="0.35">
      <c r="A7685">
        <v>77</v>
      </c>
      <c r="B7685" s="2">
        <v>4.9960000000000004E-3</v>
      </c>
      <c r="C7685">
        <v>0.3019</v>
      </c>
      <c r="D7685">
        <v>0.296904</v>
      </c>
      <c r="E7685" s="2"/>
    </row>
    <row r="7686" spans="1:5" x14ac:dyDescent="0.35">
      <c r="A7686">
        <v>77</v>
      </c>
      <c r="B7686" s="2">
        <v>4.9960000000000004E-3</v>
      </c>
      <c r="C7686">
        <v>47.487299999999998</v>
      </c>
      <c r="D7686">
        <v>47.482303999999999</v>
      </c>
      <c r="E7686" s="2"/>
    </row>
    <row r="7687" spans="1:5" x14ac:dyDescent="0.35">
      <c r="A7687">
        <v>77</v>
      </c>
      <c r="B7687" s="2">
        <v>4.9960000000000004E-3</v>
      </c>
      <c r="C7687">
        <v>0.29720000000000002</v>
      </c>
      <c r="D7687">
        <v>0.29220400000000002</v>
      </c>
      <c r="E7687" s="2"/>
    </row>
    <row r="7688" spans="1:5" x14ac:dyDescent="0.35">
      <c r="A7688">
        <v>77</v>
      </c>
      <c r="B7688" s="2">
        <v>4.9960000000000004E-3</v>
      </c>
      <c r="C7688">
        <v>0.28100000000000003</v>
      </c>
      <c r="D7688">
        <v>0.27600400000000003</v>
      </c>
      <c r="E7688" s="2"/>
    </row>
    <row r="7689" spans="1:5" x14ac:dyDescent="0.35">
      <c r="A7689">
        <v>77</v>
      </c>
      <c r="B7689" s="2">
        <v>4.9960000000000004E-3</v>
      </c>
      <c r="C7689">
        <v>90.9011</v>
      </c>
      <c r="D7689">
        <v>90.896103999999994</v>
      </c>
      <c r="E7689" s="2"/>
    </row>
    <row r="7690" spans="1:5" x14ac:dyDescent="0.35">
      <c r="A7690">
        <v>77</v>
      </c>
      <c r="B7690" s="2">
        <v>4.9960000000000004E-3</v>
      </c>
      <c r="C7690">
        <v>9.2036999999999995</v>
      </c>
      <c r="D7690">
        <v>9.1987039999999993</v>
      </c>
      <c r="E7690" s="2"/>
    </row>
    <row r="7691" spans="1:5" x14ac:dyDescent="0.35">
      <c r="A7691">
        <v>77</v>
      </c>
      <c r="B7691" s="2">
        <v>4.9960000000000004E-3</v>
      </c>
      <c r="C7691">
        <v>1.5891999999999999</v>
      </c>
      <c r="D7691">
        <v>1.5842039999999999</v>
      </c>
      <c r="E7691" s="2"/>
    </row>
    <row r="7692" spans="1:5" x14ac:dyDescent="0.35">
      <c r="A7692">
        <v>77</v>
      </c>
      <c r="B7692" s="2">
        <v>4.9960000000000004E-3</v>
      </c>
      <c r="C7692">
        <v>77.846800000000002</v>
      </c>
      <c r="D7692">
        <v>77.841803999999996</v>
      </c>
      <c r="E7692" s="2"/>
    </row>
    <row r="7693" spans="1:5" x14ac:dyDescent="0.35">
      <c r="A7693">
        <v>77</v>
      </c>
      <c r="B7693" s="2">
        <v>4.9960000000000004E-3</v>
      </c>
      <c r="C7693">
        <v>0.39760000000000001</v>
      </c>
      <c r="D7693">
        <v>0.39260400000000001</v>
      </c>
      <c r="E7693" s="2"/>
    </row>
    <row r="7694" spans="1:5" x14ac:dyDescent="0.35">
      <c r="A7694">
        <v>77</v>
      </c>
      <c r="B7694" s="2">
        <v>4.9960000000000004E-3</v>
      </c>
      <c r="C7694">
        <v>0.28120000000000001</v>
      </c>
      <c r="D7694">
        <v>0.27620400000000001</v>
      </c>
      <c r="E7694" s="2"/>
    </row>
    <row r="7695" spans="1:5" x14ac:dyDescent="0.35">
      <c r="A7695">
        <v>77</v>
      </c>
      <c r="B7695" s="2">
        <v>4.9960000000000004E-3</v>
      </c>
      <c r="C7695">
        <v>0.93989999999999996</v>
      </c>
      <c r="D7695">
        <v>0.93490399999999996</v>
      </c>
      <c r="E7695" s="2"/>
    </row>
    <row r="7696" spans="1:5" x14ac:dyDescent="0.35">
      <c r="A7696">
        <v>77</v>
      </c>
      <c r="B7696" s="2">
        <v>4.9960000000000004E-3</v>
      </c>
      <c r="C7696">
        <v>0.27779999999999999</v>
      </c>
      <c r="D7696">
        <v>0.27280399999999999</v>
      </c>
      <c r="E7696" s="2"/>
    </row>
    <row r="7697" spans="1:5" x14ac:dyDescent="0.35">
      <c r="A7697">
        <v>77</v>
      </c>
      <c r="B7697" s="2">
        <v>4.9960000000000004E-3</v>
      </c>
      <c r="C7697">
        <v>0.27289999999999998</v>
      </c>
      <c r="D7697">
        <v>0.26790399999999998</v>
      </c>
      <c r="E7697" s="2"/>
    </row>
    <row r="7698" spans="1:5" x14ac:dyDescent="0.35">
      <c r="A7698">
        <v>77</v>
      </c>
      <c r="B7698" s="2">
        <v>4.9960000000000004E-3</v>
      </c>
      <c r="C7698">
        <v>0.28589999999999999</v>
      </c>
      <c r="D7698">
        <v>0.28090399999999999</v>
      </c>
      <c r="E7698" s="2"/>
    </row>
    <row r="7699" spans="1:5" x14ac:dyDescent="0.35">
      <c r="A7699">
        <v>77</v>
      </c>
      <c r="B7699" s="2">
        <v>4.9960000000000004E-3</v>
      </c>
      <c r="C7699">
        <v>31.983699999999999</v>
      </c>
      <c r="D7699">
        <v>31.978704</v>
      </c>
      <c r="E7699" s="2"/>
    </row>
    <row r="7700" spans="1:5" x14ac:dyDescent="0.35">
      <c r="A7700">
        <v>77</v>
      </c>
      <c r="B7700" s="2">
        <v>4.9960000000000004E-3</v>
      </c>
      <c r="C7700">
        <v>0.2631</v>
      </c>
      <c r="D7700">
        <v>0.258104</v>
      </c>
      <c r="E7700" s="2"/>
    </row>
    <row r="7701" spans="1:5" x14ac:dyDescent="0.35">
      <c r="A7701">
        <v>77</v>
      </c>
      <c r="B7701" s="2">
        <v>4.9960000000000004E-3</v>
      </c>
      <c r="C7701">
        <v>0.26290000000000002</v>
      </c>
      <c r="D7701">
        <v>0.25790400000000002</v>
      </c>
      <c r="E7701" s="2"/>
    </row>
    <row r="7702" spans="1:5" x14ac:dyDescent="0.35">
      <c r="A7702">
        <v>78</v>
      </c>
      <c r="B7702" s="2">
        <v>5.0159999999999996E-3</v>
      </c>
      <c r="C7702">
        <v>0.32919999999999999</v>
      </c>
      <c r="D7702">
        <v>0.32418399999999997</v>
      </c>
      <c r="E7702" s="2"/>
    </row>
    <row r="7703" spans="1:5" x14ac:dyDescent="0.35">
      <c r="A7703">
        <v>78</v>
      </c>
      <c r="B7703" s="2">
        <v>5.0159999999999996E-3</v>
      </c>
      <c r="C7703">
        <v>2.6478999999999999</v>
      </c>
      <c r="D7703">
        <v>2.642884</v>
      </c>
      <c r="E7703" s="2"/>
    </row>
    <row r="7704" spans="1:5" x14ac:dyDescent="0.35">
      <c r="A7704">
        <v>78</v>
      </c>
      <c r="B7704" s="2">
        <v>5.0159999999999996E-3</v>
      </c>
      <c r="C7704">
        <v>2.9003999999999999</v>
      </c>
      <c r="D7704">
        <v>2.895384</v>
      </c>
      <c r="E7704" s="2"/>
    </row>
    <row r="7705" spans="1:5" x14ac:dyDescent="0.35">
      <c r="A7705">
        <v>78</v>
      </c>
      <c r="B7705" s="2">
        <v>5.0159999999999996E-3</v>
      </c>
      <c r="C7705">
        <v>4.9499000000000004</v>
      </c>
      <c r="D7705">
        <v>4.9448840000000001</v>
      </c>
      <c r="E7705" s="2"/>
    </row>
    <row r="7706" spans="1:5" x14ac:dyDescent="0.35">
      <c r="A7706">
        <v>78</v>
      </c>
      <c r="B7706" s="2">
        <v>5.0159999999999996E-3</v>
      </c>
      <c r="C7706">
        <v>0.46550000000000002</v>
      </c>
      <c r="D7706">
        <v>0.460484</v>
      </c>
      <c r="E7706" s="2"/>
    </row>
    <row r="7707" spans="1:5" x14ac:dyDescent="0.35">
      <c r="A7707">
        <v>78</v>
      </c>
      <c r="B7707" s="2">
        <v>5.0159999999999996E-3</v>
      </c>
      <c r="C7707">
        <v>10.363300000000001</v>
      </c>
      <c r="D7707">
        <v>10.358284000000001</v>
      </c>
      <c r="E7707" s="2"/>
    </row>
    <row r="7708" spans="1:5" x14ac:dyDescent="0.35">
      <c r="A7708">
        <v>78</v>
      </c>
      <c r="B7708" s="2">
        <v>5.0159999999999996E-3</v>
      </c>
      <c r="C7708">
        <v>0.3639</v>
      </c>
      <c r="D7708">
        <v>0.35888399999999998</v>
      </c>
      <c r="E7708" s="2"/>
    </row>
    <row r="7709" spans="1:5" x14ac:dyDescent="0.35">
      <c r="A7709">
        <v>78</v>
      </c>
      <c r="B7709" s="2">
        <v>5.0159999999999996E-3</v>
      </c>
      <c r="C7709">
        <v>0.35670000000000002</v>
      </c>
      <c r="D7709">
        <v>0.351684</v>
      </c>
      <c r="E7709" s="2"/>
    </row>
    <row r="7710" spans="1:5" x14ac:dyDescent="0.35">
      <c r="A7710">
        <v>78</v>
      </c>
      <c r="B7710" s="2">
        <v>5.0159999999999996E-3</v>
      </c>
      <c r="C7710">
        <v>4.0273000000000003</v>
      </c>
      <c r="D7710">
        <v>4.022284</v>
      </c>
      <c r="E7710" s="2"/>
    </row>
    <row r="7711" spans="1:5" x14ac:dyDescent="0.35">
      <c r="A7711">
        <v>78</v>
      </c>
      <c r="B7711" s="2">
        <v>5.0159999999999996E-3</v>
      </c>
      <c r="C7711">
        <v>17.9343</v>
      </c>
      <c r="D7711">
        <v>17.929283999999999</v>
      </c>
      <c r="E7711" s="2"/>
    </row>
    <row r="7712" spans="1:5" x14ac:dyDescent="0.35">
      <c r="A7712">
        <v>78</v>
      </c>
      <c r="B7712" s="2">
        <v>5.0159999999999996E-3</v>
      </c>
      <c r="C7712">
        <v>20.521000000000001</v>
      </c>
      <c r="D7712">
        <v>20.515984</v>
      </c>
      <c r="E7712" s="2"/>
    </row>
    <row r="7713" spans="1:5" x14ac:dyDescent="0.35">
      <c r="A7713">
        <v>78</v>
      </c>
      <c r="B7713" s="2">
        <v>5.0159999999999996E-3</v>
      </c>
      <c r="C7713">
        <v>5.7210000000000001</v>
      </c>
      <c r="D7713">
        <v>5.7159839999999997</v>
      </c>
      <c r="E7713" s="2"/>
    </row>
    <row r="7714" spans="1:5" x14ac:dyDescent="0.35">
      <c r="A7714">
        <v>78</v>
      </c>
      <c r="B7714" s="2">
        <v>5.0159999999999996E-3</v>
      </c>
      <c r="C7714">
        <v>35.010599999999997</v>
      </c>
      <c r="D7714">
        <v>35.005583999999999</v>
      </c>
      <c r="E7714" s="2"/>
    </row>
    <row r="7715" spans="1:5" x14ac:dyDescent="0.35">
      <c r="A7715">
        <v>78</v>
      </c>
      <c r="B7715" s="2">
        <v>5.0159999999999996E-3</v>
      </c>
      <c r="C7715">
        <v>0.61360000000000003</v>
      </c>
      <c r="D7715">
        <v>0.60858400000000001</v>
      </c>
      <c r="E7715" s="2"/>
    </row>
    <row r="7716" spans="1:5" x14ac:dyDescent="0.35">
      <c r="A7716">
        <v>78</v>
      </c>
      <c r="B7716" s="2">
        <v>5.0159999999999996E-3</v>
      </c>
      <c r="C7716">
        <v>40.1708</v>
      </c>
      <c r="D7716">
        <v>40.165784000000002</v>
      </c>
      <c r="E7716" s="2"/>
    </row>
    <row r="7717" spans="1:5" x14ac:dyDescent="0.35">
      <c r="A7717">
        <v>78</v>
      </c>
      <c r="B7717" s="2">
        <v>5.0159999999999996E-3</v>
      </c>
      <c r="C7717">
        <v>40.238100000000003</v>
      </c>
      <c r="D7717">
        <v>40.233084000000005</v>
      </c>
      <c r="E7717" s="2"/>
    </row>
    <row r="7718" spans="1:5" x14ac:dyDescent="0.35">
      <c r="A7718">
        <v>78</v>
      </c>
      <c r="B7718" s="2">
        <v>5.0159999999999996E-3</v>
      </c>
      <c r="C7718">
        <v>5.9847999999999999</v>
      </c>
      <c r="D7718">
        <v>5.9797839999999995</v>
      </c>
      <c r="E7718" s="2"/>
    </row>
    <row r="7719" spans="1:5" x14ac:dyDescent="0.35">
      <c r="A7719">
        <v>78</v>
      </c>
      <c r="B7719" s="2">
        <v>5.0159999999999996E-3</v>
      </c>
      <c r="C7719">
        <v>21.221</v>
      </c>
      <c r="D7719">
        <v>21.215983999999999</v>
      </c>
      <c r="E7719" s="2"/>
    </row>
    <row r="7720" spans="1:5" x14ac:dyDescent="0.35">
      <c r="A7720">
        <v>78</v>
      </c>
      <c r="B7720" s="2">
        <v>5.0159999999999996E-3</v>
      </c>
      <c r="C7720">
        <v>46.553100000000001</v>
      </c>
      <c r="D7720">
        <v>46.548084000000003</v>
      </c>
      <c r="E7720" s="2"/>
    </row>
    <row r="7721" spans="1:5" x14ac:dyDescent="0.35">
      <c r="A7721">
        <v>78</v>
      </c>
      <c r="B7721" s="2">
        <v>5.0159999999999996E-3</v>
      </c>
      <c r="C7721">
        <v>37.200299999999999</v>
      </c>
      <c r="D7721">
        <v>37.195284000000001</v>
      </c>
      <c r="E7721" s="2"/>
    </row>
    <row r="7722" spans="1:5" x14ac:dyDescent="0.35">
      <c r="A7722">
        <v>78</v>
      </c>
      <c r="B7722" s="2">
        <v>5.0159999999999996E-3</v>
      </c>
      <c r="C7722">
        <v>58.81</v>
      </c>
      <c r="D7722">
        <v>58.804984000000005</v>
      </c>
      <c r="E7722" s="2"/>
    </row>
    <row r="7723" spans="1:5" x14ac:dyDescent="0.35">
      <c r="A7723">
        <v>78</v>
      </c>
      <c r="B7723" s="2">
        <v>5.0159999999999996E-3</v>
      </c>
      <c r="C7723">
        <v>0.49930000000000002</v>
      </c>
      <c r="D7723">
        <v>0.494284</v>
      </c>
      <c r="E7723" s="2"/>
    </row>
    <row r="7724" spans="1:5" x14ac:dyDescent="0.35">
      <c r="A7724">
        <v>78</v>
      </c>
      <c r="B7724" s="2">
        <v>5.0159999999999996E-3</v>
      </c>
      <c r="C7724">
        <v>8.5657999999999994</v>
      </c>
      <c r="D7724">
        <v>8.5607839999999999</v>
      </c>
      <c r="E7724" s="2"/>
    </row>
    <row r="7725" spans="1:5" x14ac:dyDescent="0.35">
      <c r="A7725">
        <v>78</v>
      </c>
      <c r="B7725" s="2">
        <v>5.0159999999999996E-3</v>
      </c>
      <c r="C7725">
        <v>0.60119999999999996</v>
      </c>
      <c r="D7725">
        <v>0.59618399999999994</v>
      </c>
      <c r="E7725" s="2"/>
    </row>
    <row r="7726" spans="1:5" x14ac:dyDescent="0.35">
      <c r="A7726">
        <v>78</v>
      </c>
      <c r="B7726" s="2">
        <v>5.0159999999999996E-3</v>
      </c>
      <c r="C7726">
        <v>0.58289999999999997</v>
      </c>
      <c r="D7726">
        <v>0.57788399999999995</v>
      </c>
      <c r="E7726" s="2"/>
    </row>
    <row r="7727" spans="1:5" x14ac:dyDescent="0.35">
      <c r="A7727">
        <v>78</v>
      </c>
      <c r="B7727" s="2">
        <v>5.0159999999999996E-3</v>
      </c>
      <c r="C7727">
        <v>69.2727</v>
      </c>
      <c r="D7727">
        <v>69.267684000000003</v>
      </c>
      <c r="E7727" s="2"/>
    </row>
    <row r="7728" spans="1:5" x14ac:dyDescent="0.35">
      <c r="A7728">
        <v>78</v>
      </c>
      <c r="B7728" s="2">
        <v>5.0159999999999996E-3</v>
      </c>
      <c r="C7728">
        <v>5.4123000000000001</v>
      </c>
      <c r="D7728">
        <v>5.4072839999999998</v>
      </c>
      <c r="E7728" s="2"/>
    </row>
    <row r="7729" spans="1:5" x14ac:dyDescent="0.35">
      <c r="A7729">
        <v>78</v>
      </c>
      <c r="B7729" s="2">
        <v>5.0159999999999996E-3</v>
      </c>
      <c r="C7729">
        <v>0.47160000000000002</v>
      </c>
      <c r="D7729">
        <v>0.466584</v>
      </c>
      <c r="E7729" s="2"/>
    </row>
    <row r="7730" spans="1:5" x14ac:dyDescent="0.35">
      <c r="A7730">
        <v>78</v>
      </c>
      <c r="B7730" s="2">
        <v>5.0159999999999996E-3</v>
      </c>
      <c r="C7730">
        <v>65.545699999999997</v>
      </c>
      <c r="D7730">
        <v>65.540683999999999</v>
      </c>
      <c r="E7730" s="2"/>
    </row>
    <row r="7731" spans="1:5" x14ac:dyDescent="0.35">
      <c r="A7731">
        <v>78</v>
      </c>
      <c r="B7731" s="2">
        <v>5.0159999999999996E-3</v>
      </c>
      <c r="C7731">
        <v>5.8708</v>
      </c>
      <c r="D7731">
        <v>5.8657839999999997</v>
      </c>
      <c r="E7731" s="2"/>
    </row>
    <row r="7732" spans="1:5" x14ac:dyDescent="0.35">
      <c r="A7732">
        <v>78</v>
      </c>
      <c r="B7732" s="2">
        <v>5.0159999999999996E-3</v>
      </c>
      <c r="C7732">
        <v>80.971400000000003</v>
      </c>
      <c r="D7732">
        <v>80.966384000000005</v>
      </c>
      <c r="E7732" s="2"/>
    </row>
    <row r="7733" spans="1:5" x14ac:dyDescent="0.35">
      <c r="A7733">
        <v>78</v>
      </c>
      <c r="B7733" s="2">
        <v>5.0159999999999996E-3</v>
      </c>
      <c r="C7733">
        <v>37.1205</v>
      </c>
      <c r="D7733">
        <v>37.115484000000002</v>
      </c>
      <c r="E7733" s="2"/>
    </row>
    <row r="7734" spans="1:5" x14ac:dyDescent="0.35">
      <c r="A7734">
        <v>78</v>
      </c>
      <c r="B7734" s="2">
        <v>5.0159999999999996E-3</v>
      </c>
      <c r="C7734">
        <v>51.491900000000001</v>
      </c>
      <c r="D7734">
        <v>51.486884000000003</v>
      </c>
      <c r="E7734" s="2"/>
    </row>
    <row r="7735" spans="1:5" x14ac:dyDescent="0.35">
      <c r="A7735">
        <v>78</v>
      </c>
      <c r="B7735" s="2">
        <v>5.0159999999999996E-3</v>
      </c>
      <c r="C7735">
        <v>0.69630000000000003</v>
      </c>
      <c r="D7735">
        <v>0.69128400000000001</v>
      </c>
      <c r="E7735" s="2"/>
    </row>
    <row r="7736" spans="1:5" x14ac:dyDescent="0.35">
      <c r="A7736">
        <v>78</v>
      </c>
      <c r="B7736" s="2">
        <v>5.0159999999999996E-3</v>
      </c>
      <c r="C7736">
        <v>43.0473</v>
      </c>
      <c r="D7736">
        <v>43.042284000000002</v>
      </c>
      <c r="E7736" s="2"/>
    </row>
    <row r="7737" spans="1:5" x14ac:dyDescent="0.35">
      <c r="A7737">
        <v>78</v>
      </c>
      <c r="B7737" s="2">
        <v>5.0159999999999996E-3</v>
      </c>
      <c r="C7737">
        <v>0.46260000000000001</v>
      </c>
      <c r="D7737">
        <v>0.45758399999999999</v>
      </c>
      <c r="E7737" s="2"/>
    </row>
    <row r="7738" spans="1:5" x14ac:dyDescent="0.35">
      <c r="A7738">
        <v>78</v>
      </c>
      <c r="B7738" s="2">
        <v>5.0159999999999996E-3</v>
      </c>
      <c r="C7738">
        <v>12.576499999999999</v>
      </c>
      <c r="D7738">
        <v>12.571484</v>
      </c>
      <c r="E7738" s="2"/>
    </row>
    <row r="7739" spans="1:5" x14ac:dyDescent="0.35">
      <c r="A7739">
        <v>78</v>
      </c>
      <c r="B7739" s="2">
        <v>5.0159999999999996E-3</v>
      </c>
      <c r="C7739">
        <v>93.918300000000002</v>
      </c>
      <c r="D7739">
        <v>93.913284000000004</v>
      </c>
      <c r="E7739" s="2"/>
    </row>
    <row r="7740" spans="1:5" x14ac:dyDescent="0.35">
      <c r="A7740">
        <v>78</v>
      </c>
      <c r="B7740" s="2">
        <v>5.0159999999999996E-3</v>
      </c>
      <c r="C7740">
        <v>3.4157000000000002</v>
      </c>
      <c r="D7740">
        <v>3.4106840000000003</v>
      </c>
      <c r="E7740" s="2"/>
    </row>
    <row r="7741" spans="1:5" x14ac:dyDescent="0.35">
      <c r="A7741">
        <v>78</v>
      </c>
      <c r="B7741" s="2">
        <v>5.0159999999999996E-3</v>
      </c>
      <c r="C7741">
        <v>0.45960000000000001</v>
      </c>
      <c r="D7741">
        <v>0.45458399999999999</v>
      </c>
      <c r="E7741" s="2"/>
    </row>
    <row r="7742" spans="1:5" x14ac:dyDescent="0.35">
      <c r="A7742">
        <v>78</v>
      </c>
      <c r="B7742" s="2">
        <v>5.0159999999999996E-3</v>
      </c>
      <c r="C7742">
        <v>101.3104</v>
      </c>
      <c r="D7742">
        <v>101.305384</v>
      </c>
      <c r="E7742" s="2"/>
    </row>
    <row r="7743" spans="1:5" x14ac:dyDescent="0.35">
      <c r="A7743">
        <v>78</v>
      </c>
      <c r="B7743" s="2">
        <v>5.0159999999999996E-3</v>
      </c>
      <c r="C7743">
        <v>32.589799999999997</v>
      </c>
      <c r="D7743">
        <v>32.584783999999999</v>
      </c>
      <c r="E7743" s="2"/>
    </row>
    <row r="7744" spans="1:5" x14ac:dyDescent="0.35">
      <c r="A7744">
        <v>78</v>
      </c>
      <c r="B7744" s="2">
        <v>5.0159999999999996E-3</v>
      </c>
      <c r="C7744">
        <v>2.9902000000000002</v>
      </c>
      <c r="D7744">
        <v>2.9851840000000003</v>
      </c>
      <c r="E7744" s="2"/>
    </row>
    <row r="7745" spans="1:5" x14ac:dyDescent="0.35">
      <c r="A7745">
        <v>78</v>
      </c>
      <c r="B7745" s="2">
        <v>5.0159999999999996E-3</v>
      </c>
      <c r="C7745">
        <v>0.44340000000000002</v>
      </c>
      <c r="D7745">
        <v>0.438384</v>
      </c>
      <c r="E7745" s="2"/>
    </row>
    <row r="7746" spans="1:5" x14ac:dyDescent="0.35">
      <c r="A7746">
        <v>78</v>
      </c>
      <c r="B7746" s="2">
        <v>5.0159999999999996E-3</v>
      </c>
      <c r="C7746">
        <v>0.43030000000000002</v>
      </c>
      <c r="D7746">
        <v>0.425284</v>
      </c>
      <c r="E7746" s="2"/>
    </row>
    <row r="7747" spans="1:5" x14ac:dyDescent="0.35">
      <c r="A7747">
        <v>78</v>
      </c>
      <c r="B7747" s="2">
        <v>5.0159999999999996E-3</v>
      </c>
      <c r="C7747">
        <v>3.1295999999999999</v>
      </c>
      <c r="D7747">
        <v>3.124584</v>
      </c>
      <c r="E7747" s="2"/>
    </row>
    <row r="7748" spans="1:5" x14ac:dyDescent="0.35">
      <c r="A7748">
        <v>78</v>
      </c>
      <c r="B7748" s="2">
        <v>5.0159999999999996E-3</v>
      </c>
      <c r="C7748">
        <v>112.63590000000001</v>
      </c>
      <c r="D7748">
        <v>112.63088400000001</v>
      </c>
      <c r="E7748" s="2"/>
    </row>
    <row r="7749" spans="1:5" x14ac:dyDescent="0.35">
      <c r="A7749">
        <v>78</v>
      </c>
      <c r="B7749" s="2">
        <v>5.0159999999999996E-3</v>
      </c>
      <c r="C7749">
        <v>0.3967</v>
      </c>
      <c r="D7749">
        <v>0.39168399999999998</v>
      </c>
      <c r="E7749" s="2"/>
    </row>
    <row r="7750" spans="1:5" x14ac:dyDescent="0.35">
      <c r="A7750">
        <v>78</v>
      </c>
      <c r="B7750" s="2">
        <v>5.0159999999999996E-3</v>
      </c>
      <c r="C7750">
        <v>28.689699999999998</v>
      </c>
      <c r="D7750">
        <v>28.684683999999997</v>
      </c>
      <c r="E7750" s="2"/>
    </row>
    <row r="7751" spans="1:5" x14ac:dyDescent="0.35">
      <c r="A7751">
        <v>78</v>
      </c>
      <c r="B7751" s="2">
        <v>5.0159999999999996E-3</v>
      </c>
      <c r="C7751">
        <v>3.0325000000000002</v>
      </c>
      <c r="D7751">
        <v>3.0274840000000003</v>
      </c>
      <c r="E7751" s="2"/>
    </row>
    <row r="7752" spans="1:5" x14ac:dyDescent="0.35">
      <c r="A7752">
        <v>78</v>
      </c>
      <c r="B7752" s="2">
        <v>5.0159999999999996E-3</v>
      </c>
      <c r="C7752">
        <v>27.193000000000001</v>
      </c>
      <c r="D7752">
        <v>27.187984</v>
      </c>
      <c r="E7752" s="2"/>
    </row>
    <row r="7753" spans="1:5" x14ac:dyDescent="0.35">
      <c r="A7753">
        <v>78</v>
      </c>
      <c r="B7753" s="2">
        <v>5.0159999999999996E-3</v>
      </c>
      <c r="C7753">
        <v>31.956099999999999</v>
      </c>
      <c r="D7753">
        <v>31.951083999999998</v>
      </c>
      <c r="E7753" s="2"/>
    </row>
    <row r="7754" spans="1:5" x14ac:dyDescent="0.35">
      <c r="A7754">
        <v>78</v>
      </c>
      <c r="B7754" s="2">
        <v>5.0159999999999996E-3</v>
      </c>
      <c r="C7754">
        <v>22.7652</v>
      </c>
      <c r="D7754">
        <v>22.760183999999999</v>
      </c>
      <c r="E7754" s="2"/>
    </row>
    <row r="7755" spans="1:5" x14ac:dyDescent="0.35">
      <c r="A7755">
        <v>78</v>
      </c>
      <c r="B7755" s="2">
        <v>5.0159999999999996E-3</v>
      </c>
      <c r="C7755">
        <v>0.43169999999999997</v>
      </c>
      <c r="D7755">
        <v>0.42668399999999995</v>
      </c>
      <c r="E7755" s="2"/>
    </row>
    <row r="7756" spans="1:5" x14ac:dyDescent="0.35">
      <c r="A7756">
        <v>78</v>
      </c>
      <c r="B7756" s="2">
        <v>5.0159999999999996E-3</v>
      </c>
      <c r="C7756">
        <v>8.0414999999999992</v>
      </c>
      <c r="D7756">
        <v>8.0364839999999997</v>
      </c>
      <c r="E7756" s="2"/>
    </row>
    <row r="7757" spans="1:5" x14ac:dyDescent="0.35">
      <c r="A7757">
        <v>78</v>
      </c>
      <c r="B7757" s="2">
        <v>5.0159999999999996E-3</v>
      </c>
      <c r="C7757">
        <v>0.33460000000000001</v>
      </c>
      <c r="D7757">
        <v>0.32958399999999999</v>
      </c>
      <c r="E7757" s="2"/>
    </row>
    <row r="7758" spans="1:5" x14ac:dyDescent="0.35">
      <c r="A7758">
        <v>78</v>
      </c>
      <c r="B7758" s="2">
        <v>5.0159999999999996E-3</v>
      </c>
      <c r="C7758">
        <v>7.1178999999999997</v>
      </c>
      <c r="D7758">
        <v>7.1128839999999993</v>
      </c>
      <c r="E7758" s="2"/>
    </row>
    <row r="7759" spans="1:5" x14ac:dyDescent="0.35">
      <c r="A7759">
        <v>78</v>
      </c>
      <c r="B7759" s="2">
        <v>5.0159999999999996E-3</v>
      </c>
      <c r="C7759">
        <v>0.45679999999999998</v>
      </c>
      <c r="D7759">
        <v>0.45178399999999996</v>
      </c>
      <c r="E7759" s="2"/>
    </row>
    <row r="7760" spans="1:5" x14ac:dyDescent="0.35">
      <c r="A7760">
        <v>78</v>
      </c>
      <c r="B7760" s="2">
        <v>5.0159999999999996E-3</v>
      </c>
      <c r="C7760">
        <v>0.4234</v>
      </c>
      <c r="D7760">
        <v>0.41838399999999998</v>
      </c>
      <c r="E7760" s="2"/>
    </row>
    <row r="7761" spans="1:5" x14ac:dyDescent="0.35">
      <c r="A7761">
        <v>78</v>
      </c>
      <c r="B7761" s="2">
        <v>5.0159999999999996E-3</v>
      </c>
      <c r="C7761">
        <v>3.9996</v>
      </c>
      <c r="D7761">
        <v>3.9945840000000001</v>
      </c>
      <c r="E7761" s="2"/>
    </row>
    <row r="7762" spans="1:5" x14ac:dyDescent="0.35">
      <c r="A7762">
        <v>78</v>
      </c>
      <c r="B7762" s="2">
        <v>5.0159999999999996E-3</v>
      </c>
      <c r="C7762">
        <v>89.442700000000002</v>
      </c>
      <c r="D7762">
        <v>89.437684000000004</v>
      </c>
      <c r="E7762" s="2"/>
    </row>
    <row r="7763" spans="1:5" x14ac:dyDescent="0.35">
      <c r="A7763">
        <v>78</v>
      </c>
      <c r="B7763" s="2">
        <v>5.0159999999999996E-3</v>
      </c>
      <c r="C7763">
        <v>132.6833</v>
      </c>
      <c r="D7763">
        <v>132.67828399999999</v>
      </c>
      <c r="E7763" s="2"/>
    </row>
    <row r="7764" spans="1:5" x14ac:dyDescent="0.35">
      <c r="A7764">
        <v>78</v>
      </c>
      <c r="B7764" s="2">
        <v>5.0159999999999996E-3</v>
      </c>
      <c r="C7764">
        <v>3.2873000000000001</v>
      </c>
      <c r="D7764">
        <v>3.2822840000000002</v>
      </c>
      <c r="E7764" s="2"/>
    </row>
    <row r="7765" spans="1:5" x14ac:dyDescent="0.35">
      <c r="A7765">
        <v>78</v>
      </c>
      <c r="B7765" s="2">
        <v>5.0159999999999996E-3</v>
      </c>
      <c r="C7765">
        <v>0.43290000000000001</v>
      </c>
      <c r="D7765">
        <v>0.42788399999999999</v>
      </c>
      <c r="E7765" s="2"/>
    </row>
    <row r="7766" spans="1:5" x14ac:dyDescent="0.35">
      <c r="A7766">
        <v>78</v>
      </c>
      <c r="B7766" s="2">
        <v>5.0159999999999996E-3</v>
      </c>
      <c r="C7766">
        <v>0.45279999999999998</v>
      </c>
      <c r="D7766">
        <v>0.44778399999999996</v>
      </c>
      <c r="E7766" s="2"/>
    </row>
    <row r="7767" spans="1:5" x14ac:dyDescent="0.35">
      <c r="A7767">
        <v>78</v>
      </c>
      <c r="B7767" s="2">
        <v>5.0159999999999996E-3</v>
      </c>
      <c r="C7767">
        <v>9.8077000000000005</v>
      </c>
      <c r="D7767">
        <v>9.8026840000000011</v>
      </c>
      <c r="E7767" s="2"/>
    </row>
    <row r="7768" spans="1:5" x14ac:dyDescent="0.35">
      <c r="A7768">
        <v>78</v>
      </c>
      <c r="B7768" s="2">
        <v>5.0159999999999996E-3</v>
      </c>
      <c r="C7768">
        <v>38.836799999999997</v>
      </c>
      <c r="D7768">
        <v>38.831783999999999</v>
      </c>
      <c r="E7768" s="2"/>
    </row>
    <row r="7769" spans="1:5" x14ac:dyDescent="0.35">
      <c r="A7769">
        <v>78</v>
      </c>
      <c r="B7769" s="2">
        <v>5.0159999999999996E-3</v>
      </c>
      <c r="C7769">
        <v>62.450400000000002</v>
      </c>
      <c r="D7769">
        <v>62.445384000000004</v>
      </c>
      <c r="E7769" s="2"/>
    </row>
    <row r="7770" spans="1:5" x14ac:dyDescent="0.35">
      <c r="A7770">
        <v>78</v>
      </c>
      <c r="B7770" s="2">
        <v>5.0159999999999996E-3</v>
      </c>
      <c r="C7770">
        <v>0.3216</v>
      </c>
      <c r="D7770">
        <v>0.31658399999999998</v>
      </c>
      <c r="E7770" s="2"/>
    </row>
    <row r="7771" spans="1:5" x14ac:dyDescent="0.35">
      <c r="A7771">
        <v>78</v>
      </c>
      <c r="B7771" s="2">
        <v>5.0159999999999996E-3</v>
      </c>
      <c r="C7771">
        <v>91.427400000000006</v>
      </c>
      <c r="D7771">
        <v>91.422384000000008</v>
      </c>
      <c r="E7771" s="2"/>
    </row>
    <row r="7772" spans="1:5" x14ac:dyDescent="0.35">
      <c r="A7772">
        <v>78</v>
      </c>
      <c r="B7772" s="2">
        <v>5.0159999999999996E-3</v>
      </c>
      <c r="C7772">
        <v>0.3649</v>
      </c>
      <c r="D7772">
        <v>0.35988399999999998</v>
      </c>
      <c r="E7772" s="2"/>
    </row>
    <row r="7773" spans="1:5" x14ac:dyDescent="0.35">
      <c r="A7773">
        <v>78</v>
      </c>
      <c r="B7773" s="2">
        <v>5.0159999999999996E-3</v>
      </c>
      <c r="C7773">
        <v>148.0933</v>
      </c>
      <c r="D7773">
        <v>148.08828399999999</v>
      </c>
      <c r="E7773" s="2"/>
    </row>
    <row r="7774" spans="1:5" x14ac:dyDescent="0.35">
      <c r="A7774">
        <v>78</v>
      </c>
      <c r="B7774" s="2">
        <v>5.0159999999999996E-3</v>
      </c>
      <c r="C7774">
        <v>8.8811</v>
      </c>
      <c r="D7774">
        <v>8.8760840000000005</v>
      </c>
      <c r="E7774" s="2"/>
    </row>
    <row r="7775" spans="1:5" x14ac:dyDescent="0.35">
      <c r="A7775">
        <v>78</v>
      </c>
      <c r="B7775" s="2">
        <v>5.0159999999999996E-3</v>
      </c>
      <c r="C7775">
        <v>95.796800000000005</v>
      </c>
      <c r="D7775">
        <v>95.791784000000007</v>
      </c>
      <c r="E7775" s="2"/>
    </row>
    <row r="7776" spans="1:5" x14ac:dyDescent="0.35">
      <c r="A7776">
        <v>78</v>
      </c>
      <c r="B7776" s="2">
        <v>5.0159999999999996E-3</v>
      </c>
      <c r="C7776">
        <v>0.43190000000000001</v>
      </c>
      <c r="D7776">
        <v>0.42688399999999999</v>
      </c>
      <c r="E7776" s="2"/>
    </row>
    <row r="7777" spans="1:5" x14ac:dyDescent="0.35">
      <c r="A7777">
        <v>78</v>
      </c>
      <c r="B7777" s="2">
        <v>5.0159999999999996E-3</v>
      </c>
      <c r="C7777">
        <v>2.3475999999999999</v>
      </c>
      <c r="D7777">
        <v>2.342584</v>
      </c>
      <c r="E7777" s="2"/>
    </row>
    <row r="7778" spans="1:5" x14ac:dyDescent="0.35">
      <c r="A7778">
        <v>78</v>
      </c>
      <c r="B7778" s="2">
        <v>5.0159999999999996E-3</v>
      </c>
      <c r="C7778">
        <v>154.02010000000001</v>
      </c>
      <c r="D7778">
        <v>154.015084</v>
      </c>
      <c r="E7778" s="2"/>
    </row>
    <row r="7779" spans="1:5" x14ac:dyDescent="0.35">
      <c r="A7779">
        <v>78</v>
      </c>
      <c r="B7779" s="2">
        <v>5.0159999999999996E-3</v>
      </c>
      <c r="C7779">
        <v>0.29920000000000002</v>
      </c>
      <c r="D7779">
        <v>0.294184</v>
      </c>
      <c r="E7779" s="2"/>
    </row>
    <row r="7780" spans="1:5" x14ac:dyDescent="0.35">
      <c r="A7780">
        <v>78</v>
      </c>
      <c r="B7780" s="2">
        <v>5.0159999999999996E-3</v>
      </c>
      <c r="C7780">
        <v>0.29549999999999998</v>
      </c>
      <c r="D7780">
        <v>0.29048399999999996</v>
      </c>
      <c r="E7780" s="2"/>
    </row>
    <row r="7781" spans="1:5" x14ac:dyDescent="0.35">
      <c r="A7781">
        <v>78</v>
      </c>
      <c r="B7781" s="2">
        <v>5.0159999999999996E-3</v>
      </c>
      <c r="C7781">
        <v>0.30590000000000001</v>
      </c>
      <c r="D7781">
        <v>0.30088399999999998</v>
      </c>
      <c r="E7781" s="2"/>
    </row>
    <row r="7782" spans="1:5" x14ac:dyDescent="0.35">
      <c r="A7782">
        <v>78</v>
      </c>
      <c r="B7782" s="2">
        <v>5.0159999999999996E-3</v>
      </c>
      <c r="C7782">
        <v>0.30449999999999999</v>
      </c>
      <c r="D7782">
        <v>0.29948399999999997</v>
      </c>
      <c r="E7782" s="2"/>
    </row>
    <row r="7783" spans="1:5" x14ac:dyDescent="0.35">
      <c r="A7783">
        <v>78</v>
      </c>
      <c r="B7783" s="2">
        <v>5.0159999999999996E-3</v>
      </c>
      <c r="C7783">
        <v>33.207299999999996</v>
      </c>
      <c r="D7783">
        <v>33.202283999999999</v>
      </c>
      <c r="E7783" s="2"/>
    </row>
    <row r="7784" spans="1:5" x14ac:dyDescent="0.35">
      <c r="A7784">
        <v>78</v>
      </c>
      <c r="B7784" s="2">
        <v>5.0159999999999996E-3</v>
      </c>
      <c r="C7784">
        <v>73.617999999999995</v>
      </c>
      <c r="D7784">
        <v>73.612983999999997</v>
      </c>
      <c r="E7784" s="2"/>
    </row>
    <row r="7785" spans="1:5" x14ac:dyDescent="0.35">
      <c r="A7785">
        <v>78</v>
      </c>
      <c r="B7785" s="2">
        <v>5.0159999999999996E-3</v>
      </c>
      <c r="C7785">
        <v>0.31109999999999999</v>
      </c>
      <c r="D7785">
        <v>0.30608399999999997</v>
      </c>
      <c r="E7785" s="2"/>
    </row>
    <row r="7786" spans="1:5" x14ac:dyDescent="0.35">
      <c r="A7786">
        <v>78</v>
      </c>
      <c r="B7786" s="2">
        <v>5.0159999999999996E-3</v>
      </c>
      <c r="C7786">
        <v>0.35560000000000003</v>
      </c>
      <c r="D7786">
        <v>0.35058400000000001</v>
      </c>
      <c r="E7786" s="2"/>
    </row>
    <row r="7787" spans="1:5" x14ac:dyDescent="0.35">
      <c r="A7787">
        <v>78</v>
      </c>
      <c r="B7787" s="2">
        <v>5.0159999999999996E-3</v>
      </c>
      <c r="C7787">
        <v>0.35110000000000002</v>
      </c>
      <c r="D7787">
        <v>0.346084</v>
      </c>
      <c r="E7787" s="2"/>
    </row>
    <row r="7788" spans="1:5" x14ac:dyDescent="0.35">
      <c r="A7788">
        <v>78</v>
      </c>
      <c r="B7788" s="2">
        <v>5.0159999999999996E-3</v>
      </c>
      <c r="C7788">
        <v>12.529500000000001</v>
      </c>
      <c r="D7788">
        <v>12.524484000000001</v>
      </c>
      <c r="E7788" s="2"/>
    </row>
    <row r="7789" spans="1:5" x14ac:dyDescent="0.35">
      <c r="A7789">
        <v>78</v>
      </c>
      <c r="B7789" s="2">
        <v>5.0159999999999996E-3</v>
      </c>
      <c r="C7789">
        <v>0.35099999999999998</v>
      </c>
      <c r="D7789">
        <v>0.34598399999999996</v>
      </c>
      <c r="E7789" s="2"/>
    </row>
    <row r="7790" spans="1:5" x14ac:dyDescent="0.35">
      <c r="A7790">
        <v>78</v>
      </c>
      <c r="B7790" s="2">
        <v>5.0159999999999996E-3</v>
      </c>
      <c r="C7790">
        <v>1.5616000000000001</v>
      </c>
      <c r="D7790">
        <v>1.5565840000000002</v>
      </c>
      <c r="E7790" s="2"/>
    </row>
    <row r="7791" spans="1:5" x14ac:dyDescent="0.35">
      <c r="A7791">
        <v>78</v>
      </c>
      <c r="B7791" s="2">
        <v>5.0159999999999996E-3</v>
      </c>
      <c r="C7791">
        <v>23.764299999999999</v>
      </c>
      <c r="D7791">
        <v>23.759283999999997</v>
      </c>
      <c r="E7791" s="2"/>
    </row>
    <row r="7792" spans="1:5" x14ac:dyDescent="0.35">
      <c r="A7792">
        <v>78</v>
      </c>
      <c r="B7792" s="2">
        <v>5.0159999999999996E-3</v>
      </c>
      <c r="C7792">
        <v>18.2362</v>
      </c>
      <c r="D7792">
        <v>18.231183999999999</v>
      </c>
      <c r="E7792" s="2"/>
    </row>
    <row r="7793" spans="1:5" x14ac:dyDescent="0.35">
      <c r="A7793">
        <v>78</v>
      </c>
      <c r="B7793" s="2">
        <v>5.0159999999999996E-3</v>
      </c>
      <c r="C7793">
        <v>0.28060000000000002</v>
      </c>
      <c r="D7793">
        <v>0.275584</v>
      </c>
      <c r="E7793" s="2"/>
    </row>
    <row r="7794" spans="1:5" x14ac:dyDescent="0.35">
      <c r="A7794">
        <v>78</v>
      </c>
      <c r="B7794" s="2">
        <v>5.0159999999999996E-3</v>
      </c>
      <c r="C7794">
        <v>0.27450000000000002</v>
      </c>
      <c r="D7794">
        <v>0.269484</v>
      </c>
      <c r="E7794" s="2"/>
    </row>
    <row r="7795" spans="1:5" x14ac:dyDescent="0.35">
      <c r="A7795">
        <v>78</v>
      </c>
      <c r="B7795" s="2">
        <v>5.0159999999999996E-3</v>
      </c>
      <c r="C7795">
        <v>15.1493</v>
      </c>
      <c r="D7795">
        <v>15.144284000000001</v>
      </c>
      <c r="E7795" s="2"/>
    </row>
    <row r="7796" spans="1:5" x14ac:dyDescent="0.35">
      <c r="A7796">
        <v>78</v>
      </c>
      <c r="B7796" s="2">
        <v>5.0159999999999996E-3</v>
      </c>
      <c r="C7796">
        <v>0.44669999999999999</v>
      </c>
      <c r="D7796">
        <v>0.44168399999999997</v>
      </c>
      <c r="E7796" s="2"/>
    </row>
    <row r="7797" spans="1:5" x14ac:dyDescent="0.35">
      <c r="A7797">
        <v>78</v>
      </c>
      <c r="B7797" s="2">
        <v>5.0159999999999996E-3</v>
      </c>
      <c r="C7797">
        <v>0.46489999999999998</v>
      </c>
      <c r="D7797">
        <v>0.45988399999999996</v>
      </c>
      <c r="E7797" s="2"/>
    </row>
    <row r="7798" spans="1:5" x14ac:dyDescent="0.35">
      <c r="A7798">
        <v>78</v>
      </c>
      <c r="B7798" s="2">
        <v>5.0159999999999996E-3</v>
      </c>
      <c r="C7798">
        <v>12.7104</v>
      </c>
      <c r="D7798">
        <v>12.705384</v>
      </c>
      <c r="E7798" s="2"/>
    </row>
    <row r="7799" spans="1:5" x14ac:dyDescent="0.35">
      <c r="A7799">
        <v>78</v>
      </c>
      <c r="B7799" s="2">
        <v>5.0159999999999996E-3</v>
      </c>
      <c r="C7799">
        <v>0.26840000000000003</v>
      </c>
      <c r="D7799">
        <v>0.26338400000000001</v>
      </c>
      <c r="E7799" s="2"/>
    </row>
    <row r="7800" spans="1:5" x14ac:dyDescent="0.35">
      <c r="A7800">
        <v>78</v>
      </c>
      <c r="B7800" s="2">
        <v>5.0159999999999996E-3</v>
      </c>
      <c r="C7800">
        <v>0.27950000000000003</v>
      </c>
      <c r="D7800">
        <v>0.27448400000000001</v>
      </c>
      <c r="E7800" s="2"/>
    </row>
    <row r="7801" spans="1:5" x14ac:dyDescent="0.35">
      <c r="A7801">
        <v>78</v>
      </c>
      <c r="B7801" s="2">
        <v>5.0159999999999996E-3</v>
      </c>
      <c r="C7801">
        <v>0.29459999999999997</v>
      </c>
      <c r="D7801">
        <v>0.28958399999999995</v>
      </c>
      <c r="E7801" s="2"/>
    </row>
    <row r="7802" spans="1:5" x14ac:dyDescent="0.35">
      <c r="A7802">
        <v>79</v>
      </c>
      <c r="B7802" s="2">
        <v>3.8920000000000001E-3</v>
      </c>
      <c r="C7802">
        <v>6.3875000000000002</v>
      </c>
      <c r="D7802">
        <v>6.3836080000000006</v>
      </c>
      <c r="E7802" s="2"/>
    </row>
    <row r="7803" spans="1:5" x14ac:dyDescent="0.35">
      <c r="A7803">
        <v>79</v>
      </c>
      <c r="B7803" s="2">
        <v>3.8920000000000001E-3</v>
      </c>
      <c r="C7803">
        <v>0.4385</v>
      </c>
      <c r="D7803">
        <v>0.43460799999999999</v>
      </c>
      <c r="E7803" s="2"/>
    </row>
    <row r="7804" spans="1:5" x14ac:dyDescent="0.35">
      <c r="A7804">
        <v>79</v>
      </c>
      <c r="B7804" s="2">
        <v>3.8920000000000001E-3</v>
      </c>
      <c r="C7804">
        <v>5.0065</v>
      </c>
      <c r="D7804">
        <v>5.0026080000000004</v>
      </c>
      <c r="E7804" s="2"/>
    </row>
    <row r="7805" spans="1:5" x14ac:dyDescent="0.35">
      <c r="A7805">
        <v>79</v>
      </c>
      <c r="B7805" s="2">
        <v>3.8920000000000001E-3</v>
      </c>
      <c r="C7805">
        <v>0.51</v>
      </c>
      <c r="D7805">
        <v>0.506108</v>
      </c>
      <c r="E7805" s="2"/>
    </row>
    <row r="7806" spans="1:5" x14ac:dyDescent="0.35">
      <c r="A7806">
        <v>79</v>
      </c>
      <c r="B7806" s="2">
        <v>3.8920000000000001E-3</v>
      </c>
      <c r="C7806">
        <v>4.0046999999999997</v>
      </c>
      <c r="D7806">
        <v>4.0008080000000001</v>
      </c>
      <c r="E7806" s="2"/>
    </row>
    <row r="7807" spans="1:5" x14ac:dyDescent="0.35">
      <c r="A7807">
        <v>79</v>
      </c>
      <c r="B7807" s="2">
        <v>3.8920000000000001E-3</v>
      </c>
      <c r="C7807">
        <v>10.8232</v>
      </c>
      <c r="D7807">
        <v>10.819307999999999</v>
      </c>
      <c r="E7807" s="2"/>
    </row>
    <row r="7808" spans="1:5" x14ac:dyDescent="0.35">
      <c r="A7808">
        <v>79</v>
      </c>
      <c r="B7808" s="2">
        <v>3.8920000000000001E-3</v>
      </c>
      <c r="C7808">
        <v>0.4027</v>
      </c>
      <c r="D7808">
        <v>0.398808</v>
      </c>
      <c r="E7808" s="2"/>
    </row>
    <row r="7809" spans="1:5" x14ac:dyDescent="0.35">
      <c r="A7809">
        <v>79</v>
      </c>
      <c r="B7809" s="2">
        <v>3.8920000000000001E-3</v>
      </c>
      <c r="C7809">
        <v>1.0298</v>
      </c>
      <c r="D7809">
        <v>1.025908</v>
      </c>
      <c r="E7809" s="2"/>
    </row>
    <row r="7810" spans="1:5" x14ac:dyDescent="0.35">
      <c r="A7810">
        <v>79</v>
      </c>
      <c r="B7810" s="2">
        <v>3.8920000000000001E-3</v>
      </c>
      <c r="C7810">
        <v>22.783300000000001</v>
      </c>
      <c r="D7810">
        <v>22.779408</v>
      </c>
      <c r="E7810" s="2"/>
    </row>
    <row r="7811" spans="1:5" x14ac:dyDescent="0.35">
      <c r="A7811">
        <v>79</v>
      </c>
      <c r="B7811" s="2">
        <v>3.8920000000000001E-3</v>
      </c>
      <c r="C7811">
        <v>0.44729999999999998</v>
      </c>
      <c r="D7811">
        <v>0.44340799999999997</v>
      </c>
      <c r="E7811" s="2"/>
    </row>
    <row r="7812" spans="1:5" x14ac:dyDescent="0.35">
      <c r="A7812">
        <v>79</v>
      </c>
      <c r="B7812" s="2">
        <v>3.8920000000000001E-3</v>
      </c>
      <c r="C7812">
        <v>27.701899999999998</v>
      </c>
      <c r="D7812">
        <v>27.698007999999998</v>
      </c>
      <c r="E7812" s="2"/>
    </row>
    <row r="7813" spans="1:5" x14ac:dyDescent="0.35">
      <c r="A7813">
        <v>79</v>
      </c>
      <c r="B7813" s="2">
        <v>3.8920000000000001E-3</v>
      </c>
      <c r="C7813">
        <v>32.664999999999999</v>
      </c>
      <c r="D7813">
        <v>32.661107999999999</v>
      </c>
      <c r="E7813" s="2"/>
    </row>
    <row r="7814" spans="1:5" x14ac:dyDescent="0.35">
      <c r="A7814">
        <v>79</v>
      </c>
      <c r="B7814" s="2">
        <v>3.8920000000000001E-3</v>
      </c>
      <c r="C7814">
        <v>33.113599999999998</v>
      </c>
      <c r="D7814">
        <v>33.109707999999998</v>
      </c>
      <c r="E7814" s="2"/>
    </row>
    <row r="7815" spans="1:5" x14ac:dyDescent="0.35">
      <c r="A7815">
        <v>79</v>
      </c>
      <c r="B7815" s="2">
        <v>3.8920000000000001E-3</v>
      </c>
      <c r="C7815">
        <v>33.904000000000003</v>
      </c>
      <c r="D7815">
        <v>33.900108000000003</v>
      </c>
      <c r="E7815" s="2"/>
    </row>
    <row r="7816" spans="1:5" x14ac:dyDescent="0.35">
      <c r="A7816">
        <v>79</v>
      </c>
      <c r="B7816" s="2">
        <v>3.8920000000000001E-3</v>
      </c>
      <c r="C7816">
        <v>39.152299999999997</v>
      </c>
      <c r="D7816">
        <v>39.148407999999996</v>
      </c>
      <c r="E7816" s="2"/>
    </row>
    <row r="7817" spans="1:5" x14ac:dyDescent="0.35">
      <c r="A7817">
        <v>79</v>
      </c>
      <c r="B7817" s="2">
        <v>3.8920000000000001E-3</v>
      </c>
      <c r="C7817">
        <v>0.4345</v>
      </c>
      <c r="D7817">
        <v>0.43060799999999999</v>
      </c>
      <c r="E7817" s="2"/>
    </row>
    <row r="7818" spans="1:5" x14ac:dyDescent="0.35">
      <c r="A7818">
        <v>79</v>
      </c>
      <c r="B7818" s="2">
        <v>3.8920000000000001E-3</v>
      </c>
      <c r="C7818">
        <v>22.296099999999999</v>
      </c>
      <c r="D7818">
        <v>22.292207999999999</v>
      </c>
      <c r="E7818" s="2"/>
    </row>
    <row r="7819" spans="1:5" x14ac:dyDescent="0.35">
      <c r="A7819">
        <v>79</v>
      </c>
      <c r="B7819" s="2">
        <v>3.8920000000000001E-3</v>
      </c>
      <c r="C7819">
        <v>30.193100000000001</v>
      </c>
      <c r="D7819">
        <v>30.189208000000001</v>
      </c>
      <c r="E7819" s="2"/>
    </row>
    <row r="7820" spans="1:5" x14ac:dyDescent="0.35">
      <c r="A7820">
        <v>79</v>
      </c>
      <c r="B7820" s="2">
        <v>3.8920000000000001E-3</v>
      </c>
      <c r="C7820">
        <v>4.3822000000000001</v>
      </c>
      <c r="D7820">
        <v>4.3783080000000005</v>
      </c>
      <c r="E7820" s="2"/>
    </row>
    <row r="7821" spans="1:5" x14ac:dyDescent="0.35">
      <c r="A7821">
        <v>79</v>
      </c>
      <c r="B7821" s="2">
        <v>3.8920000000000001E-3</v>
      </c>
      <c r="C7821">
        <v>51.3782</v>
      </c>
      <c r="D7821">
        <v>51.374307999999999</v>
      </c>
      <c r="E7821" s="2"/>
    </row>
    <row r="7822" spans="1:5" x14ac:dyDescent="0.35">
      <c r="A7822">
        <v>79</v>
      </c>
      <c r="B7822" s="2">
        <v>3.8920000000000001E-3</v>
      </c>
      <c r="C7822">
        <v>12.8398</v>
      </c>
      <c r="D7822">
        <v>12.835908</v>
      </c>
      <c r="E7822" s="2"/>
    </row>
    <row r="7823" spans="1:5" x14ac:dyDescent="0.35">
      <c r="A7823">
        <v>79</v>
      </c>
      <c r="B7823" s="2">
        <v>3.8920000000000001E-3</v>
      </c>
      <c r="C7823">
        <v>0.49220000000000003</v>
      </c>
      <c r="D7823">
        <v>0.48830800000000002</v>
      </c>
      <c r="E7823" s="2"/>
    </row>
    <row r="7824" spans="1:5" x14ac:dyDescent="0.35">
      <c r="A7824">
        <v>79</v>
      </c>
      <c r="B7824" s="2">
        <v>3.8920000000000001E-3</v>
      </c>
      <c r="C7824">
        <v>0.46100000000000002</v>
      </c>
      <c r="D7824">
        <v>0.45710800000000001</v>
      </c>
      <c r="E7824" s="2"/>
    </row>
    <row r="7825" spans="1:5" x14ac:dyDescent="0.35">
      <c r="A7825">
        <v>79</v>
      </c>
      <c r="B7825" s="2">
        <v>3.8920000000000001E-3</v>
      </c>
      <c r="C7825">
        <v>4.9447000000000001</v>
      </c>
      <c r="D7825">
        <v>4.9408080000000005</v>
      </c>
      <c r="E7825" s="2"/>
    </row>
    <row r="7826" spans="1:5" x14ac:dyDescent="0.35">
      <c r="A7826">
        <v>79</v>
      </c>
      <c r="B7826" s="2">
        <v>3.8920000000000001E-3</v>
      </c>
      <c r="C7826">
        <v>3.3795999999999999</v>
      </c>
      <c r="D7826">
        <v>3.3757079999999999</v>
      </c>
      <c r="E7826" s="2"/>
    </row>
    <row r="7827" spans="1:5" x14ac:dyDescent="0.35">
      <c r="A7827">
        <v>79</v>
      </c>
      <c r="B7827" s="2">
        <v>3.8920000000000001E-3</v>
      </c>
      <c r="C7827">
        <v>14.926399999999999</v>
      </c>
      <c r="D7827">
        <v>14.922507999999999</v>
      </c>
      <c r="E7827" s="2"/>
    </row>
    <row r="7828" spans="1:5" x14ac:dyDescent="0.35">
      <c r="A7828">
        <v>79</v>
      </c>
      <c r="B7828" s="2">
        <v>3.8920000000000001E-3</v>
      </c>
      <c r="C7828">
        <v>14.8354</v>
      </c>
      <c r="D7828">
        <v>14.831507999999999</v>
      </c>
      <c r="E7828" s="2"/>
    </row>
    <row r="7829" spans="1:5" x14ac:dyDescent="0.35">
      <c r="A7829">
        <v>79</v>
      </c>
      <c r="B7829" s="2">
        <v>3.8920000000000001E-3</v>
      </c>
      <c r="C7829">
        <v>66.495199999999997</v>
      </c>
      <c r="D7829">
        <v>66.491308000000004</v>
      </c>
      <c r="E7829" s="2"/>
    </row>
    <row r="7830" spans="1:5" x14ac:dyDescent="0.35">
      <c r="A7830">
        <v>79</v>
      </c>
      <c r="B7830" s="2">
        <v>3.8920000000000001E-3</v>
      </c>
      <c r="C7830">
        <v>5.4607000000000001</v>
      </c>
      <c r="D7830">
        <v>5.4568080000000005</v>
      </c>
      <c r="E7830" s="2"/>
    </row>
    <row r="7831" spans="1:5" x14ac:dyDescent="0.35">
      <c r="A7831">
        <v>79</v>
      </c>
      <c r="B7831" s="2">
        <v>3.8920000000000001E-3</v>
      </c>
      <c r="C7831">
        <v>71.8977</v>
      </c>
      <c r="D7831">
        <v>71.893808000000007</v>
      </c>
      <c r="E7831" s="2"/>
    </row>
    <row r="7832" spans="1:5" x14ac:dyDescent="0.35">
      <c r="A7832">
        <v>79</v>
      </c>
      <c r="B7832" s="2">
        <v>3.8920000000000001E-3</v>
      </c>
      <c r="C7832">
        <v>0.32729999999999998</v>
      </c>
      <c r="D7832">
        <v>0.32340799999999997</v>
      </c>
      <c r="E7832" s="2"/>
    </row>
    <row r="7833" spans="1:5" x14ac:dyDescent="0.35">
      <c r="A7833">
        <v>79</v>
      </c>
      <c r="B7833" s="2">
        <v>3.8920000000000001E-3</v>
      </c>
      <c r="C7833">
        <v>30.717199999999998</v>
      </c>
      <c r="D7833">
        <v>30.713307999999998</v>
      </c>
      <c r="E7833" s="2"/>
    </row>
    <row r="7834" spans="1:5" x14ac:dyDescent="0.35">
      <c r="A7834">
        <v>79</v>
      </c>
      <c r="B7834" s="2">
        <v>3.8920000000000001E-3</v>
      </c>
      <c r="C7834">
        <v>77.210899999999995</v>
      </c>
      <c r="D7834">
        <v>77.207008000000002</v>
      </c>
      <c r="E7834" s="2"/>
    </row>
    <row r="7835" spans="1:5" x14ac:dyDescent="0.35">
      <c r="A7835">
        <v>79</v>
      </c>
      <c r="B7835" s="2">
        <v>3.8920000000000001E-3</v>
      </c>
      <c r="C7835">
        <v>5.1936</v>
      </c>
      <c r="D7835">
        <v>5.1897080000000004</v>
      </c>
      <c r="E7835" s="2"/>
    </row>
    <row r="7836" spans="1:5" x14ac:dyDescent="0.35">
      <c r="A7836">
        <v>79</v>
      </c>
      <c r="B7836" s="2">
        <v>3.8920000000000001E-3</v>
      </c>
      <c r="C7836">
        <v>1.1368</v>
      </c>
      <c r="D7836">
        <v>1.132908</v>
      </c>
      <c r="E7836" s="2"/>
    </row>
    <row r="7837" spans="1:5" x14ac:dyDescent="0.35">
      <c r="A7837">
        <v>79</v>
      </c>
      <c r="B7837" s="2">
        <v>3.8920000000000001E-3</v>
      </c>
      <c r="C7837">
        <v>83.708100000000002</v>
      </c>
      <c r="D7837">
        <v>83.704208000000008</v>
      </c>
      <c r="E7837" s="2"/>
    </row>
    <row r="7838" spans="1:5" x14ac:dyDescent="0.35">
      <c r="A7838">
        <v>79</v>
      </c>
      <c r="B7838" s="2">
        <v>3.8920000000000001E-3</v>
      </c>
      <c r="C7838">
        <v>84.2941</v>
      </c>
      <c r="D7838">
        <v>84.290208000000007</v>
      </c>
      <c r="E7838" s="2"/>
    </row>
    <row r="7839" spans="1:5" x14ac:dyDescent="0.35">
      <c r="A7839">
        <v>79</v>
      </c>
      <c r="B7839" s="2">
        <v>3.8920000000000001E-3</v>
      </c>
      <c r="C7839">
        <v>29.101299999999998</v>
      </c>
      <c r="D7839">
        <v>29.097407999999998</v>
      </c>
      <c r="E7839" s="2"/>
    </row>
    <row r="7840" spans="1:5" x14ac:dyDescent="0.35">
      <c r="A7840">
        <v>79</v>
      </c>
      <c r="B7840" s="2">
        <v>3.8920000000000001E-3</v>
      </c>
      <c r="C7840">
        <v>8.4404000000000003</v>
      </c>
      <c r="D7840">
        <v>8.4365079999999999</v>
      </c>
      <c r="E7840" s="2"/>
    </row>
    <row r="7841" spans="1:5" x14ac:dyDescent="0.35">
      <c r="A7841">
        <v>79</v>
      </c>
      <c r="B7841" s="2">
        <v>3.8920000000000001E-3</v>
      </c>
      <c r="C7841">
        <v>0.60929999999999995</v>
      </c>
      <c r="D7841">
        <v>0.60540799999999995</v>
      </c>
      <c r="E7841" s="2"/>
    </row>
    <row r="7842" spans="1:5" x14ac:dyDescent="0.35">
      <c r="A7842">
        <v>79</v>
      </c>
      <c r="B7842" s="2">
        <v>3.8920000000000001E-3</v>
      </c>
      <c r="C7842">
        <v>24.7773</v>
      </c>
      <c r="D7842">
        <v>24.773408</v>
      </c>
      <c r="E7842" s="2"/>
    </row>
    <row r="7843" spans="1:5" x14ac:dyDescent="0.35">
      <c r="A7843">
        <v>79</v>
      </c>
      <c r="B7843" s="2">
        <v>3.8920000000000001E-3</v>
      </c>
      <c r="C7843">
        <v>20.915199999999999</v>
      </c>
      <c r="D7843">
        <v>20.911307999999998</v>
      </c>
      <c r="E7843" s="2"/>
    </row>
    <row r="7844" spans="1:5" x14ac:dyDescent="0.35">
      <c r="A7844">
        <v>79</v>
      </c>
      <c r="B7844" s="2">
        <v>3.8920000000000001E-3</v>
      </c>
      <c r="C7844">
        <v>65.252600000000001</v>
      </c>
      <c r="D7844">
        <v>65.248708000000008</v>
      </c>
      <c r="E7844" s="2"/>
    </row>
    <row r="7845" spans="1:5" x14ac:dyDescent="0.35">
      <c r="A7845">
        <v>79</v>
      </c>
      <c r="B7845" s="2">
        <v>3.8920000000000001E-3</v>
      </c>
      <c r="C7845">
        <v>0.4743</v>
      </c>
      <c r="D7845">
        <v>0.47040799999999999</v>
      </c>
      <c r="E7845" s="2"/>
    </row>
    <row r="7846" spans="1:5" x14ac:dyDescent="0.35">
      <c r="A7846">
        <v>79</v>
      </c>
      <c r="B7846" s="2">
        <v>3.8920000000000001E-3</v>
      </c>
      <c r="C7846">
        <v>71.658500000000004</v>
      </c>
      <c r="D7846">
        <v>71.65460800000001</v>
      </c>
      <c r="E7846" s="2"/>
    </row>
    <row r="7847" spans="1:5" x14ac:dyDescent="0.35">
      <c r="A7847">
        <v>79</v>
      </c>
      <c r="B7847" s="2">
        <v>3.8920000000000001E-3</v>
      </c>
      <c r="C7847">
        <v>4.2550999999999997</v>
      </c>
      <c r="D7847">
        <v>4.2512080000000001</v>
      </c>
      <c r="E7847" s="2"/>
    </row>
    <row r="7848" spans="1:5" x14ac:dyDescent="0.35">
      <c r="A7848">
        <v>79</v>
      </c>
      <c r="B7848" s="2">
        <v>3.8920000000000001E-3</v>
      </c>
      <c r="C7848">
        <v>0.64170000000000005</v>
      </c>
      <c r="D7848">
        <v>0.63780800000000004</v>
      </c>
      <c r="E7848" s="2"/>
    </row>
    <row r="7849" spans="1:5" x14ac:dyDescent="0.35">
      <c r="A7849">
        <v>79</v>
      </c>
      <c r="B7849" s="2">
        <v>3.8920000000000001E-3</v>
      </c>
      <c r="C7849">
        <v>39.023699999999998</v>
      </c>
      <c r="D7849">
        <v>39.019807999999998</v>
      </c>
      <c r="E7849" s="2"/>
    </row>
    <row r="7850" spans="1:5" x14ac:dyDescent="0.35">
      <c r="A7850">
        <v>79</v>
      </c>
      <c r="B7850" s="2">
        <v>3.8920000000000001E-3</v>
      </c>
      <c r="C7850">
        <v>7.4348000000000001</v>
      </c>
      <c r="D7850">
        <v>7.4309080000000005</v>
      </c>
      <c r="E7850" s="2"/>
    </row>
    <row r="7851" spans="1:5" x14ac:dyDescent="0.35">
      <c r="A7851">
        <v>79</v>
      </c>
      <c r="B7851" s="2">
        <v>3.8920000000000001E-3</v>
      </c>
      <c r="C7851">
        <v>112.80500000000001</v>
      </c>
      <c r="D7851">
        <v>112.80110800000001</v>
      </c>
      <c r="E7851" s="2"/>
    </row>
    <row r="7852" spans="1:5" x14ac:dyDescent="0.35">
      <c r="A7852">
        <v>79</v>
      </c>
      <c r="B7852" s="2">
        <v>3.8920000000000001E-3</v>
      </c>
      <c r="C7852">
        <v>99.285200000000003</v>
      </c>
      <c r="D7852">
        <v>99.28130800000001</v>
      </c>
      <c r="E7852" s="2"/>
    </row>
    <row r="7853" spans="1:5" x14ac:dyDescent="0.35">
      <c r="A7853">
        <v>79</v>
      </c>
      <c r="B7853" s="2">
        <v>3.8920000000000001E-3</v>
      </c>
      <c r="C7853">
        <v>55.008699999999997</v>
      </c>
      <c r="D7853">
        <v>55.004807999999997</v>
      </c>
      <c r="E7853" s="2"/>
    </row>
    <row r="7854" spans="1:5" x14ac:dyDescent="0.35">
      <c r="A7854">
        <v>79</v>
      </c>
      <c r="B7854" s="2">
        <v>3.8920000000000001E-3</v>
      </c>
      <c r="C7854">
        <v>4.8372000000000002</v>
      </c>
      <c r="D7854">
        <v>4.8333080000000006</v>
      </c>
      <c r="E7854" s="2"/>
    </row>
    <row r="7855" spans="1:5" x14ac:dyDescent="0.35">
      <c r="A7855">
        <v>79</v>
      </c>
      <c r="B7855" s="2">
        <v>3.8920000000000001E-3</v>
      </c>
      <c r="C7855">
        <v>25.367999999999999</v>
      </c>
      <c r="D7855">
        <v>25.364107999999998</v>
      </c>
      <c r="E7855" s="2"/>
    </row>
    <row r="7856" spans="1:5" x14ac:dyDescent="0.35">
      <c r="A7856">
        <v>79</v>
      </c>
      <c r="B7856" s="2">
        <v>3.8920000000000001E-3</v>
      </c>
      <c r="C7856">
        <v>130.44049999999999</v>
      </c>
      <c r="D7856">
        <v>130.43660799999998</v>
      </c>
      <c r="E7856" s="2"/>
    </row>
    <row r="7857" spans="1:5" x14ac:dyDescent="0.35">
      <c r="A7857">
        <v>79</v>
      </c>
      <c r="B7857" s="2">
        <v>3.8920000000000001E-3</v>
      </c>
      <c r="C7857">
        <v>47.650500000000001</v>
      </c>
      <c r="D7857">
        <v>47.646608000000001</v>
      </c>
      <c r="E7857" s="2"/>
    </row>
    <row r="7858" spans="1:5" x14ac:dyDescent="0.35">
      <c r="A7858">
        <v>79</v>
      </c>
      <c r="B7858" s="2">
        <v>3.8920000000000001E-3</v>
      </c>
      <c r="C7858">
        <v>20.6023</v>
      </c>
      <c r="D7858">
        <v>20.598407999999999</v>
      </c>
      <c r="E7858" s="2"/>
    </row>
    <row r="7859" spans="1:5" x14ac:dyDescent="0.35">
      <c r="A7859">
        <v>79</v>
      </c>
      <c r="B7859" s="2">
        <v>3.8920000000000001E-3</v>
      </c>
      <c r="C7859">
        <v>45.688400000000001</v>
      </c>
      <c r="D7859">
        <v>45.684508000000001</v>
      </c>
      <c r="E7859" s="2"/>
    </row>
    <row r="7860" spans="1:5" x14ac:dyDescent="0.35">
      <c r="A7860">
        <v>79</v>
      </c>
      <c r="B7860" s="2">
        <v>3.8920000000000001E-3</v>
      </c>
      <c r="C7860">
        <v>75.151899999999998</v>
      </c>
      <c r="D7860">
        <v>75.148008000000004</v>
      </c>
      <c r="E7860" s="2"/>
    </row>
    <row r="7861" spans="1:5" x14ac:dyDescent="0.35">
      <c r="A7861">
        <v>79</v>
      </c>
      <c r="B7861" s="2">
        <v>3.8920000000000001E-3</v>
      </c>
      <c r="C7861">
        <v>63.0383</v>
      </c>
      <c r="D7861">
        <v>63.034407999999999</v>
      </c>
      <c r="E7861" s="2"/>
    </row>
    <row r="7862" spans="1:5" x14ac:dyDescent="0.35">
      <c r="A7862">
        <v>79</v>
      </c>
      <c r="B7862" s="2">
        <v>3.8920000000000001E-3</v>
      </c>
      <c r="C7862">
        <v>0.96040000000000003</v>
      </c>
      <c r="D7862">
        <v>0.95650800000000002</v>
      </c>
      <c r="E7862" s="2"/>
    </row>
    <row r="7863" spans="1:5" x14ac:dyDescent="0.35">
      <c r="A7863">
        <v>79</v>
      </c>
      <c r="B7863" s="2">
        <v>3.8920000000000001E-3</v>
      </c>
      <c r="C7863">
        <v>120.7855</v>
      </c>
      <c r="D7863">
        <v>120.78160800000001</v>
      </c>
      <c r="E7863" s="2"/>
    </row>
    <row r="7864" spans="1:5" x14ac:dyDescent="0.35">
      <c r="A7864">
        <v>79</v>
      </c>
      <c r="B7864" s="2">
        <v>3.8920000000000001E-3</v>
      </c>
      <c r="C7864">
        <v>41.512300000000003</v>
      </c>
      <c r="D7864">
        <v>41.508408000000003</v>
      </c>
      <c r="E7864" s="2"/>
    </row>
    <row r="7865" spans="1:5" x14ac:dyDescent="0.35">
      <c r="A7865">
        <v>79</v>
      </c>
      <c r="B7865" s="2">
        <v>3.8920000000000001E-3</v>
      </c>
      <c r="C7865">
        <v>64.054000000000002</v>
      </c>
      <c r="D7865">
        <v>64.050108000000009</v>
      </c>
      <c r="E7865" s="2"/>
    </row>
    <row r="7866" spans="1:5" x14ac:dyDescent="0.35">
      <c r="A7866">
        <v>79</v>
      </c>
      <c r="B7866" s="2">
        <v>3.8920000000000001E-3</v>
      </c>
      <c r="C7866">
        <v>29.6433</v>
      </c>
      <c r="D7866">
        <v>29.639408</v>
      </c>
      <c r="E7866" s="2"/>
    </row>
    <row r="7867" spans="1:5" x14ac:dyDescent="0.35">
      <c r="A7867">
        <v>79</v>
      </c>
      <c r="B7867" s="2">
        <v>3.8920000000000001E-3</v>
      </c>
      <c r="C7867">
        <v>7.4324000000000003</v>
      </c>
      <c r="D7867">
        <v>7.4285080000000008</v>
      </c>
      <c r="E7867" s="2"/>
    </row>
    <row r="7868" spans="1:5" x14ac:dyDescent="0.35">
      <c r="A7868">
        <v>79</v>
      </c>
      <c r="B7868" s="2">
        <v>3.8920000000000001E-3</v>
      </c>
      <c r="C7868">
        <v>0.57399999999999995</v>
      </c>
      <c r="D7868">
        <v>0.57010799999999995</v>
      </c>
      <c r="E7868" s="2"/>
    </row>
    <row r="7869" spans="1:5" x14ac:dyDescent="0.35">
      <c r="A7869">
        <v>79</v>
      </c>
      <c r="B7869" s="2">
        <v>3.8920000000000001E-3</v>
      </c>
      <c r="C7869">
        <v>36.421100000000003</v>
      </c>
      <c r="D7869">
        <v>36.417208000000002</v>
      </c>
      <c r="E7869" s="2"/>
    </row>
    <row r="7870" spans="1:5" x14ac:dyDescent="0.35">
      <c r="A7870">
        <v>79</v>
      </c>
      <c r="B7870" s="2">
        <v>3.8920000000000001E-3</v>
      </c>
      <c r="C7870">
        <v>19.977599999999999</v>
      </c>
      <c r="D7870">
        <v>19.973707999999998</v>
      </c>
      <c r="E7870" s="2"/>
    </row>
    <row r="7871" spans="1:5" x14ac:dyDescent="0.35">
      <c r="A7871">
        <v>79</v>
      </c>
      <c r="B7871" s="2">
        <v>3.8920000000000001E-3</v>
      </c>
      <c r="C7871">
        <v>68.018199999999993</v>
      </c>
      <c r="D7871">
        <v>68.014308</v>
      </c>
      <c r="E7871" s="2"/>
    </row>
    <row r="7872" spans="1:5" x14ac:dyDescent="0.35">
      <c r="A7872">
        <v>79</v>
      </c>
      <c r="B7872" s="2">
        <v>3.8920000000000001E-3</v>
      </c>
      <c r="C7872">
        <v>19.757300000000001</v>
      </c>
      <c r="D7872">
        <v>19.753408</v>
      </c>
      <c r="E7872" s="2"/>
    </row>
    <row r="7873" spans="1:5" x14ac:dyDescent="0.35">
      <c r="A7873">
        <v>79</v>
      </c>
      <c r="B7873" s="2">
        <v>3.8920000000000001E-3</v>
      </c>
      <c r="C7873">
        <v>11.7826</v>
      </c>
      <c r="D7873">
        <v>11.778708</v>
      </c>
      <c r="E7873" s="2"/>
    </row>
    <row r="7874" spans="1:5" x14ac:dyDescent="0.35">
      <c r="A7874">
        <v>79</v>
      </c>
      <c r="B7874" s="2">
        <v>3.8920000000000001E-3</v>
      </c>
      <c r="C7874">
        <v>41.595199999999998</v>
      </c>
      <c r="D7874">
        <v>41.591307999999998</v>
      </c>
      <c r="E7874" s="2"/>
    </row>
    <row r="7875" spans="1:5" x14ac:dyDescent="0.35">
      <c r="A7875">
        <v>79</v>
      </c>
      <c r="B7875" s="2">
        <v>3.8920000000000001E-3</v>
      </c>
      <c r="C7875">
        <v>81.779899999999998</v>
      </c>
      <c r="D7875">
        <v>81.776008000000004</v>
      </c>
      <c r="E7875" s="2"/>
    </row>
    <row r="7876" spans="1:5" x14ac:dyDescent="0.35">
      <c r="A7876">
        <v>79</v>
      </c>
      <c r="B7876" s="2">
        <v>3.8920000000000001E-3</v>
      </c>
      <c r="C7876">
        <v>0.57179999999999997</v>
      </c>
      <c r="D7876">
        <v>0.56790799999999997</v>
      </c>
      <c r="E7876" s="2"/>
    </row>
    <row r="7877" spans="1:5" x14ac:dyDescent="0.35">
      <c r="A7877">
        <v>79</v>
      </c>
      <c r="B7877" s="2">
        <v>3.8920000000000001E-3</v>
      </c>
      <c r="C7877">
        <v>30.2654</v>
      </c>
      <c r="D7877">
        <v>30.261507999999999</v>
      </c>
      <c r="E7877" s="2"/>
    </row>
    <row r="7878" spans="1:5" x14ac:dyDescent="0.35">
      <c r="A7878">
        <v>79</v>
      </c>
      <c r="B7878" s="2">
        <v>3.8920000000000001E-3</v>
      </c>
      <c r="C7878">
        <v>11.515599999999999</v>
      </c>
      <c r="D7878">
        <v>11.511707999999999</v>
      </c>
      <c r="E7878" s="2"/>
    </row>
    <row r="7879" spans="1:5" x14ac:dyDescent="0.35">
      <c r="A7879">
        <v>79</v>
      </c>
      <c r="B7879" s="2">
        <v>3.8920000000000001E-3</v>
      </c>
      <c r="C7879">
        <v>64.293099999999995</v>
      </c>
      <c r="D7879">
        <v>64.289208000000002</v>
      </c>
      <c r="E7879" s="2"/>
    </row>
    <row r="7880" spans="1:5" x14ac:dyDescent="0.35">
      <c r="A7880">
        <v>79</v>
      </c>
      <c r="B7880" s="2">
        <v>3.8920000000000001E-3</v>
      </c>
      <c r="C7880">
        <v>0.7177</v>
      </c>
      <c r="D7880">
        <v>0.713808</v>
      </c>
      <c r="E7880" s="2"/>
    </row>
    <row r="7881" spans="1:5" x14ac:dyDescent="0.35">
      <c r="A7881">
        <v>79</v>
      </c>
      <c r="B7881" s="2">
        <v>3.8920000000000001E-3</v>
      </c>
      <c r="C7881">
        <v>0.70899999999999996</v>
      </c>
      <c r="D7881">
        <v>0.70510799999999996</v>
      </c>
      <c r="E7881" s="2"/>
    </row>
    <row r="7882" spans="1:5" x14ac:dyDescent="0.35">
      <c r="A7882">
        <v>79</v>
      </c>
      <c r="B7882" s="2">
        <v>3.8920000000000001E-3</v>
      </c>
      <c r="C7882">
        <v>0.48099999999999998</v>
      </c>
      <c r="D7882">
        <v>0.47710799999999998</v>
      </c>
      <c r="E7882" s="2"/>
    </row>
    <row r="7883" spans="1:5" x14ac:dyDescent="0.35">
      <c r="A7883">
        <v>79</v>
      </c>
      <c r="B7883" s="2">
        <v>3.8920000000000001E-3</v>
      </c>
      <c r="C7883">
        <v>16.6631</v>
      </c>
      <c r="D7883">
        <v>16.659208</v>
      </c>
      <c r="E7883" s="2"/>
    </row>
    <row r="7884" spans="1:5" x14ac:dyDescent="0.35">
      <c r="A7884">
        <v>79</v>
      </c>
      <c r="B7884" s="2">
        <v>3.8920000000000001E-3</v>
      </c>
      <c r="C7884">
        <v>58.185200000000002</v>
      </c>
      <c r="D7884">
        <v>58.181308000000001</v>
      </c>
      <c r="E7884" s="2"/>
    </row>
    <row r="7885" spans="1:5" x14ac:dyDescent="0.35">
      <c r="A7885">
        <v>79</v>
      </c>
      <c r="B7885" s="2">
        <v>3.8920000000000001E-3</v>
      </c>
      <c r="C7885">
        <v>28.592700000000001</v>
      </c>
      <c r="D7885">
        <v>28.588808</v>
      </c>
      <c r="E7885" s="2"/>
    </row>
    <row r="7886" spans="1:5" x14ac:dyDescent="0.35">
      <c r="A7886">
        <v>79</v>
      </c>
      <c r="B7886" s="2">
        <v>3.8920000000000001E-3</v>
      </c>
      <c r="C7886">
        <v>0.5585</v>
      </c>
      <c r="D7886">
        <v>0.55460799999999999</v>
      </c>
      <c r="E7886" s="2"/>
    </row>
    <row r="7887" spans="1:5" x14ac:dyDescent="0.35">
      <c r="A7887">
        <v>79</v>
      </c>
      <c r="B7887" s="2">
        <v>3.8920000000000001E-3</v>
      </c>
      <c r="C7887">
        <v>0.3664</v>
      </c>
      <c r="D7887">
        <v>0.362508</v>
      </c>
      <c r="E7887" s="2"/>
    </row>
    <row r="7888" spans="1:5" x14ac:dyDescent="0.35">
      <c r="A7888">
        <v>79</v>
      </c>
      <c r="B7888" s="2">
        <v>3.8920000000000001E-3</v>
      </c>
      <c r="C7888">
        <v>0.36059999999999998</v>
      </c>
      <c r="D7888">
        <v>0.35670799999999997</v>
      </c>
      <c r="E7888" s="2"/>
    </row>
    <row r="7889" spans="1:5" x14ac:dyDescent="0.35">
      <c r="A7889">
        <v>79</v>
      </c>
      <c r="B7889" s="2">
        <v>3.8920000000000001E-3</v>
      </c>
      <c r="C7889">
        <v>96.382099999999994</v>
      </c>
      <c r="D7889">
        <v>96.378208000000001</v>
      </c>
      <c r="E7889" s="2"/>
    </row>
    <row r="7890" spans="1:5" x14ac:dyDescent="0.35">
      <c r="A7890">
        <v>79</v>
      </c>
      <c r="B7890" s="2">
        <v>3.8920000000000001E-3</v>
      </c>
      <c r="C7890">
        <v>0.3821</v>
      </c>
      <c r="D7890">
        <v>0.37820799999999999</v>
      </c>
      <c r="E7890" s="2"/>
    </row>
    <row r="7891" spans="1:5" x14ac:dyDescent="0.35">
      <c r="A7891">
        <v>79</v>
      </c>
      <c r="B7891" s="2">
        <v>3.8920000000000001E-3</v>
      </c>
      <c r="C7891">
        <v>26.984300000000001</v>
      </c>
      <c r="D7891">
        <v>26.980408000000001</v>
      </c>
      <c r="E7891" s="2"/>
    </row>
    <row r="7892" spans="1:5" x14ac:dyDescent="0.35">
      <c r="A7892">
        <v>79</v>
      </c>
      <c r="B7892" s="2">
        <v>3.8920000000000001E-3</v>
      </c>
      <c r="C7892">
        <v>0.3614</v>
      </c>
      <c r="D7892">
        <v>0.35750799999999999</v>
      </c>
      <c r="E7892" s="2"/>
    </row>
    <row r="7893" spans="1:5" x14ac:dyDescent="0.35">
      <c r="A7893">
        <v>79</v>
      </c>
      <c r="B7893" s="2">
        <v>3.8920000000000001E-3</v>
      </c>
      <c r="C7893">
        <v>0.36030000000000001</v>
      </c>
      <c r="D7893">
        <v>0.356408</v>
      </c>
      <c r="E7893" s="2"/>
    </row>
    <row r="7894" spans="1:5" x14ac:dyDescent="0.35">
      <c r="A7894">
        <v>79</v>
      </c>
      <c r="B7894" s="2">
        <v>3.8920000000000001E-3</v>
      </c>
      <c r="C7894">
        <v>160.96960000000001</v>
      </c>
      <c r="D7894">
        <v>160.96570800000001</v>
      </c>
      <c r="E7894" s="2"/>
    </row>
    <row r="7895" spans="1:5" x14ac:dyDescent="0.35">
      <c r="A7895">
        <v>79</v>
      </c>
      <c r="B7895" s="2">
        <v>3.8920000000000001E-3</v>
      </c>
      <c r="C7895">
        <v>0.37019999999999997</v>
      </c>
      <c r="D7895">
        <v>0.36630799999999997</v>
      </c>
      <c r="E7895" s="2"/>
    </row>
    <row r="7896" spans="1:5" x14ac:dyDescent="0.35">
      <c r="A7896">
        <v>79</v>
      </c>
      <c r="B7896" s="2">
        <v>3.8920000000000001E-3</v>
      </c>
      <c r="C7896">
        <v>0.39539999999999997</v>
      </c>
      <c r="D7896">
        <v>0.39150799999999997</v>
      </c>
      <c r="E7896" s="2"/>
    </row>
    <row r="7897" spans="1:5" x14ac:dyDescent="0.35">
      <c r="A7897">
        <v>79</v>
      </c>
      <c r="B7897" s="2">
        <v>3.8920000000000001E-3</v>
      </c>
      <c r="C7897">
        <v>0.36170000000000002</v>
      </c>
      <c r="D7897">
        <v>0.35780800000000001</v>
      </c>
      <c r="E7897" s="2"/>
    </row>
    <row r="7898" spans="1:5" x14ac:dyDescent="0.35">
      <c r="A7898">
        <v>79</v>
      </c>
      <c r="B7898" s="2">
        <v>3.8920000000000001E-3</v>
      </c>
      <c r="C7898">
        <v>73.658199999999994</v>
      </c>
      <c r="D7898">
        <v>73.654308</v>
      </c>
      <c r="E7898" s="2"/>
    </row>
    <row r="7899" spans="1:5" x14ac:dyDescent="0.35">
      <c r="A7899">
        <v>79</v>
      </c>
      <c r="B7899" s="2">
        <v>3.8920000000000001E-3</v>
      </c>
      <c r="C7899">
        <v>0.34739999999999999</v>
      </c>
      <c r="D7899">
        <v>0.34350799999999998</v>
      </c>
      <c r="E7899" s="2"/>
    </row>
    <row r="7900" spans="1:5" x14ac:dyDescent="0.35">
      <c r="A7900">
        <v>79</v>
      </c>
      <c r="B7900" s="2">
        <v>3.8920000000000001E-3</v>
      </c>
      <c r="C7900">
        <v>0.30549999999999999</v>
      </c>
      <c r="D7900">
        <v>0.30160799999999999</v>
      </c>
      <c r="E7900" s="2"/>
    </row>
    <row r="7901" spans="1:5" x14ac:dyDescent="0.35">
      <c r="A7901">
        <v>79</v>
      </c>
      <c r="B7901" s="2">
        <v>3.8920000000000001E-3</v>
      </c>
      <c r="C7901">
        <v>0.26290000000000002</v>
      </c>
      <c r="D7901">
        <v>0.25900800000000002</v>
      </c>
      <c r="E7901" s="2"/>
    </row>
    <row r="7902" spans="1:5" x14ac:dyDescent="0.35">
      <c r="A7902">
        <v>80</v>
      </c>
      <c r="B7902" s="2">
        <v>4.6239999999999996E-3</v>
      </c>
      <c r="C7902">
        <v>3.2492999999999999</v>
      </c>
      <c r="D7902">
        <v>3.2446759999999997</v>
      </c>
      <c r="E7902" s="2"/>
    </row>
    <row r="7903" spans="1:5" x14ac:dyDescent="0.35">
      <c r="A7903">
        <v>80</v>
      </c>
      <c r="B7903" s="2">
        <v>4.6239999999999996E-3</v>
      </c>
      <c r="C7903">
        <v>0.48970000000000002</v>
      </c>
      <c r="D7903">
        <v>0.48507600000000001</v>
      </c>
      <c r="E7903" s="2"/>
    </row>
    <row r="7904" spans="1:5" x14ac:dyDescent="0.35">
      <c r="A7904">
        <v>80</v>
      </c>
      <c r="B7904" s="2">
        <v>4.6239999999999996E-3</v>
      </c>
      <c r="C7904">
        <v>13.779</v>
      </c>
      <c r="D7904">
        <v>13.774376</v>
      </c>
      <c r="E7904" s="2"/>
    </row>
    <row r="7905" spans="1:5" x14ac:dyDescent="0.35">
      <c r="A7905">
        <v>80</v>
      </c>
      <c r="B7905" s="2">
        <v>4.6239999999999996E-3</v>
      </c>
      <c r="C7905">
        <v>4.9629000000000003</v>
      </c>
      <c r="D7905">
        <v>4.9582760000000006</v>
      </c>
      <c r="E7905" s="2"/>
    </row>
    <row r="7906" spans="1:5" x14ac:dyDescent="0.35">
      <c r="A7906">
        <v>80</v>
      </c>
      <c r="B7906" s="2">
        <v>4.6239999999999996E-3</v>
      </c>
      <c r="C7906">
        <v>19.002199999999998</v>
      </c>
      <c r="D7906">
        <v>18.997575999999999</v>
      </c>
      <c r="E7906" s="2"/>
    </row>
    <row r="7907" spans="1:5" x14ac:dyDescent="0.35">
      <c r="A7907">
        <v>80</v>
      </c>
      <c r="B7907" s="2">
        <v>4.6239999999999996E-3</v>
      </c>
      <c r="C7907">
        <v>16.552</v>
      </c>
      <c r="D7907">
        <v>16.547376</v>
      </c>
      <c r="E7907" s="2"/>
    </row>
    <row r="7908" spans="1:5" x14ac:dyDescent="0.35">
      <c r="A7908">
        <v>80</v>
      </c>
      <c r="B7908" s="2">
        <v>4.6239999999999996E-3</v>
      </c>
      <c r="C7908">
        <v>19.1996</v>
      </c>
      <c r="D7908">
        <v>19.194976</v>
      </c>
      <c r="E7908" s="2"/>
    </row>
    <row r="7909" spans="1:5" x14ac:dyDescent="0.35">
      <c r="A7909">
        <v>80</v>
      </c>
      <c r="B7909" s="2">
        <v>4.6239999999999996E-3</v>
      </c>
      <c r="C7909">
        <v>0.49519999999999997</v>
      </c>
      <c r="D7909">
        <v>0.49057599999999996</v>
      </c>
      <c r="E7909" s="2"/>
    </row>
    <row r="7910" spans="1:5" x14ac:dyDescent="0.35">
      <c r="A7910">
        <v>80</v>
      </c>
      <c r="B7910" s="2">
        <v>4.6239999999999996E-3</v>
      </c>
      <c r="C7910">
        <v>0.48449999999999999</v>
      </c>
      <c r="D7910">
        <v>0.47987599999999997</v>
      </c>
      <c r="E7910" s="2"/>
    </row>
    <row r="7911" spans="1:5" x14ac:dyDescent="0.35">
      <c r="A7911">
        <v>80</v>
      </c>
      <c r="B7911" s="2">
        <v>4.6239999999999996E-3</v>
      </c>
      <c r="C7911">
        <v>25.1294</v>
      </c>
      <c r="D7911">
        <v>25.124776000000001</v>
      </c>
      <c r="E7911" s="2"/>
    </row>
    <row r="7912" spans="1:5" x14ac:dyDescent="0.35">
      <c r="A7912">
        <v>80</v>
      </c>
      <c r="B7912" s="2">
        <v>4.6239999999999996E-3</v>
      </c>
      <c r="C7912">
        <v>0.48230000000000001</v>
      </c>
      <c r="D7912">
        <v>0.47767599999999999</v>
      </c>
      <c r="E7912" s="2"/>
    </row>
    <row r="7913" spans="1:5" x14ac:dyDescent="0.35">
      <c r="A7913">
        <v>80</v>
      </c>
      <c r="B7913" s="2">
        <v>4.6239999999999996E-3</v>
      </c>
      <c r="C7913">
        <v>4.6109999999999998</v>
      </c>
      <c r="D7913">
        <v>4.606376</v>
      </c>
      <c r="E7913" s="2"/>
    </row>
    <row r="7914" spans="1:5" x14ac:dyDescent="0.35">
      <c r="A7914">
        <v>80</v>
      </c>
      <c r="B7914" s="2">
        <v>4.6239999999999996E-3</v>
      </c>
      <c r="C7914">
        <v>15.2948</v>
      </c>
      <c r="D7914">
        <v>15.290176000000001</v>
      </c>
      <c r="E7914" s="2"/>
    </row>
    <row r="7915" spans="1:5" x14ac:dyDescent="0.35">
      <c r="A7915">
        <v>80</v>
      </c>
      <c r="B7915" s="2">
        <v>4.6239999999999996E-3</v>
      </c>
      <c r="C7915">
        <v>36.9011</v>
      </c>
      <c r="D7915">
        <v>36.896476</v>
      </c>
      <c r="E7915" s="2"/>
    </row>
    <row r="7916" spans="1:5" x14ac:dyDescent="0.35">
      <c r="A7916">
        <v>80</v>
      </c>
      <c r="B7916" s="2">
        <v>4.6239999999999996E-3</v>
      </c>
      <c r="C7916">
        <v>37.733600000000003</v>
      </c>
      <c r="D7916">
        <v>37.728976000000003</v>
      </c>
      <c r="E7916" s="2"/>
    </row>
    <row r="7917" spans="1:5" x14ac:dyDescent="0.35">
      <c r="A7917">
        <v>80</v>
      </c>
      <c r="B7917" s="2">
        <v>4.6239999999999996E-3</v>
      </c>
      <c r="C7917">
        <v>5.8760000000000003</v>
      </c>
      <c r="D7917">
        <v>5.8713760000000006</v>
      </c>
      <c r="E7917" s="2"/>
    </row>
    <row r="7918" spans="1:5" x14ac:dyDescent="0.35">
      <c r="A7918">
        <v>80</v>
      </c>
      <c r="B7918" s="2">
        <v>4.6239999999999996E-3</v>
      </c>
      <c r="C7918">
        <v>52.124899999999997</v>
      </c>
      <c r="D7918">
        <v>52.120275999999997</v>
      </c>
      <c r="E7918" s="2"/>
    </row>
    <row r="7919" spans="1:5" x14ac:dyDescent="0.35">
      <c r="A7919">
        <v>80</v>
      </c>
      <c r="B7919" s="2">
        <v>4.6239999999999996E-3</v>
      </c>
      <c r="C7919">
        <v>41.910800000000002</v>
      </c>
      <c r="D7919">
        <v>41.906176000000002</v>
      </c>
      <c r="E7919" s="2"/>
    </row>
    <row r="7920" spans="1:5" x14ac:dyDescent="0.35">
      <c r="A7920">
        <v>80</v>
      </c>
      <c r="B7920" s="2">
        <v>4.6239999999999996E-3</v>
      </c>
      <c r="C7920">
        <v>12.9406</v>
      </c>
      <c r="D7920">
        <v>12.935976</v>
      </c>
      <c r="E7920" s="2"/>
    </row>
    <row r="7921" spans="1:5" x14ac:dyDescent="0.35">
      <c r="A7921">
        <v>80</v>
      </c>
      <c r="B7921" s="2">
        <v>4.6239999999999996E-3</v>
      </c>
      <c r="C7921">
        <v>70.022199999999998</v>
      </c>
      <c r="D7921">
        <v>70.017575999999991</v>
      </c>
      <c r="E7921" s="2"/>
    </row>
    <row r="7922" spans="1:5" x14ac:dyDescent="0.35">
      <c r="A7922">
        <v>80</v>
      </c>
      <c r="B7922" s="2">
        <v>4.6239999999999996E-3</v>
      </c>
      <c r="C7922">
        <v>73.563199999999995</v>
      </c>
      <c r="D7922">
        <v>73.558575999999988</v>
      </c>
      <c r="E7922" s="2"/>
    </row>
    <row r="7923" spans="1:5" x14ac:dyDescent="0.35">
      <c r="A7923">
        <v>80</v>
      </c>
      <c r="B7923" s="2">
        <v>4.6239999999999996E-3</v>
      </c>
      <c r="C7923">
        <v>43.471600000000002</v>
      </c>
      <c r="D7923">
        <v>43.466976000000003</v>
      </c>
      <c r="E7923" s="2"/>
    </row>
    <row r="7924" spans="1:5" x14ac:dyDescent="0.35">
      <c r="A7924">
        <v>80</v>
      </c>
      <c r="B7924" s="2">
        <v>4.6239999999999996E-3</v>
      </c>
      <c r="C7924">
        <v>38.590699999999998</v>
      </c>
      <c r="D7924">
        <v>38.586075999999998</v>
      </c>
      <c r="E7924" s="2"/>
    </row>
    <row r="7925" spans="1:5" x14ac:dyDescent="0.35">
      <c r="A7925">
        <v>80</v>
      </c>
      <c r="B7925" s="2">
        <v>4.6239999999999996E-3</v>
      </c>
      <c r="C7925">
        <v>49.186399999999999</v>
      </c>
      <c r="D7925">
        <v>49.181775999999999</v>
      </c>
      <c r="E7925" s="2"/>
    </row>
    <row r="7926" spans="1:5" x14ac:dyDescent="0.35">
      <c r="A7926">
        <v>80</v>
      </c>
      <c r="B7926" s="2">
        <v>4.6239999999999996E-3</v>
      </c>
      <c r="C7926">
        <v>86.624499999999998</v>
      </c>
      <c r="D7926">
        <v>86.619875999999991</v>
      </c>
      <c r="E7926" s="2"/>
    </row>
    <row r="7927" spans="1:5" x14ac:dyDescent="0.35">
      <c r="A7927">
        <v>80</v>
      </c>
      <c r="B7927" s="2">
        <v>4.6239999999999996E-3</v>
      </c>
      <c r="C7927">
        <v>0.51729999999999998</v>
      </c>
      <c r="D7927">
        <v>0.51267600000000002</v>
      </c>
      <c r="E7927" s="2"/>
    </row>
    <row r="7928" spans="1:5" x14ac:dyDescent="0.35">
      <c r="A7928">
        <v>80</v>
      </c>
      <c r="B7928" s="2">
        <v>4.6239999999999996E-3</v>
      </c>
      <c r="C7928">
        <v>87.263300000000001</v>
      </c>
      <c r="D7928">
        <v>87.258675999999994</v>
      </c>
      <c r="E7928" s="2"/>
    </row>
    <row r="7929" spans="1:5" x14ac:dyDescent="0.35">
      <c r="A7929">
        <v>80</v>
      </c>
      <c r="B7929" s="2">
        <v>4.6239999999999996E-3</v>
      </c>
      <c r="C7929">
        <v>90.376099999999994</v>
      </c>
      <c r="D7929">
        <v>90.371475999999987</v>
      </c>
      <c r="E7929" s="2"/>
    </row>
    <row r="7930" spans="1:5" x14ac:dyDescent="0.35">
      <c r="A7930">
        <v>80</v>
      </c>
      <c r="B7930" s="2">
        <v>4.6239999999999996E-3</v>
      </c>
      <c r="C7930">
        <v>91.0916</v>
      </c>
      <c r="D7930">
        <v>91.086975999999993</v>
      </c>
      <c r="E7930" s="2"/>
    </row>
    <row r="7931" spans="1:5" x14ac:dyDescent="0.35">
      <c r="A7931">
        <v>80</v>
      </c>
      <c r="B7931" s="2">
        <v>4.6239999999999996E-3</v>
      </c>
      <c r="C7931">
        <v>17.521100000000001</v>
      </c>
      <c r="D7931">
        <v>17.516476000000001</v>
      </c>
      <c r="E7931" s="2"/>
    </row>
    <row r="7932" spans="1:5" x14ac:dyDescent="0.35">
      <c r="A7932">
        <v>80</v>
      </c>
      <c r="B7932" s="2">
        <v>4.6239999999999996E-3</v>
      </c>
      <c r="C7932">
        <v>0.52729999999999999</v>
      </c>
      <c r="D7932">
        <v>0.52267600000000003</v>
      </c>
      <c r="E7932" s="2"/>
    </row>
    <row r="7933" spans="1:5" x14ac:dyDescent="0.35">
      <c r="A7933">
        <v>80</v>
      </c>
      <c r="B7933" s="2">
        <v>4.6239999999999996E-3</v>
      </c>
      <c r="C7933">
        <v>3.3073000000000001</v>
      </c>
      <c r="D7933">
        <v>3.3026759999999999</v>
      </c>
      <c r="E7933" s="2"/>
    </row>
    <row r="7934" spans="1:5" x14ac:dyDescent="0.35">
      <c r="A7934">
        <v>80</v>
      </c>
      <c r="B7934" s="2">
        <v>4.6239999999999996E-3</v>
      </c>
      <c r="C7934">
        <v>76.531800000000004</v>
      </c>
      <c r="D7934">
        <v>76.527175999999997</v>
      </c>
      <c r="E7934" s="2"/>
    </row>
    <row r="7935" spans="1:5" x14ac:dyDescent="0.35">
      <c r="A7935">
        <v>80</v>
      </c>
      <c r="B7935" s="2">
        <v>4.6239999999999996E-3</v>
      </c>
      <c r="C7935">
        <v>3.4556</v>
      </c>
      <c r="D7935">
        <v>3.4509759999999998</v>
      </c>
      <c r="E7935" s="2"/>
    </row>
    <row r="7936" spans="1:5" x14ac:dyDescent="0.35">
      <c r="A7936">
        <v>80</v>
      </c>
      <c r="B7936" s="2">
        <v>4.6239999999999996E-3</v>
      </c>
      <c r="C7936">
        <v>0.49640000000000001</v>
      </c>
      <c r="D7936">
        <v>0.49177599999999999</v>
      </c>
      <c r="E7936" s="2"/>
    </row>
    <row r="7937" spans="1:5" x14ac:dyDescent="0.35">
      <c r="A7937">
        <v>80</v>
      </c>
      <c r="B7937" s="2">
        <v>4.6239999999999996E-3</v>
      </c>
      <c r="C7937">
        <v>88.800200000000004</v>
      </c>
      <c r="D7937">
        <v>88.795575999999997</v>
      </c>
      <c r="E7937" s="2"/>
    </row>
    <row r="7938" spans="1:5" x14ac:dyDescent="0.35">
      <c r="A7938">
        <v>80</v>
      </c>
      <c r="B7938" s="2">
        <v>4.6239999999999996E-3</v>
      </c>
      <c r="C7938">
        <v>22.808700000000002</v>
      </c>
      <c r="D7938">
        <v>22.804076000000002</v>
      </c>
      <c r="E7938" s="2"/>
    </row>
    <row r="7939" spans="1:5" x14ac:dyDescent="0.35">
      <c r="A7939">
        <v>80</v>
      </c>
      <c r="B7939" s="2">
        <v>4.6239999999999996E-3</v>
      </c>
      <c r="C7939">
        <v>0.49869999999999998</v>
      </c>
      <c r="D7939">
        <v>0.49407599999999996</v>
      </c>
      <c r="E7939" s="2"/>
    </row>
    <row r="7940" spans="1:5" x14ac:dyDescent="0.35">
      <c r="A7940">
        <v>80</v>
      </c>
      <c r="B7940" s="2">
        <v>4.6239999999999996E-3</v>
      </c>
      <c r="C7940">
        <v>40.914999999999999</v>
      </c>
      <c r="D7940">
        <v>40.910375999999999</v>
      </c>
      <c r="E7940" s="2"/>
    </row>
    <row r="7941" spans="1:5" x14ac:dyDescent="0.35">
      <c r="A7941">
        <v>80</v>
      </c>
      <c r="B7941" s="2">
        <v>4.6239999999999996E-3</v>
      </c>
      <c r="C7941">
        <v>4.4485000000000001</v>
      </c>
      <c r="D7941">
        <v>4.4438760000000004</v>
      </c>
      <c r="E7941" s="2"/>
    </row>
    <row r="7942" spans="1:5" x14ac:dyDescent="0.35">
      <c r="A7942">
        <v>80</v>
      </c>
      <c r="B7942" s="2">
        <v>4.6239999999999996E-3</v>
      </c>
      <c r="C7942">
        <v>36.309600000000003</v>
      </c>
      <c r="D7942">
        <v>36.304976000000003</v>
      </c>
      <c r="E7942" s="2"/>
    </row>
    <row r="7943" spans="1:5" x14ac:dyDescent="0.35">
      <c r="A7943">
        <v>80</v>
      </c>
      <c r="B7943" s="2">
        <v>4.6239999999999996E-3</v>
      </c>
      <c r="C7943">
        <v>0.73419999999999996</v>
      </c>
      <c r="D7943">
        <v>0.729576</v>
      </c>
      <c r="E7943" s="2"/>
    </row>
    <row r="7944" spans="1:5" x14ac:dyDescent="0.35">
      <c r="A7944">
        <v>80</v>
      </c>
      <c r="B7944" s="2">
        <v>4.6239999999999996E-3</v>
      </c>
      <c r="C7944">
        <v>123.0805</v>
      </c>
      <c r="D7944">
        <v>123.07587599999999</v>
      </c>
      <c r="E7944" s="2"/>
    </row>
    <row r="7945" spans="1:5" x14ac:dyDescent="0.35">
      <c r="A7945">
        <v>80</v>
      </c>
      <c r="B7945" s="2">
        <v>4.6239999999999996E-3</v>
      </c>
      <c r="C7945">
        <v>77.043400000000005</v>
      </c>
      <c r="D7945">
        <v>77.038775999999999</v>
      </c>
      <c r="E7945" s="2"/>
    </row>
    <row r="7946" spans="1:5" x14ac:dyDescent="0.35">
      <c r="A7946">
        <v>80</v>
      </c>
      <c r="B7946" s="2">
        <v>4.6239999999999996E-3</v>
      </c>
      <c r="C7946">
        <v>30.7578</v>
      </c>
      <c r="D7946">
        <v>30.753176</v>
      </c>
      <c r="E7946" s="2"/>
    </row>
    <row r="7947" spans="1:5" x14ac:dyDescent="0.35">
      <c r="A7947">
        <v>80</v>
      </c>
      <c r="B7947" s="2">
        <v>4.6239999999999996E-3</v>
      </c>
      <c r="C7947">
        <v>50.232300000000002</v>
      </c>
      <c r="D7947">
        <v>50.227676000000002</v>
      </c>
      <c r="E7947" s="2"/>
    </row>
    <row r="7948" spans="1:5" x14ac:dyDescent="0.35">
      <c r="A7948">
        <v>80</v>
      </c>
      <c r="B7948" s="2">
        <v>4.6239999999999996E-3</v>
      </c>
      <c r="C7948">
        <v>30.6067</v>
      </c>
      <c r="D7948">
        <v>30.602076</v>
      </c>
      <c r="E7948" s="2"/>
    </row>
    <row r="7949" spans="1:5" x14ac:dyDescent="0.35">
      <c r="A7949">
        <v>80</v>
      </c>
      <c r="B7949" s="2">
        <v>4.6239999999999996E-3</v>
      </c>
      <c r="C7949">
        <v>14.1036</v>
      </c>
      <c r="D7949">
        <v>14.098976</v>
      </c>
      <c r="E7949" s="2"/>
    </row>
    <row r="7950" spans="1:5" x14ac:dyDescent="0.35">
      <c r="A7950">
        <v>80</v>
      </c>
      <c r="B7950" s="2">
        <v>4.6239999999999996E-3</v>
      </c>
      <c r="C7950">
        <v>145.6173</v>
      </c>
      <c r="D7950">
        <v>145.61267599999999</v>
      </c>
      <c r="E7950" s="2"/>
    </row>
    <row r="7951" spans="1:5" x14ac:dyDescent="0.35">
      <c r="A7951">
        <v>80</v>
      </c>
      <c r="B7951" s="2">
        <v>4.6239999999999996E-3</v>
      </c>
      <c r="C7951">
        <v>5.9268999999999998</v>
      </c>
      <c r="D7951">
        <v>5.9222760000000001</v>
      </c>
      <c r="E7951" s="2"/>
    </row>
    <row r="7952" spans="1:5" x14ac:dyDescent="0.35">
      <c r="A7952">
        <v>80</v>
      </c>
      <c r="B7952" s="2">
        <v>4.6239999999999996E-3</v>
      </c>
      <c r="C7952">
        <v>0.74970000000000003</v>
      </c>
      <c r="D7952">
        <v>0.74507600000000007</v>
      </c>
      <c r="E7952" s="2"/>
    </row>
    <row r="7953" spans="1:5" x14ac:dyDescent="0.35">
      <c r="A7953">
        <v>80</v>
      </c>
      <c r="B7953" s="2">
        <v>4.6239999999999996E-3</v>
      </c>
      <c r="C7953">
        <v>17.179600000000001</v>
      </c>
      <c r="D7953">
        <v>17.174976000000001</v>
      </c>
      <c r="E7953" s="2"/>
    </row>
    <row r="7954" spans="1:5" x14ac:dyDescent="0.35">
      <c r="A7954">
        <v>80</v>
      </c>
      <c r="B7954" s="2">
        <v>4.6239999999999996E-3</v>
      </c>
      <c r="C7954">
        <v>1.2253000000000001</v>
      </c>
      <c r="D7954">
        <v>1.2206760000000001</v>
      </c>
      <c r="E7954" s="2"/>
    </row>
    <row r="7955" spans="1:5" x14ac:dyDescent="0.35">
      <c r="A7955">
        <v>80</v>
      </c>
      <c r="B7955" s="2">
        <v>4.6239999999999996E-3</v>
      </c>
      <c r="C7955">
        <v>56.216200000000001</v>
      </c>
      <c r="D7955">
        <v>56.211576000000001</v>
      </c>
      <c r="E7955" s="2"/>
    </row>
    <row r="7956" spans="1:5" x14ac:dyDescent="0.35">
      <c r="A7956">
        <v>80</v>
      </c>
      <c r="B7956" s="2">
        <v>4.6239999999999996E-3</v>
      </c>
      <c r="C7956">
        <v>11.9064</v>
      </c>
      <c r="D7956">
        <v>11.901776</v>
      </c>
      <c r="E7956" s="2"/>
    </row>
    <row r="7957" spans="1:5" x14ac:dyDescent="0.35">
      <c r="A7957">
        <v>80</v>
      </c>
      <c r="B7957" s="2">
        <v>4.6239999999999996E-3</v>
      </c>
      <c r="C7957">
        <v>72.310699999999997</v>
      </c>
      <c r="D7957">
        <v>72.30607599999999</v>
      </c>
      <c r="E7957" s="2"/>
    </row>
    <row r="7958" spans="1:5" x14ac:dyDescent="0.35">
      <c r="A7958">
        <v>80</v>
      </c>
      <c r="B7958" s="2">
        <v>4.6239999999999996E-3</v>
      </c>
      <c r="C7958">
        <v>1.3713</v>
      </c>
      <c r="D7958">
        <v>1.366676</v>
      </c>
      <c r="E7958" s="2"/>
    </row>
    <row r="7959" spans="1:5" x14ac:dyDescent="0.35">
      <c r="A7959">
        <v>80</v>
      </c>
      <c r="B7959" s="2">
        <v>4.6239999999999996E-3</v>
      </c>
      <c r="C7959">
        <v>117.53449999999999</v>
      </c>
      <c r="D7959">
        <v>117.52987599999999</v>
      </c>
      <c r="E7959" s="2"/>
    </row>
    <row r="7960" spans="1:5" x14ac:dyDescent="0.35">
      <c r="A7960">
        <v>80</v>
      </c>
      <c r="B7960" s="2">
        <v>4.6239999999999996E-3</v>
      </c>
      <c r="C7960">
        <v>131.17740000000001</v>
      </c>
      <c r="D7960">
        <v>131.172776</v>
      </c>
      <c r="E7960" s="2"/>
    </row>
    <row r="7961" spans="1:5" x14ac:dyDescent="0.35">
      <c r="A7961">
        <v>80</v>
      </c>
      <c r="B7961" s="2">
        <v>4.6239999999999996E-3</v>
      </c>
      <c r="C7961">
        <v>74.931799999999996</v>
      </c>
      <c r="D7961">
        <v>74.927175999999989</v>
      </c>
      <c r="E7961" s="2"/>
    </row>
    <row r="7962" spans="1:5" x14ac:dyDescent="0.35">
      <c r="A7962">
        <v>80</v>
      </c>
      <c r="B7962" s="2">
        <v>4.6239999999999996E-3</v>
      </c>
      <c r="C7962">
        <v>8.9933999999999994</v>
      </c>
      <c r="D7962">
        <v>8.9887759999999997</v>
      </c>
      <c r="E7962" s="2"/>
    </row>
    <row r="7963" spans="1:5" x14ac:dyDescent="0.35">
      <c r="A7963">
        <v>80</v>
      </c>
      <c r="B7963" s="2">
        <v>4.6239999999999996E-3</v>
      </c>
      <c r="C7963">
        <v>11.8378</v>
      </c>
      <c r="D7963">
        <v>11.833176</v>
      </c>
      <c r="E7963" s="2"/>
    </row>
    <row r="7964" spans="1:5" x14ac:dyDescent="0.35">
      <c r="A7964">
        <v>80</v>
      </c>
      <c r="B7964" s="2">
        <v>4.6239999999999996E-3</v>
      </c>
      <c r="C7964">
        <v>63.069099999999999</v>
      </c>
      <c r="D7964">
        <v>63.064475999999999</v>
      </c>
      <c r="E7964" s="2"/>
    </row>
    <row r="7965" spans="1:5" x14ac:dyDescent="0.35">
      <c r="A7965">
        <v>80</v>
      </c>
      <c r="B7965" s="2">
        <v>4.6239999999999996E-3</v>
      </c>
      <c r="C7965">
        <v>147.3142</v>
      </c>
      <c r="D7965">
        <v>147.30957599999999</v>
      </c>
      <c r="E7965" s="2"/>
    </row>
    <row r="7966" spans="1:5" x14ac:dyDescent="0.35">
      <c r="A7966">
        <v>80</v>
      </c>
      <c r="B7966" s="2">
        <v>4.6239999999999996E-3</v>
      </c>
      <c r="C7966">
        <v>92.192800000000005</v>
      </c>
      <c r="D7966">
        <v>92.188175999999999</v>
      </c>
      <c r="E7966" s="2"/>
    </row>
    <row r="7967" spans="1:5" x14ac:dyDescent="0.35">
      <c r="A7967">
        <v>80</v>
      </c>
      <c r="B7967" s="2">
        <v>4.6239999999999996E-3</v>
      </c>
      <c r="C7967">
        <v>7.1966999999999999</v>
      </c>
      <c r="D7967">
        <v>7.1920760000000001</v>
      </c>
      <c r="E7967" s="2"/>
    </row>
    <row r="7968" spans="1:5" x14ac:dyDescent="0.35">
      <c r="A7968">
        <v>80</v>
      </c>
      <c r="B7968" s="2">
        <v>4.6239999999999996E-3</v>
      </c>
      <c r="C7968">
        <v>105.4188</v>
      </c>
      <c r="D7968">
        <v>105.414176</v>
      </c>
      <c r="E7968" s="2"/>
    </row>
    <row r="7969" spans="1:5" x14ac:dyDescent="0.35">
      <c r="A7969">
        <v>80</v>
      </c>
      <c r="B7969" s="2">
        <v>4.6239999999999996E-3</v>
      </c>
      <c r="C7969">
        <v>91.324700000000007</v>
      </c>
      <c r="D7969">
        <v>91.320076</v>
      </c>
      <c r="E7969" s="2"/>
    </row>
    <row r="7970" spans="1:5" x14ac:dyDescent="0.35">
      <c r="A7970">
        <v>80</v>
      </c>
      <c r="B7970" s="2">
        <v>4.6239999999999996E-3</v>
      </c>
      <c r="C7970">
        <v>0.53520000000000001</v>
      </c>
      <c r="D7970">
        <v>0.53057600000000005</v>
      </c>
      <c r="E7970" s="2"/>
    </row>
    <row r="7971" spans="1:5" x14ac:dyDescent="0.35">
      <c r="A7971">
        <v>80</v>
      </c>
      <c r="B7971" s="2">
        <v>4.6239999999999996E-3</v>
      </c>
      <c r="C7971">
        <v>66.265199999999993</v>
      </c>
      <c r="D7971">
        <v>66.260575999999986</v>
      </c>
      <c r="E7971" s="2"/>
    </row>
    <row r="7972" spans="1:5" x14ac:dyDescent="0.35">
      <c r="A7972">
        <v>80</v>
      </c>
      <c r="B7972" s="2">
        <v>4.6239999999999996E-3</v>
      </c>
      <c r="C7972">
        <v>54.358199999999997</v>
      </c>
      <c r="D7972">
        <v>54.353575999999997</v>
      </c>
      <c r="E7972" s="2"/>
    </row>
    <row r="7973" spans="1:5" x14ac:dyDescent="0.35">
      <c r="A7973">
        <v>80</v>
      </c>
      <c r="B7973" s="2">
        <v>4.6239999999999996E-3</v>
      </c>
      <c r="C7973">
        <v>139.78550000000001</v>
      </c>
      <c r="D7973">
        <v>139.78087600000001</v>
      </c>
      <c r="E7973" s="2"/>
    </row>
    <row r="7974" spans="1:5" x14ac:dyDescent="0.35">
      <c r="A7974">
        <v>80</v>
      </c>
      <c r="B7974" s="2">
        <v>4.6239999999999996E-3</v>
      </c>
      <c r="C7974">
        <v>9.4507999999999992</v>
      </c>
      <c r="D7974">
        <v>9.4461759999999995</v>
      </c>
      <c r="E7974" s="2"/>
    </row>
    <row r="7975" spans="1:5" x14ac:dyDescent="0.35">
      <c r="A7975">
        <v>80</v>
      </c>
      <c r="B7975" s="2">
        <v>4.6239999999999996E-3</v>
      </c>
      <c r="C7975">
        <v>0.51500000000000001</v>
      </c>
      <c r="D7975">
        <v>0.51037600000000005</v>
      </c>
      <c r="E7975" s="2"/>
    </row>
    <row r="7976" spans="1:5" x14ac:dyDescent="0.35">
      <c r="A7976">
        <v>80</v>
      </c>
      <c r="B7976" s="2">
        <v>4.6239999999999996E-3</v>
      </c>
      <c r="C7976">
        <v>0.4365</v>
      </c>
      <c r="D7976">
        <v>0.43187599999999998</v>
      </c>
      <c r="E7976" s="2"/>
    </row>
    <row r="7977" spans="1:5" x14ac:dyDescent="0.35">
      <c r="A7977">
        <v>80</v>
      </c>
      <c r="B7977" s="2">
        <v>4.6239999999999996E-3</v>
      </c>
      <c r="C7977">
        <v>148.72329999999999</v>
      </c>
      <c r="D7977">
        <v>148.71867599999999</v>
      </c>
      <c r="E7977" s="2"/>
    </row>
    <row r="7978" spans="1:5" x14ac:dyDescent="0.35">
      <c r="A7978">
        <v>80</v>
      </c>
      <c r="B7978" s="2">
        <v>4.6239999999999996E-3</v>
      </c>
      <c r="C7978">
        <v>0.50739999999999996</v>
      </c>
      <c r="D7978">
        <v>0.502776</v>
      </c>
      <c r="E7978" s="2"/>
    </row>
    <row r="7979" spans="1:5" x14ac:dyDescent="0.35">
      <c r="A7979">
        <v>80</v>
      </c>
      <c r="B7979" s="2">
        <v>4.6239999999999996E-3</v>
      </c>
      <c r="C7979">
        <v>27.9268</v>
      </c>
      <c r="D7979">
        <v>27.922176</v>
      </c>
      <c r="E7979" s="2"/>
    </row>
    <row r="7980" spans="1:5" x14ac:dyDescent="0.35">
      <c r="A7980">
        <v>80</v>
      </c>
      <c r="B7980" s="2">
        <v>4.6239999999999996E-3</v>
      </c>
      <c r="C7980">
        <v>91.814800000000005</v>
      </c>
      <c r="D7980">
        <v>91.810175999999998</v>
      </c>
      <c r="E7980" s="2"/>
    </row>
    <row r="7981" spans="1:5" x14ac:dyDescent="0.35">
      <c r="A7981">
        <v>80</v>
      </c>
      <c r="B7981" s="2">
        <v>4.6239999999999996E-3</v>
      </c>
      <c r="C7981">
        <v>0.37969999999999998</v>
      </c>
      <c r="D7981">
        <v>0.37507599999999996</v>
      </c>
      <c r="E7981" s="2"/>
    </row>
    <row r="7982" spans="1:5" x14ac:dyDescent="0.35">
      <c r="A7982">
        <v>80</v>
      </c>
      <c r="B7982" s="2">
        <v>4.6239999999999996E-3</v>
      </c>
      <c r="C7982">
        <v>125.60299999999999</v>
      </c>
      <c r="D7982">
        <v>125.59837599999999</v>
      </c>
      <c r="E7982" s="2"/>
    </row>
    <row r="7983" spans="1:5" x14ac:dyDescent="0.35">
      <c r="A7983">
        <v>80</v>
      </c>
      <c r="B7983" s="2">
        <v>4.6239999999999996E-3</v>
      </c>
      <c r="C7983">
        <v>22.7439</v>
      </c>
      <c r="D7983">
        <v>22.739276</v>
      </c>
      <c r="E7983" s="2"/>
    </row>
    <row r="7984" spans="1:5" x14ac:dyDescent="0.35">
      <c r="A7984">
        <v>80</v>
      </c>
      <c r="B7984" s="2">
        <v>4.6239999999999996E-3</v>
      </c>
      <c r="C7984">
        <v>57.069499999999998</v>
      </c>
      <c r="D7984">
        <v>57.064875999999998</v>
      </c>
      <c r="E7984" s="2"/>
    </row>
    <row r="7985" spans="1:5" x14ac:dyDescent="0.35">
      <c r="A7985">
        <v>80</v>
      </c>
      <c r="B7985" s="2">
        <v>4.6239999999999996E-3</v>
      </c>
      <c r="C7985">
        <v>0.35620000000000002</v>
      </c>
      <c r="D7985">
        <v>0.351576</v>
      </c>
      <c r="E7985" s="2"/>
    </row>
    <row r="7986" spans="1:5" x14ac:dyDescent="0.35">
      <c r="A7986">
        <v>80</v>
      </c>
      <c r="B7986" s="2">
        <v>4.6239999999999996E-3</v>
      </c>
      <c r="C7986">
        <v>9.4215999999999998</v>
      </c>
      <c r="D7986">
        <v>9.416976</v>
      </c>
      <c r="E7986" s="2"/>
    </row>
    <row r="7987" spans="1:5" x14ac:dyDescent="0.35">
      <c r="A7987">
        <v>80</v>
      </c>
      <c r="B7987" s="2">
        <v>4.6239999999999996E-3</v>
      </c>
      <c r="C7987">
        <v>0.4501</v>
      </c>
      <c r="D7987">
        <v>0.44547599999999998</v>
      </c>
      <c r="E7987" s="2"/>
    </row>
    <row r="7988" spans="1:5" x14ac:dyDescent="0.35">
      <c r="A7988">
        <v>80</v>
      </c>
      <c r="B7988" s="2">
        <v>4.6239999999999996E-3</v>
      </c>
      <c r="C7988">
        <v>19.180599999999998</v>
      </c>
      <c r="D7988">
        <v>19.175975999999999</v>
      </c>
      <c r="E7988" s="2"/>
    </row>
    <row r="7989" spans="1:5" x14ac:dyDescent="0.35">
      <c r="A7989">
        <v>80</v>
      </c>
      <c r="B7989" s="2">
        <v>4.6239999999999996E-3</v>
      </c>
      <c r="C7989">
        <v>0.60550000000000004</v>
      </c>
      <c r="D7989">
        <v>0.60087600000000008</v>
      </c>
      <c r="E7989" s="2"/>
    </row>
    <row r="7990" spans="1:5" x14ac:dyDescent="0.35">
      <c r="A7990">
        <v>80</v>
      </c>
      <c r="B7990" s="2">
        <v>4.6239999999999996E-3</v>
      </c>
      <c r="C7990">
        <v>48.319400000000002</v>
      </c>
      <c r="D7990">
        <v>48.314776000000002</v>
      </c>
      <c r="E7990" s="2"/>
    </row>
    <row r="7991" spans="1:5" x14ac:dyDescent="0.35">
      <c r="A7991">
        <v>80</v>
      </c>
      <c r="B7991" s="2">
        <v>4.6239999999999996E-3</v>
      </c>
      <c r="C7991">
        <v>173.7081</v>
      </c>
      <c r="D7991">
        <v>173.70347599999999</v>
      </c>
      <c r="E7991" s="2"/>
    </row>
    <row r="7992" spans="1:5" x14ac:dyDescent="0.35">
      <c r="A7992">
        <v>80</v>
      </c>
      <c r="B7992" s="2">
        <v>4.6239999999999996E-3</v>
      </c>
      <c r="C7992">
        <v>0.32219999999999999</v>
      </c>
      <c r="D7992">
        <v>0.31757599999999997</v>
      </c>
      <c r="E7992" s="2"/>
    </row>
    <row r="7993" spans="1:5" x14ac:dyDescent="0.35">
      <c r="A7993">
        <v>80</v>
      </c>
      <c r="B7993" s="2">
        <v>4.6239999999999996E-3</v>
      </c>
      <c r="C7993">
        <v>47.484900000000003</v>
      </c>
      <c r="D7993">
        <v>47.480276000000003</v>
      </c>
      <c r="E7993" s="2"/>
    </row>
    <row r="7994" spans="1:5" x14ac:dyDescent="0.35">
      <c r="A7994">
        <v>80</v>
      </c>
      <c r="B7994" s="2">
        <v>4.6239999999999996E-3</v>
      </c>
      <c r="C7994">
        <v>1.0411999999999999</v>
      </c>
      <c r="D7994">
        <v>1.0365759999999999</v>
      </c>
      <c r="E7994" s="2"/>
    </row>
    <row r="7995" spans="1:5" x14ac:dyDescent="0.35">
      <c r="A7995">
        <v>80</v>
      </c>
      <c r="B7995" s="2">
        <v>4.6239999999999996E-3</v>
      </c>
      <c r="C7995">
        <v>0.28399999999999997</v>
      </c>
      <c r="D7995">
        <v>0.27937599999999996</v>
      </c>
      <c r="E7995" s="2"/>
    </row>
    <row r="7996" spans="1:5" x14ac:dyDescent="0.35">
      <c r="A7996">
        <v>80</v>
      </c>
      <c r="B7996" s="2">
        <v>4.6239999999999996E-3</v>
      </c>
      <c r="C7996">
        <v>22.0411</v>
      </c>
      <c r="D7996">
        <v>22.036476</v>
      </c>
      <c r="E7996" s="2"/>
    </row>
    <row r="7997" spans="1:5" x14ac:dyDescent="0.35">
      <c r="A7997">
        <v>80</v>
      </c>
      <c r="B7997" s="2">
        <v>4.6239999999999996E-3</v>
      </c>
      <c r="C7997">
        <v>0.52480000000000004</v>
      </c>
      <c r="D7997">
        <v>0.52017600000000008</v>
      </c>
      <c r="E7997" s="2"/>
    </row>
    <row r="7998" spans="1:5" x14ac:dyDescent="0.35">
      <c r="A7998">
        <v>80</v>
      </c>
      <c r="B7998" s="2">
        <v>4.6239999999999996E-3</v>
      </c>
      <c r="C7998">
        <v>4.7641999999999998</v>
      </c>
      <c r="D7998">
        <v>4.759576</v>
      </c>
      <c r="E7998" s="2"/>
    </row>
    <row r="7999" spans="1:5" x14ac:dyDescent="0.35">
      <c r="A7999">
        <v>80</v>
      </c>
      <c r="B7999" s="2">
        <v>4.6239999999999996E-3</v>
      </c>
      <c r="C7999">
        <v>0.44419999999999998</v>
      </c>
      <c r="D7999">
        <v>0.43957599999999997</v>
      </c>
      <c r="E7999" s="2"/>
    </row>
    <row r="8000" spans="1:5" x14ac:dyDescent="0.35">
      <c r="A8000">
        <v>80</v>
      </c>
      <c r="B8000" s="2">
        <v>4.6239999999999996E-3</v>
      </c>
      <c r="C8000">
        <v>1.4993000000000001</v>
      </c>
      <c r="D8000">
        <v>1.4946760000000001</v>
      </c>
      <c r="E8000" s="2"/>
    </row>
    <row r="8001" spans="1:5" x14ac:dyDescent="0.35">
      <c r="A8001">
        <v>80</v>
      </c>
      <c r="B8001" s="2">
        <v>4.6239999999999996E-3</v>
      </c>
      <c r="C8001">
        <v>2.9923999999999999</v>
      </c>
      <c r="D8001">
        <v>2.9877759999999998</v>
      </c>
      <c r="E8001" s="2"/>
    </row>
    <row r="8002" spans="1:5" x14ac:dyDescent="0.35">
      <c r="A8002">
        <v>81</v>
      </c>
      <c r="B8002" s="2">
        <v>4.3639999999999998E-3</v>
      </c>
      <c r="C8002">
        <v>0.36820000000000003</v>
      </c>
      <c r="D8002">
        <v>0.36383600000000005</v>
      </c>
      <c r="E8002" s="2"/>
    </row>
    <row r="8003" spans="1:5" x14ac:dyDescent="0.35">
      <c r="A8003">
        <v>81</v>
      </c>
      <c r="B8003" s="2">
        <v>4.3639999999999998E-3</v>
      </c>
      <c r="C8003">
        <v>0.7198</v>
      </c>
      <c r="D8003">
        <v>0.71543599999999996</v>
      </c>
      <c r="E8003" s="2"/>
    </row>
    <row r="8004" spans="1:5" x14ac:dyDescent="0.35">
      <c r="A8004">
        <v>81</v>
      </c>
      <c r="B8004" s="2">
        <v>4.3639999999999998E-3</v>
      </c>
      <c r="C8004">
        <v>6.2580999999999998</v>
      </c>
      <c r="D8004">
        <v>6.253736</v>
      </c>
      <c r="E8004" s="2"/>
    </row>
    <row r="8005" spans="1:5" x14ac:dyDescent="0.35">
      <c r="A8005">
        <v>81</v>
      </c>
      <c r="B8005" s="2">
        <v>4.3639999999999998E-3</v>
      </c>
      <c r="C8005">
        <v>0.45479999999999998</v>
      </c>
      <c r="D8005">
        <v>0.450436</v>
      </c>
      <c r="E8005" s="2"/>
    </row>
    <row r="8006" spans="1:5" x14ac:dyDescent="0.35">
      <c r="A8006">
        <v>81</v>
      </c>
      <c r="B8006" s="2">
        <v>4.3639999999999998E-3</v>
      </c>
      <c r="C8006">
        <v>5.8628</v>
      </c>
      <c r="D8006">
        <v>5.8584360000000002</v>
      </c>
      <c r="E8006" s="2"/>
    </row>
    <row r="8007" spans="1:5" x14ac:dyDescent="0.35">
      <c r="A8007">
        <v>81</v>
      </c>
      <c r="B8007" s="2">
        <v>4.3639999999999998E-3</v>
      </c>
      <c r="C8007">
        <v>0.42370000000000002</v>
      </c>
      <c r="D8007">
        <v>0.41933600000000004</v>
      </c>
      <c r="E8007" s="2"/>
    </row>
    <row r="8008" spans="1:5" x14ac:dyDescent="0.35">
      <c r="A8008">
        <v>81</v>
      </c>
      <c r="B8008" s="2">
        <v>4.3639999999999998E-3</v>
      </c>
      <c r="C8008">
        <v>4.1695000000000002</v>
      </c>
      <c r="D8008">
        <v>4.1651360000000004</v>
      </c>
      <c r="E8008" s="2"/>
    </row>
    <row r="8009" spans="1:5" x14ac:dyDescent="0.35">
      <c r="A8009">
        <v>81</v>
      </c>
      <c r="B8009" s="2">
        <v>4.3639999999999998E-3</v>
      </c>
      <c r="C8009">
        <v>17.7605</v>
      </c>
      <c r="D8009">
        <v>17.756136000000001</v>
      </c>
      <c r="E8009" s="2"/>
    </row>
    <row r="8010" spans="1:5" x14ac:dyDescent="0.35">
      <c r="A8010">
        <v>81</v>
      </c>
      <c r="B8010" s="2">
        <v>4.3639999999999998E-3</v>
      </c>
      <c r="C8010">
        <v>1.6616</v>
      </c>
      <c r="D8010">
        <v>1.6572359999999999</v>
      </c>
      <c r="E8010" s="2"/>
    </row>
    <row r="8011" spans="1:5" x14ac:dyDescent="0.35">
      <c r="A8011">
        <v>81</v>
      </c>
      <c r="B8011" s="2">
        <v>4.3639999999999998E-3</v>
      </c>
      <c r="C8011">
        <v>0.4713</v>
      </c>
      <c r="D8011">
        <v>0.46693600000000002</v>
      </c>
      <c r="E8011" s="2"/>
    </row>
    <row r="8012" spans="1:5" x14ac:dyDescent="0.35">
      <c r="A8012">
        <v>81</v>
      </c>
      <c r="B8012" s="2">
        <v>4.3639999999999998E-3</v>
      </c>
      <c r="C8012">
        <v>27.4163</v>
      </c>
      <c r="D8012">
        <v>27.411936000000001</v>
      </c>
      <c r="E8012" s="2"/>
    </row>
    <row r="8013" spans="1:5" x14ac:dyDescent="0.35">
      <c r="A8013">
        <v>81</v>
      </c>
      <c r="B8013" s="2">
        <v>4.3639999999999998E-3</v>
      </c>
      <c r="C8013">
        <v>32.370100000000001</v>
      </c>
      <c r="D8013">
        <v>32.365735999999998</v>
      </c>
      <c r="E8013" s="2"/>
    </row>
    <row r="8014" spans="1:5" x14ac:dyDescent="0.35">
      <c r="A8014">
        <v>81</v>
      </c>
      <c r="B8014" s="2">
        <v>4.3639999999999998E-3</v>
      </c>
      <c r="C8014">
        <v>5.7195</v>
      </c>
      <c r="D8014">
        <v>5.7151360000000002</v>
      </c>
      <c r="E8014" s="2"/>
    </row>
    <row r="8015" spans="1:5" x14ac:dyDescent="0.35">
      <c r="A8015">
        <v>81</v>
      </c>
      <c r="B8015" s="2">
        <v>4.3639999999999998E-3</v>
      </c>
      <c r="C8015">
        <v>33.834000000000003</v>
      </c>
      <c r="D8015">
        <v>33.829636000000001</v>
      </c>
      <c r="E8015" s="2"/>
    </row>
    <row r="8016" spans="1:5" x14ac:dyDescent="0.35">
      <c r="A8016">
        <v>81</v>
      </c>
      <c r="B8016" s="2">
        <v>4.3639999999999998E-3</v>
      </c>
      <c r="C8016">
        <v>15.2203</v>
      </c>
      <c r="D8016">
        <v>15.215935999999999</v>
      </c>
      <c r="E8016" s="2"/>
    </row>
    <row r="8017" spans="1:5" x14ac:dyDescent="0.35">
      <c r="A8017">
        <v>81</v>
      </c>
      <c r="B8017" s="2">
        <v>4.3639999999999998E-3</v>
      </c>
      <c r="C8017">
        <v>4.4352999999999998</v>
      </c>
      <c r="D8017">
        <v>4.430936</v>
      </c>
      <c r="E8017" s="2"/>
    </row>
    <row r="8018" spans="1:5" x14ac:dyDescent="0.35">
      <c r="A8018">
        <v>81</v>
      </c>
      <c r="B8018" s="2">
        <v>4.3639999999999998E-3</v>
      </c>
      <c r="C8018">
        <v>39.501800000000003</v>
      </c>
      <c r="D8018">
        <v>39.497436</v>
      </c>
      <c r="E8018" s="2"/>
    </row>
    <row r="8019" spans="1:5" x14ac:dyDescent="0.35">
      <c r="A8019">
        <v>81</v>
      </c>
      <c r="B8019" s="2">
        <v>4.3639999999999998E-3</v>
      </c>
      <c r="C8019">
        <v>39.563099999999999</v>
      </c>
      <c r="D8019">
        <v>39.558735999999996</v>
      </c>
      <c r="E8019" s="2"/>
    </row>
    <row r="8020" spans="1:5" x14ac:dyDescent="0.35">
      <c r="A8020">
        <v>81</v>
      </c>
      <c r="B8020" s="2">
        <v>4.3639999999999998E-3</v>
      </c>
      <c r="C8020">
        <v>12.689399999999999</v>
      </c>
      <c r="D8020">
        <v>12.685035999999998</v>
      </c>
      <c r="E8020" s="2"/>
    </row>
    <row r="8021" spans="1:5" x14ac:dyDescent="0.35">
      <c r="A8021">
        <v>81</v>
      </c>
      <c r="B8021" s="2">
        <v>4.3639999999999998E-3</v>
      </c>
      <c r="C8021">
        <v>46.887999999999998</v>
      </c>
      <c r="D8021">
        <v>46.883635999999996</v>
      </c>
      <c r="E8021" s="2"/>
    </row>
    <row r="8022" spans="1:5" x14ac:dyDescent="0.35">
      <c r="A8022">
        <v>81</v>
      </c>
      <c r="B8022" s="2">
        <v>4.3639999999999998E-3</v>
      </c>
      <c r="C8022">
        <v>30.094200000000001</v>
      </c>
      <c r="D8022">
        <v>30.089836000000002</v>
      </c>
      <c r="E8022" s="2"/>
    </row>
    <row r="8023" spans="1:5" x14ac:dyDescent="0.35">
      <c r="A8023">
        <v>81</v>
      </c>
      <c r="B8023" s="2">
        <v>4.3639999999999998E-3</v>
      </c>
      <c r="C8023">
        <v>53.149500000000003</v>
      </c>
      <c r="D8023">
        <v>53.145136000000001</v>
      </c>
      <c r="E8023" s="2"/>
    </row>
    <row r="8024" spans="1:5" x14ac:dyDescent="0.35">
      <c r="A8024">
        <v>81</v>
      </c>
      <c r="B8024" s="2">
        <v>4.3639999999999998E-3</v>
      </c>
      <c r="C8024">
        <v>23.563500000000001</v>
      </c>
      <c r="D8024">
        <v>23.559136000000002</v>
      </c>
      <c r="E8024" s="2"/>
    </row>
    <row r="8025" spans="1:5" x14ac:dyDescent="0.35">
      <c r="A8025">
        <v>81</v>
      </c>
      <c r="B8025" s="2">
        <v>4.3639999999999998E-3</v>
      </c>
      <c r="C8025">
        <v>0.46920000000000001</v>
      </c>
      <c r="D8025">
        <v>0.46483600000000003</v>
      </c>
      <c r="E8025" s="2"/>
    </row>
    <row r="8026" spans="1:5" x14ac:dyDescent="0.35">
      <c r="A8026">
        <v>81</v>
      </c>
      <c r="B8026" s="2">
        <v>4.3639999999999998E-3</v>
      </c>
      <c r="C8026">
        <v>4.3207000000000004</v>
      </c>
      <c r="D8026">
        <v>4.3163360000000006</v>
      </c>
      <c r="E8026" s="2"/>
    </row>
    <row r="8027" spans="1:5" x14ac:dyDescent="0.35">
      <c r="A8027">
        <v>81</v>
      </c>
      <c r="B8027" s="2">
        <v>4.3639999999999998E-3</v>
      </c>
      <c r="C8027">
        <v>10.3407</v>
      </c>
      <c r="D8027">
        <v>10.336335999999999</v>
      </c>
      <c r="E8027" s="2"/>
    </row>
    <row r="8028" spans="1:5" x14ac:dyDescent="0.35">
      <c r="A8028">
        <v>81</v>
      </c>
      <c r="B8028" s="2">
        <v>4.3639999999999998E-3</v>
      </c>
      <c r="C8028">
        <v>63.595700000000001</v>
      </c>
      <c r="D8028">
        <v>63.591335999999998</v>
      </c>
      <c r="E8028" s="2"/>
    </row>
    <row r="8029" spans="1:5" x14ac:dyDescent="0.35">
      <c r="A8029">
        <v>81</v>
      </c>
      <c r="B8029" s="2">
        <v>4.3639999999999998E-3</v>
      </c>
      <c r="C8029">
        <v>0.31719999999999998</v>
      </c>
      <c r="D8029">
        <v>0.312836</v>
      </c>
      <c r="E8029" s="2"/>
    </row>
    <row r="8030" spans="1:5" x14ac:dyDescent="0.35">
      <c r="A8030">
        <v>81</v>
      </c>
      <c r="B8030" s="2">
        <v>4.3639999999999998E-3</v>
      </c>
      <c r="C8030">
        <v>20.880700000000001</v>
      </c>
      <c r="D8030">
        <v>20.876336000000002</v>
      </c>
      <c r="E8030" s="2"/>
    </row>
    <row r="8031" spans="1:5" x14ac:dyDescent="0.35">
      <c r="A8031">
        <v>81</v>
      </c>
      <c r="B8031" s="2">
        <v>4.3639999999999998E-3</v>
      </c>
      <c r="C8031">
        <v>30.345400000000001</v>
      </c>
      <c r="D8031">
        <v>30.341036000000003</v>
      </c>
      <c r="E8031" s="2"/>
    </row>
    <row r="8032" spans="1:5" x14ac:dyDescent="0.35">
      <c r="A8032">
        <v>81</v>
      </c>
      <c r="B8032" s="2">
        <v>4.3639999999999998E-3</v>
      </c>
      <c r="C8032">
        <v>33.3459</v>
      </c>
      <c r="D8032">
        <v>33.341535999999998</v>
      </c>
      <c r="E8032" s="2"/>
    </row>
    <row r="8033" spans="1:5" x14ac:dyDescent="0.35">
      <c r="A8033">
        <v>81</v>
      </c>
      <c r="B8033" s="2">
        <v>4.3639999999999998E-3</v>
      </c>
      <c r="C8033">
        <v>0.59130000000000005</v>
      </c>
      <c r="D8033">
        <v>0.58693600000000001</v>
      </c>
      <c r="E8033" s="2"/>
    </row>
    <row r="8034" spans="1:5" x14ac:dyDescent="0.35">
      <c r="A8034">
        <v>81</v>
      </c>
      <c r="B8034" s="2">
        <v>4.3639999999999998E-3</v>
      </c>
      <c r="C8034">
        <v>32.771099999999997</v>
      </c>
      <c r="D8034">
        <v>32.766735999999995</v>
      </c>
      <c r="E8034" s="2"/>
    </row>
    <row r="8035" spans="1:5" x14ac:dyDescent="0.35">
      <c r="A8035">
        <v>81</v>
      </c>
      <c r="B8035" s="2">
        <v>4.3639999999999998E-3</v>
      </c>
      <c r="C8035">
        <v>16.392299999999999</v>
      </c>
      <c r="D8035">
        <v>16.387936</v>
      </c>
      <c r="E8035" s="2"/>
    </row>
    <row r="8036" spans="1:5" x14ac:dyDescent="0.35">
      <c r="A8036">
        <v>81</v>
      </c>
      <c r="B8036" s="2">
        <v>4.3639999999999998E-3</v>
      </c>
      <c r="C8036">
        <v>0.43759999999999999</v>
      </c>
      <c r="D8036">
        <v>0.43323600000000001</v>
      </c>
      <c r="E8036" s="2"/>
    </row>
    <row r="8037" spans="1:5" x14ac:dyDescent="0.35">
      <c r="A8037">
        <v>81</v>
      </c>
      <c r="B8037" s="2">
        <v>4.3639999999999998E-3</v>
      </c>
      <c r="C8037">
        <v>20.1751</v>
      </c>
      <c r="D8037">
        <v>20.170736000000002</v>
      </c>
      <c r="E8037" s="2"/>
    </row>
    <row r="8038" spans="1:5" x14ac:dyDescent="0.35">
      <c r="A8038">
        <v>81</v>
      </c>
      <c r="B8038" s="2">
        <v>4.3639999999999998E-3</v>
      </c>
      <c r="C8038">
        <v>86.663399999999996</v>
      </c>
      <c r="D8038">
        <v>86.659036</v>
      </c>
      <c r="E8038" s="2"/>
    </row>
    <row r="8039" spans="1:5" x14ac:dyDescent="0.35">
      <c r="A8039">
        <v>81</v>
      </c>
      <c r="B8039" s="2">
        <v>4.3639999999999998E-3</v>
      </c>
      <c r="C8039">
        <v>0.54010000000000002</v>
      </c>
      <c r="D8039">
        <v>0.53573599999999999</v>
      </c>
      <c r="E8039" s="2"/>
    </row>
    <row r="8040" spans="1:5" x14ac:dyDescent="0.35">
      <c r="A8040">
        <v>81</v>
      </c>
      <c r="B8040" s="2">
        <v>4.3639999999999998E-3</v>
      </c>
      <c r="C8040">
        <v>31.168399999999998</v>
      </c>
      <c r="D8040">
        <v>31.164035999999999</v>
      </c>
      <c r="E8040" s="2"/>
    </row>
    <row r="8041" spans="1:5" x14ac:dyDescent="0.35">
      <c r="A8041">
        <v>81</v>
      </c>
      <c r="B8041" s="2">
        <v>4.3639999999999998E-3</v>
      </c>
      <c r="C8041">
        <v>8.2014999999999993</v>
      </c>
      <c r="D8041">
        <v>8.1971359999999986</v>
      </c>
      <c r="E8041" s="2"/>
    </row>
    <row r="8042" spans="1:5" x14ac:dyDescent="0.35">
      <c r="A8042">
        <v>81</v>
      </c>
      <c r="B8042" s="2">
        <v>4.3639999999999998E-3</v>
      </c>
      <c r="C8042">
        <v>96.629199999999997</v>
      </c>
      <c r="D8042">
        <v>96.624836000000002</v>
      </c>
      <c r="E8042" s="2"/>
    </row>
    <row r="8043" spans="1:5" x14ac:dyDescent="0.35">
      <c r="A8043">
        <v>81</v>
      </c>
      <c r="B8043" s="2">
        <v>4.3639999999999998E-3</v>
      </c>
      <c r="C8043">
        <v>9.4639000000000006</v>
      </c>
      <c r="D8043">
        <v>9.4595359999999999</v>
      </c>
      <c r="E8043" s="2"/>
    </row>
    <row r="8044" spans="1:5" x14ac:dyDescent="0.35">
      <c r="A8044">
        <v>81</v>
      </c>
      <c r="B8044" s="2">
        <v>4.3639999999999998E-3</v>
      </c>
      <c r="C8044">
        <v>34.302300000000002</v>
      </c>
      <c r="D8044">
        <v>34.297936</v>
      </c>
      <c r="E8044" s="2"/>
    </row>
    <row r="8045" spans="1:5" x14ac:dyDescent="0.35">
      <c r="A8045">
        <v>81</v>
      </c>
      <c r="B8045" s="2">
        <v>4.3639999999999998E-3</v>
      </c>
      <c r="C8045">
        <v>64.226399999999998</v>
      </c>
      <c r="D8045">
        <v>64.222036000000003</v>
      </c>
      <c r="E8045" s="2"/>
    </row>
    <row r="8046" spans="1:5" x14ac:dyDescent="0.35">
      <c r="A8046">
        <v>81</v>
      </c>
      <c r="B8046" s="2">
        <v>4.3639999999999998E-3</v>
      </c>
      <c r="C8046">
        <v>1.0443</v>
      </c>
      <c r="D8046">
        <v>1.039936</v>
      </c>
      <c r="E8046" s="2"/>
    </row>
    <row r="8047" spans="1:5" x14ac:dyDescent="0.35">
      <c r="A8047">
        <v>81</v>
      </c>
      <c r="B8047" s="2">
        <v>4.3639999999999998E-3</v>
      </c>
      <c r="C8047">
        <v>81.664500000000004</v>
      </c>
      <c r="D8047">
        <v>81.660136000000008</v>
      </c>
      <c r="E8047" s="2"/>
    </row>
    <row r="8048" spans="1:5" x14ac:dyDescent="0.35">
      <c r="A8048">
        <v>81</v>
      </c>
      <c r="B8048" s="2">
        <v>4.3639999999999998E-3</v>
      </c>
      <c r="C8048">
        <v>0.96199999999999997</v>
      </c>
      <c r="D8048">
        <v>0.95763599999999993</v>
      </c>
      <c r="E8048" s="2"/>
    </row>
    <row r="8049" spans="1:5" x14ac:dyDescent="0.35">
      <c r="A8049">
        <v>81</v>
      </c>
      <c r="B8049" s="2">
        <v>4.3639999999999998E-3</v>
      </c>
      <c r="C8049">
        <v>120.5145</v>
      </c>
      <c r="D8049">
        <v>120.510136</v>
      </c>
      <c r="E8049" s="2"/>
    </row>
    <row r="8050" spans="1:5" x14ac:dyDescent="0.35">
      <c r="A8050">
        <v>81</v>
      </c>
      <c r="B8050" s="2">
        <v>4.3639999999999998E-3</v>
      </c>
      <c r="C8050">
        <v>1.0144</v>
      </c>
      <c r="D8050">
        <v>1.0100359999999999</v>
      </c>
      <c r="E8050" s="2"/>
    </row>
    <row r="8051" spans="1:5" x14ac:dyDescent="0.35">
      <c r="A8051">
        <v>81</v>
      </c>
      <c r="B8051" s="2">
        <v>4.3639999999999998E-3</v>
      </c>
      <c r="C8051">
        <v>7.8186</v>
      </c>
      <c r="D8051">
        <v>7.8142360000000002</v>
      </c>
      <c r="E8051" s="2"/>
    </row>
    <row r="8052" spans="1:5" x14ac:dyDescent="0.35">
      <c r="A8052">
        <v>81</v>
      </c>
      <c r="B8052" s="2">
        <v>4.3639999999999998E-3</v>
      </c>
      <c r="C8052">
        <v>0.53620000000000001</v>
      </c>
      <c r="D8052">
        <v>0.53183599999999998</v>
      </c>
      <c r="E8052" s="2"/>
    </row>
    <row r="8053" spans="1:5" x14ac:dyDescent="0.35">
      <c r="A8053">
        <v>81</v>
      </c>
      <c r="B8053" s="2">
        <v>4.3639999999999998E-3</v>
      </c>
      <c r="C8053">
        <v>127.4579</v>
      </c>
      <c r="D8053">
        <v>127.453536</v>
      </c>
      <c r="E8053" s="2"/>
    </row>
    <row r="8054" spans="1:5" x14ac:dyDescent="0.35">
      <c r="A8054">
        <v>81</v>
      </c>
      <c r="B8054" s="2">
        <v>4.3639999999999998E-3</v>
      </c>
      <c r="C8054">
        <v>33.64</v>
      </c>
      <c r="D8054">
        <v>33.635635999999998</v>
      </c>
      <c r="E8054" s="2"/>
    </row>
    <row r="8055" spans="1:5" x14ac:dyDescent="0.35">
      <c r="A8055">
        <v>81</v>
      </c>
      <c r="B8055" s="2">
        <v>4.3639999999999998E-3</v>
      </c>
      <c r="C8055">
        <v>0.52149999999999996</v>
      </c>
      <c r="D8055">
        <v>0.51713599999999993</v>
      </c>
      <c r="E8055" s="2"/>
    </row>
    <row r="8056" spans="1:5" x14ac:dyDescent="0.35">
      <c r="A8056">
        <v>81</v>
      </c>
      <c r="B8056" s="2">
        <v>4.3639999999999998E-3</v>
      </c>
      <c r="C8056">
        <v>89.249799999999993</v>
      </c>
      <c r="D8056">
        <v>89.245435999999998</v>
      </c>
      <c r="E8056" s="2"/>
    </row>
    <row r="8057" spans="1:5" x14ac:dyDescent="0.35">
      <c r="A8057">
        <v>81</v>
      </c>
      <c r="B8057" s="2">
        <v>4.3639999999999998E-3</v>
      </c>
      <c r="C8057">
        <v>54.760599999999997</v>
      </c>
      <c r="D8057">
        <v>54.756235999999994</v>
      </c>
      <c r="E8057" s="2"/>
    </row>
    <row r="8058" spans="1:5" x14ac:dyDescent="0.35">
      <c r="A8058">
        <v>81</v>
      </c>
      <c r="B8058" s="2">
        <v>4.3639999999999998E-3</v>
      </c>
      <c r="C8058">
        <v>38.2849</v>
      </c>
      <c r="D8058">
        <v>38.280535999999998</v>
      </c>
      <c r="E8058" s="2"/>
    </row>
    <row r="8059" spans="1:5" x14ac:dyDescent="0.35">
      <c r="A8059">
        <v>81</v>
      </c>
      <c r="B8059" s="2">
        <v>4.3639999999999998E-3</v>
      </c>
      <c r="C8059">
        <v>66.344899999999996</v>
      </c>
      <c r="D8059">
        <v>66.340536</v>
      </c>
      <c r="E8059" s="2"/>
    </row>
    <row r="8060" spans="1:5" x14ac:dyDescent="0.35">
      <c r="A8060">
        <v>81</v>
      </c>
      <c r="B8060" s="2">
        <v>4.3639999999999998E-3</v>
      </c>
      <c r="C8060">
        <v>7.4802</v>
      </c>
      <c r="D8060">
        <v>7.4758360000000001</v>
      </c>
      <c r="E8060" s="2"/>
    </row>
    <row r="8061" spans="1:5" x14ac:dyDescent="0.35">
      <c r="A8061">
        <v>81</v>
      </c>
      <c r="B8061" s="2">
        <v>4.3639999999999998E-3</v>
      </c>
      <c r="C8061">
        <v>55.740200000000002</v>
      </c>
      <c r="D8061">
        <v>55.735835999999999</v>
      </c>
      <c r="E8061" s="2"/>
    </row>
    <row r="8062" spans="1:5" x14ac:dyDescent="0.35">
      <c r="A8062">
        <v>81</v>
      </c>
      <c r="B8062" s="2">
        <v>4.3639999999999998E-3</v>
      </c>
      <c r="C8062">
        <v>11.8346</v>
      </c>
      <c r="D8062">
        <v>11.830235999999999</v>
      </c>
      <c r="E8062" s="2"/>
    </row>
    <row r="8063" spans="1:5" x14ac:dyDescent="0.35">
      <c r="A8063">
        <v>81</v>
      </c>
      <c r="B8063" s="2">
        <v>4.3639999999999998E-3</v>
      </c>
      <c r="C8063">
        <v>25.612200000000001</v>
      </c>
      <c r="D8063">
        <v>25.607836000000002</v>
      </c>
      <c r="E8063" s="2"/>
    </row>
    <row r="8064" spans="1:5" x14ac:dyDescent="0.35">
      <c r="A8064">
        <v>81</v>
      </c>
      <c r="B8064" s="2">
        <v>4.3639999999999998E-3</v>
      </c>
      <c r="C8064">
        <v>13.352499999999999</v>
      </c>
      <c r="D8064">
        <v>13.348135999999998</v>
      </c>
      <c r="E8064" s="2"/>
    </row>
    <row r="8065" spans="1:5" x14ac:dyDescent="0.35">
      <c r="A8065">
        <v>81</v>
      </c>
      <c r="B8065" s="2">
        <v>4.3639999999999998E-3</v>
      </c>
      <c r="C8065">
        <v>147.3518</v>
      </c>
      <c r="D8065">
        <v>147.34743599999999</v>
      </c>
      <c r="E8065" s="2"/>
    </row>
    <row r="8066" spans="1:5" x14ac:dyDescent="0.35">
      <c r="A8066">
        <v>81</v>
      </c>
      <c r="B8066" s="2">
        <v>4.3639999999999998E-3</v>
      </c>
      <c r="C8066">
        <v>2.1353</v>
      </c>
      <c r="D8066">
        <v>2.1309360000000002</v>
      </c>
      <c r="E8066" s="2"/>
    </row>
    <row r="8067" spans="1:5" x14ac:dyDescent="0.35">
      <c r="A8067">
        <v>81</v>
      </c>
      <c r="B8067" s="2">
        <v>4.3639999999999998E-3</v>
      </c>
      <c r="C8067">
        <v>47.823500000000003</v>
      </c>
      <c r="D8067">
        <v>47.819136</v>
      </c>
      <c r="E8067" s="2"/>
    </row>
    <row r="8068" spans="1:5" x14ac:dyDescent="0.35">
      <c r="A8068">
        <v>81</v>
      </c>
      <c r="B8068" s="2">
        <v>4.3639999999999998E-3</v>
      </c>
      <c r="C8068">
        <v>42.331499999999998</v>
      </c>
      <c r="D8068">
        <v>42.327135999999996</v>
      </c>
      <c r="E8068" s="2"/>
    </row>
    <row r="8069" spans="1:5" x14ac:dyDescent="0.35">
      <c r="A8069">
        <v>81</v>
      </c>
      <c r="B8069" s="2">
        <v>4.3639999999999998E-3</v>
      </c>
      <c r="C8069">
        <v>0.86070000000000002</v>
      </c>
      <c r="D8069">
        <v>0.85633599999999999</v>
      </c>
      <c r="E8069" s="2"/>
    </row>
    <row r="8070" spans="1:5" x14ac:dyDescent="0.35">
      <c r="A8070">
        <v>81</v>
      </c>
      <c r="B8070" s="2">
        <v>4.3639999999999998E-3</v>
      </c>
      <c r="C8070">
        <v>3.3607</v>
      </c>
      <c r="D8070">
        <v>3.3563360000000002</v>
      </c>
      <c r="E8070" s="2"/>
    </row>
    <row r="8071" spans="1:5" x14ac:dyDescent="0.35">
      <c r="A8071">
        <v>81</v>
      </c>
      <c r="B8071" s="2">
        <v>4.3639999999999998E-3</v>
      </c>
      <c r="C8071">
        <v>158.53729999999999</v>
      </c>
      <c r="D8071">
        <v>158.53293599999998</v>
      </c>
      <c r="E8071" s="2"/>
    </row>
    <row r="8072" spans="1:5" x14ac:dyDescent="0.35">
      <c r="A8072">
        <v>81</v>
      </c>
      <c r="B8072" s="2">
        <v>4.3639999999999998E-3</v>
      </c>
      <c r="C8072">
        <v>0.3543</v>
      </c>
      <c r="D8072">
        <v>0.34993600000000002</v>
      </c>
      <c r="E8072" s="2"/>
    </row>
    <row r="8073" spans="1:5" x14ac:dyDescent="0.35">
      <c r="A8073">
        <v>81</v>
      </c>
      <c r="B8073" s="2">
        <v>4.3639999999999998E-3</v>
      </c>
      <c r="C8073">
        <v>3.1488999999999998</v>
      </c>
      <c r="D8073">
        <v>3.144536</v>
      </c>
      <c r="E8073" s="2"/>
    </row>
    <row r="8074" spans="1:5" x14ac:dyDescent="0.35">
      <c r="A8074">
        <v>81</v>
      </c>
      <c r="B8074" s="2">
        <v>4.3639999999999998E-3</v>
      </c>
      <c r="C8074">
        <v>0.3669</v>
      </c>
      <c r="D8074">
        <v>0.36253600000000002</v>
      </c>
      <c r="E8074" s="2"/>
    </row>
    <row r="8075" spans="1:5" x14ac:dyDescent="0.35">
      <c r="A8075">
        <v>81</v>
      </c>
      <c r="B8075" s="2">
        <v>4.3639999999999998E-3</v>
      </c>
      <c r="C8075">
        <v>0.3276</v>
      </c>
      <c r="D8075">
        <v>0.32323600000000002</v>
      </c>
      <c r="E8075" s="2"/>
    </row>
    <row r="8076" spans="1:5" x14ac:dyDescent="0.35">
      <c r="A8076">
        <v>81</v>
      </c>
      <c r="B8076" s="2">
        <v>4.3639999999999998E-3</v>
      </c>
      <c r="C8076">
        <v>94.486800000000002</v>
      </c>
      <c r="D8076">
        <v>94.482436000000007</v>
      </c>
      <c r="E8076" s="2"/>
    </row>
    <row r="8077" spans="1:5" x14ac:dyDescent="0.35">
      <c r="A8077">
        <v>81</v>
      </c>
      <c r="B8077" s="2">
        <v>4.3639999999999998E-3</v>
      </c>
      <c r="C8077">
        <v>30.775500000000001</v>
      </c>
      <c r="D8077">
        <v>30.771136000000002</v>
      </c>
      <c r="E8077" s="2"/>
    </row>
    <row r="8078" spans="1:5" x14ac:dyDescent="0.35">
      <c r="A8078">
        <v>81</v>
      </c>
      <c r="B8078" s="2">
        <v>4.3639999999999998E-3</v>
      </c>
      <c r="C8078">
        <v>19.641100000000002</v>
      </c>
      <c r="D8078">
        <v>19.636736000000003</v>
      </c>
      <c r="E8078" s="2"/>
    </row>
    <row r="8079" spans="1:5" x14ac:dyDescent="0.35">
      <c r="A8079">
        <v>81</v>
      </c>
      <c r="B8079" s="2">
        <v>4.3639999999999998E-3</v>
      </c>
      <c r="C8079">
        <v>0.36399999999999999</v>
      </c>
      <c r="D8079">
        <v>0.35963600000000001</v>
      </c>
      <c r="E8079" s="2"/>
    </row>
    <row r="8080" spans="1:5" x14ac:dyDescent="0.35">
      <c r="A8080">
        <v>81</v>
      </c>
      <c r="B8080" s="2">
        <v>4.3639999999999998E-3</v>
      </c>
      <c r="C8080">
        <v>19.4207</v>
      </c>
      <c r="D8080">
        <v>19.416336000000001</v>
      </c>
      <c r="E8080" s="2"/>
    </row>
    <row r="8081" spans="1:5" x14ac:dyDescent="0.35">
      <c r="A8081">
        <v>81</v>
      </c>
      <c r="B8081" s="2">
        <v>4.3639999999999998E-3</v>
      </c>
      <c r="C8081">
        <v>37.665100000000002</v>
      </c>
      <c r="D8081">
        <v>37.660736</v>
      </c>
      <c r="E8081" s="2"/>
    </row>
    <row r="8082" spans="1:5" x14ac:dyDescent="0.35">
      <c r="A8082">
        <v>81</v>
      </c>
      <c r="B8082" s="2">
        <v>4.3639999999999998E-3</v>
      </c>
      <c r="C8082">
        <v>87.024500000000003</v>
      </c>
      <c r="D8082">
        <v>87.020136000000008</v>
      </c>
      <c r="E8082" s="2"/>
    </row>
    <row r="8083" spans="1:5" x14ac:dyDescent="0.35">
      <c r="A8083">
        <v>81</v>
      </c>
      <c r="B8083" s="2">
        <v>4.3639999999999998E-3</v>
      </c>
      <c r="C8083">
        <v>0.3412</v>
      </c>
      <c r="D8083">
        <v>0.33683600000000002</v>
      </c>
      <c r="E8083" s="2"/>
    </row>
    <row r="8084" spans="1:5" x14ac:dyDescent="0.35">
      <c r="A8084">
        <v>81</v>
      </c>
      <c r="B8084" s="2">
        <v>4.3639999999999998E-3</v>
      </c>
      <c r="C8084">
        <v>56.759300000000003</v>
      </c>
      <c r="D8084">
        <v>56.754936000000001</v>
      </c>
      <c r="E8084" s="2"/>
    </row>
    <row r="8085" spans="1:5" x14ac:dyDescent="0.35">
      <c r="A8085">
        <v>81</v>
      </c>
      <c r="B8085" s="2">
        <v>4.3639999999999998E-3</v>
      </c>
      <c r="C8085">
        <v>0.2984</v>
      </c>
      <c r="D8085">
        <v>0.29403600000000002</v>
      </c>
      <c r="E8085" s="2"/>
    </row>
    <row r="8086" spans="1:5" x14ac:dyDescent="0.35">
      <c r="A8086">
        <v>81</v>
      </c>
      <c r="B8086" s="2">
        <v>4.3639999999999998E-3</v>
      </c>
      <c r="C8086">
        <v>0.32540000000000002</v>
      </c>
      <c r="D8086">
        <v>0.32103600000000004</v>
      </c>
      <c r="E8086" s="2"/>
    </row>
    <row r="8087" spans="1:5" x14ac:dyDescent="0.35">
      <c r="A8087">
        <v>81</v>
      </c>
      <c r="B8087" s="2">
        <v>4.3639999999999998E-3</v>
      </c>
      <c r="C8087">
        <v>0.33300000000000002</v>
      </c>
      <c r="D8087">
        <v>0.32863600000000004</v>
      </c>
      <c r="E8087" s="2"/>
    </row>
    <row r="8088" spans="1:5" x14ac:dyDescent="0.35">
      <c r="A8088">
        <v>81</v>
      </c>
      <c r="B8088" s="2">
        <v>4.3639999999999998E-3</v>
      </c>
      <c r="C8088">
        <v>7.8128000000000002</v>
      </c>
      <c r="D8088">
        <v>7.8084360000000004</v>
      </c>
      <c r="E8088" s="2"/>
    </row>
    <row r="8089" spans="1:5" x14ac:dyDescent="0.35">
      <c r="A8089">
        <v>81</v>
      </c>
      <c r="B8089" s="2">
        <v>4.3639999999999998E-3</v>
      </c>
      <c r="C8089">
        <v>40.247799999999998</v>
      </c>
      <c r="D8089">
        <v>40.243435999999996</v>
      </c>
      <c r="E8089" s="2"/>
    </row>
    <row r="8090" spans="1:5" x14ac:dyDescent="0.35">
      <c r="A8090">
        <v>81</v>
      </c>
      <c r="B8090" s="2">
        <v>4.3639999999999998E-3</v>
      </c>
      <c r="C8090">
        <v>0.40529999999999999</v>
      </c>
      <c r="D8090">
        <v>0.40093600000000001</v>
      </c>
      <c r="E8090" s="2"/>
    </row>
    <row r="8091" spans="1:5" x14ac:dyDescent="0.35">
      <c r="A8091">
        <v>81</v>
      </c>
      <c r="B8091" s="2">
        <v>4.3639999999999998E-3</v>
      </c>
      <c r="C8091">
        <v>0.31940000000000002</v>
      </c>
      <c r="D8091">
        <v>0.31503600000000004</v>
      </c>
      <c r="E8091" s="2"/>
    </row>
    <row r="8092" spans="1:5" x14ac:dyDescent="0.35">
      <c r="A8092">
        <v>81</v>
      </c>
      <c r="B8092" s="2">
        <v>4.3639999999999998E-3</v>
      </c>
      <c r="C8092">
        <v>4.1752000000000002</v>
      </c>
      <c r="D8092">
        <v>4.1708360000000004</v>
      </c>
      <c r="E8092" s="2"/>
    </row>
    <row r="8093" spans="1:5" x14ac:dyDescent="0.35">
      <c r="A8093">
        <v>81</v>
      </c>
      <c r="B8093" s="2">
        <v>4.3639999999999998E-3</v>
      </c>
      <c r="C8093">
        <v>54.0261</v>
      </c>
      <c r="D8093">
        <v>54.021735999999997</v>
      </c>
      <c r="E8093" s="2"/>
    </row>
    <row r="8094" spans="1:5" x14ac:dyDescent="0.35">
      <c r="A8094">
        <v>81</v>
      </c>
      <c r="B8094" s="2">
        <v>4.3639999999999998E-3</v>
      </c>
      <c r="C8094">
        <v>0.3322</v>
      </c>
      <c r="D8094">
        <v>0.32783600000000002</v>
      </c>
      <c r="E8094" s="2"/>
    </row>
    <row r="8095" spans="1:5" x14ac:dyDescent="0.35">
      <c r="A8095">
        <v>81</v>
      </c>
      <c r="B8095" s="2">
        <v>4.3639999999999998E-3</v>
      </c>
      <c r="C8095">
        <v>0.33429999999999999</v>
      </c>
      <c r="D8095">
        <v>0.32993600000000001</v>
      </c>
      <c r="E8095" s="2"/>
    </row>
    <row r="8096" spans="1:5" x14ac:dyDescent="0.35">
      <c r="A8096">
        <v>81</v>
      </c>
      <c r="B8096" s="2">
        <v>4.3639999999999998E-3</v>
      </c>
      <c r="C8096">
        <v>0.33800000000000002</v>
      </c>
      <c r="D8096">
        <v>0.33363600000000004</v>
      </c>
      <c r="E8096" s="2"/>
    </row>
    <row r="8097" spans="1:5" x14ac:dyDescent="0.35">
      <c r="A8097">
        <v>81</v>
      </c>
      <c r="B8097" s="2">
        <v>4.3639999999999998E-3</v>
      </c>
      <c r="C8097">
        <v>0.3417</v>
      </c>
      <c r="D8097">
        <v>0.33733600000000002</v>
      </c>
      <c r="E8097" s="2"/>
    </row>
    <row r="8098" spans="1:5" x14ac:dyDescent="0.35">
      <c r="A8098">
        <v>81</v>
      </c>
      <c r="B8098" s="2">
        <v>4.3639999999999998E-3</v>
      </c>
      <c r="C8098">
        <v>14.8841</v>
      </c>
      <c r="D8098">
        <v>14.879735999999999</v>
      </c>
      <c r="E8098" s="2"/>
    </row>
    <row r="8099" spans="1:5" x14ac:dyDescent="0.35">
      <c r="A8099">
        <v>81</v>
      </c>
      <c r="B8099" s="2">
        <v>4.3639999999999998E-3</v>
      </c>
      <c r="C8099">
        <v>11.214</v>
      </c>
      <c r="D8099">
        <v>11.209636</v>
      </c>
      <c r="E8099" s="2"/>
    </row>
    <row r="8100" spans="1:5" x14ac:dyDescent="0.35">
      <c r="A8100">
        <v>81</v>
      </c>
      <c r="B8100" s="2">
        <v>4.3639999999999998E-3</v>
      </c>
      <c r="C8100">
        <v>1.4683999999999999</v>
      </c>
      <c r="D8100">
        <v>1.4640359999999999</v>
      </c>
      <c r="E8100" s="2"/>
    </row>
    <row r="8101" spans="1:5" x14ac:dyDescent="0.35">
      <c r="A8101">
        <v>81</v>
      </c>
      <c r="B8101" s="2">
        <v>4.3639999999999998E-3</v>
      </c>
      <c r="C8101">
        <v>0.39379999999999998</v>
      </c>
      <c r="D8101">
        <v>0.389436</v>
      </c>
      <c r="E8101" s="2"/>
    </row>
    <row r="8102" spans="1:5" x14ac:dyDescent="0.35">
      <c r="A8102">
        <v>82</v>
      </c>
      <c r="B8102" s="2">
        <v>5.2259999999999997E-3</v>
      </c>
      <c r="C8102">
        <v>0.43569999999999998</v>
      </c>
      <c r="D8102">
        <v>0.43047399999999997</v>
      </c>
      <c r="E8102" s="2"/>
    </row>
    <row r="8103" spans="1:5" x14ac:dyDescent="0.35">
      <c r="A8103">
        <v>82</v>
      </c>
      <c r="B8103" s="2">
        <v>5.2259999999999997E-3</v>
      </c>
      <c r="C8103">
        <v>7.1092000000000004</v>
      </c>
      <c r="D8103">
        <v>7.103974</v>
      </c>
      <c r="E8103" s="2"/>
    </row>
    <row r="8104" spans="1:5" x14ac:dyDescent="0.35">
      <c r="A8104">
        <v>82</v>
      </c>
      <c r="B8104" s="2">
        <v>5.2259999999999997E-3</v>
      </c>
      <c r="C8104">
        <v>0.42709999999999998</v>
      </c>
      <c r="D8104">
        <v>0.42187399999999997</v>
      </c>
      <c r="E8104" s="2"/>
    </row>
    <row r="8105" spans="1:5" x14ac:dyDescent="0.35">
      <c r="A8105">
        <v>82</v>
      </c>
      <c r="B8105" s="2">
        <v>5.2259999999999997E-3</v>
      </c>
      <c r="C8105">
        <v>0.43440000000000001</v>
      </c>
      <c r="D8105">
        <v>0.429174</v>
      </c>
      <c r="E8105" s="2"/>
    </row>
    <row r="8106" spans="1:5" x14ac:dyDescent="0.35">
      <c r="A8106">
        <v>82</v>
      </c>
      <c r="B8106" s="2">
        <v>5.2259999999999997E-3</v>
      </c>
      <c r="C8106">
        <v>13.511900000000001</v>
      </c>
      <c r="D8106">
        <v>13.506674</v>
      </c>
      <c r="E8106" s="2"/>
    </row>
    <row r="8107" spans="1:5" x14ac:dyDescent="0.35">
      <c r="A8107">
        <v>82</v>
      </c>
      <c r="B8107" s="2">
        <v>5.2259999999999997E-3</v>
      </c>
      <c r="C8107">
        <v>17.820799999999998</v>
      </c>
      <c r="D8107">
        <v>17.815573999999998</v>
      </c>
      <c r="E8107" s="2"/>
    </row>
    <row r="8108" spans="1:5" x14ac:dyDescent="0.35">
      <c r="A8108">
        <v>82</v>
      </c>
      <c r="B8108" s="2">
        <v>5.2259999999999997E-3</v>
      </c>
      <c r="C8108">
        <v>0.93959999999999999</v>
      </c>
      <c r="D8108">
        <v>0.93437400000000004</v>
      </c>
      <c r="E8108" s="2"/>
    </row>
    <row r="8109" spans="1:5" x14ac:dyDescent="0.35">
      <c r="A8109">
        <v>82</v>
      </c>
      <c r="B8109" s="2">
        <v>5.2259999999999997E-3</v>
      </c>
      <c r="C8109">
        <v>18.798500000000001</v>
      </c>
      <c r="D8109">
        <v>18.793274</v>
      </c>
      <c r="E8109" s="2"/>
    </row>
    <row r="8110" spans="1:5" x14ac:dyDescent="0.35">
      <c r="A8110">
        <v>82</v>
      </c>
      <c r="B8110" s="2">
        <v>5.2259999999999997E-3</v>
      </c>
      <c r="C8110">
        <v>27.3508</v>
      </c>
      <c r="D8110">
        <v>27.345573999999999</v>
      </c>
      <c r="E8110" s="2"/>
    </row>
    <row r="8111" spans="1:5" x14ac:dyDescent="0.35">
      <c r="A8111">
        <v>82</v>
      </c>
      <c r="B8111" s="2">
        <v>5.2259999999999997E-3</v>
      </c>
      <c r="C8111">
        <v>29.0884</v>
      </c>
      <c r="D8111">
        <v>29.083174</v>
      </c>
      <c r="E8111" s="2"/>
    </row>
    <row r="8112" spans="1:5" x14ac:dyDescent="0.35">
      <c r="A8112">
        <v>82</v>
      </c>
      <c r="B8112" s="2">
        <v>5.2259999999999997E-3</v>
      </c>
      <c r="C8112">
        <v>0.56859999999999999</v>
      </c>
      <c r="D8112">
        <v>0.56337400000000004</v>
      </c>
      <c r="E8112" s="2"/>
    </row>
    <row r="8113" spans="1:5" x14ac:dyDescent="0.35">
      <c r="A8113">
        <v>82</v>
      </c>
      <c r="B8113" s="2">
        <v>5.2259999999999997E-3</v>
      </c>
      <c r="C8113">
        <v>20.887499999999999</v>
      </c>
      <c r="D8113">
        <v>20.882273999999999</v>
      </c>
      <c r="E8113" s="2"/>
    </row>
    <row r="8114" spans="1:5" x14ac:dyDescent="0.35">
      <c r="A8114">
        <v>82</v>
      </c>
      <c r="B8114" s="2">
        <v>5.2259999999999997E-3</v>
      </c>
      <c r="C8114">
        <v>1.0016</v>
      </c>
      <c r="D8114">
        <v>0.99637400000000009</v>
      </c>
      <c r="E8114" s="2"/>
    </row>
    <row r="8115" spans="1:5" x14ac:dyDescent="0.35">
      <c r="A8115">
        <v>82</v>
      </c>
      <c r="B8115" s="2">
        <v>5.2259999999999997E-3</v>
      </c>
      <c r="C8115">
        <v>36.5152</v>
      </c>
      <c r="D8115">
        <v>36.509974</v>
      </c>
      <c r="E8115" s="2"/>
    </row>
    <row r="8116" spans="1:5" x14ac:dyDescent="0.35">
      <c r="A8116">
        <v>82</v>
      </c>
      <c r="B8116" s="2">
        <v>5.2259999999999997E-3</v>
      </c>
      <c r="C8116">
        <v>42.9754</v>
      </c>
      <c r="D8116">
        <v>42.970174</v>
      </c>
      <c r="E8116" s="2"/>
    </row>
    <row r="8117" spans="1:5" x14ac:dyDescent="0.35">
      <c r="A8117">
        <v>82</v>
      </c>
      <c r="B8117" s="2">
        <v>5.2259999999999997E-3</v>
      </c>
      <c r="C8117">
        <v>0.65600000000000003</v>
      </c>
      <c r="D8117">
        <v>0.65077400000000007</v>
      </c>
      <c r="E8117" s="2"/>
    </row>
    <row r="8118" spans="1:5" x14ac:dyDescent="0.35">
      <c r="A8118">
        <v>82</v>
      </c>
      <c r="B8118" s="2">
        <v>5.2259999999999997E-3</v>
      </c>
      <c r="C8118">
        <v>0.53749999999999998</v>
      </c>
      <c r="D8118">
        <v>0.53227400000000002</v>
      </c>
      <c r="E8118" s="2"/>
    </row>
    <row r="8119" spans="1:5" x14ac:dyDescent="0.35">
      <c r="A8119">
        <v>82</v>
      </c>
      <c r="B8119" s="2">
        <v>5.2259999999999997E-3</v>
      </c>
      <c r="C8119">
        <v>21.0167</v>
      </c>
      <c r="D8119">
        <v>21.011474</v>
      </c>
      <c r="E8119" s="2"/>
    </row>
    <row r="8120" spans="1:5" x14ac:dyDescent="0.35">
      <c r="A8120">
        <v>82</v>
      </c>
      <c r="B8120" s="2">
        <v>5.2259999999999997E-3</v>
      </c>
      <c r="C8120">
        <v>23.9544</v>
      </c>
      <c r="D8120">
        <v>23.949173999999999</v>
      </c>
      <c r="E8120" s="2"/>
    </row>
    <row r="8121" spans="1:5" x14ac:dyDescent="0.35">
      <c r="A8121">
        <v>82</v>
      </c>
      <c r="B8121" s="2">
        <v>5.2259999999999997E-3</v>
      </c>
      <c r="C8121">
        <v>1.1834</v>
      </c>
      <c r="D8121">
        <v>1.1781740000000001</v>
      </c>
      <c r="E8121" s="2"/>
    </row>
    <row r="8122" spans="1:5" x14ac:dyDescent="0.35">
      <c r="A8122">
        <v>82</v>
      </c>
      <c r="B8122" s="2">
        <v>5.2259999999999997E-3</v>
      </c>
      <c r="C8122">
        <v>0.55410000000000004</v>
      </c>
      <c r="D8122">
        <v>0.54887400000000008</v>
      </c>
      <c r="E8122" s="2"/>
    </row>
    <row r="8123" spans="1:5" x14ac:dyDescent="0.35">
      <c r="A8123">
        <v>82</v>
      </c>
      <c r="B8123" s="2">
        <v>5.2259999999999997E-3</v>
      </c>
      <c r="C8123">
        <v>8.2205999999999992</v>
      </c>
      <c r="D8123">
        <v>8.2153739999999988</v>
      </c>
      <c r="E8123" s="2"/>
    </row>
    <row r="8124" spans="1:5" x14ac:dyDescent="0.35">
      <c r="A8124">
        <v>82</v>
      </c>
      <c r="B8124" s="2">
        <v>5.2259999999999997E-3</v>
      </c>
      <c r="C8124">
        <v>37.271999999999998</v>
      </c>
      <c r="D8124">
        <v>37.266773999999998</v>
      </c>
      <c r="E8124" s="2"/>
    </row>
    <row r="8125" spans="1:5" x14ac:dyDescent="0.35">
      <c r="A8125">
        <v>82</v>
      </c>
      <c r="B8125" s="2">
        <v>5.2259999999999997E-3</v>
      </c>
      <c r="C8125">
        <v>64.629000000000005</v>
      </c>
      <c r="D8125">
        <v>64.623774000000012</v>
      </c>
      <c r="E8125" s="2"/>
    </row>
    <row r="8126" spans="1:5" x14ac:dyDescent="0.35">
      <c r="A8126">
        <v>82</v>
      </c>
      <c r="B8126" s="2">
        <v>5.2259999999999997E-3</v>
      </c>
      <c r="C8126">
        <v>65.38</v>
      </c>
      <c r="D8126">
        <v>65.374774000000002</v>
      </c>
      <c r="E8126" s="2"/>
    </row>
    <row r="8127" spans="1:5" x14ac:dyDescent="0.35">
      <c r="A8127">
        <v>82</v>
      </c>
      <c r="B8127" s="2">
        <v>5.2259999999999997E-3</v>
      </c>
      <c r="C8127">
        <v>0.37369999999999998</v>
      </c>
      <c r="D8127">
        <v>0.36847399999999997</v>
      </c>
      <c r="E8127" s="2"/>
    </row>
    <row r="8128" spans="1:5" x14ac:dyDescent="0.35">
      <c r="A8128">
        <v>82</v>
      </c>
      <c r="B8128" s="2">
        <v>5.2259999999999997E-3</v>
      </c>
      <c r="C8128">
        <v>5.0891999999999999</v>
      </c>
      <c r="D8128">
        <v>5.0839739999999995</v>
      </c>
      <c r="E8128" s="2"/>
    </row>
    <row r="8129" spans="1:5" x14ac:dyDescent="0.35">
      <c r="A8129">
        <v>82</v>
      </c>
      <c r="B8129" s="2">
        <v>5.2259999999999997E-3</v>
      </c>
      <c r="C8129">
        <v>70.9054</v>
      </c>
      <c r="D8129">
        <v>70.900174000000007</v>
      </c>
      <c r="E8129" s="2"/>
    </row>
    <row r="8130" spans="1:5" x14ac:dyDescent="0.35">
      <c r="A8130">
        <v>82</v>
      </c>
      <c r="B8130" s="2">
        <v>5.2259999999999997E-3</v>
      </c>
      <c r="C8130">
        <v>19.195799999999998</v>
      </c>
      <c r="D8130">
        <v>19.190573999999998</v>
      </c>
      <c r="E8130" s="2"/>
    </row>
    <row r="8131" spans="1:5" x14ac:dyDescent="0.35">
      <c r="A8131">
        <v>82</v>
      </c>
      <c r="B8131" s="2">
        <v>5.2259999999999997E-3</v>
      </c>
      <c r="C8131">
        <v>4.1125999999999996</v>
      </c>
      <c r="D8131">
        <v>4.1073739999999992</v>
      </c>
      <c r="E8131" s="2"/>
    </row>
    <row r="8132" spans="1:5" x14ac:dyDescent="0.35">
      <c r="A8132">
        <v>82</v>
      </c>
      <c r="B8132" s="2">
        <v>5.2259999999999997E-3</v>
      </c>
      <c r="C8132">
        <v>10.0739</v>
      </c>
      <c r="D8132">
        <v>10.068674</v>
      </c>
      <c r="E8132" s="2"/>
    </row>
    <row r="8133" spans="1:5" x14ac:dyDescent="0.35">
      <c r="A8133">
        <v>82</v>
      </c>
      <c r="B8133" s="2">
        <v>5.2259999999999997E-3</v>
      </c>
      <c r="C8133">
        <v>0.47820000000000001</v>
      </c>
      <c r="D8133">
        <v>0.47297400000000001</v>
      </c>
      <c r="E8133" s="2"/>
    </row>
    <row r="8134" spans="1:5" x14ac:dyDescent="0.35">
      <c r="A8134">
        <v>82</v>
      </c>
      <c r="B8134" s="2">
        <v>5.2259999999999997E-3</v>
      </c>
      <c r="C8134">
        <v>74.823800000000006</v>
      </c>
      <c r="D8134">
        <v>74.818574000000012</v>
      </c>
      <c r="E8134" s="2"/>
    </row>
    <row r="8135" spans="1:5" x14ac:dyDescent="0.35">
      <c r="A8135">
        <v>82</v>
      </c>
      <c r="B8135" s="2">
        <v>5.2259999999999997E-3</v>
      </c>
      <c r="C8135">
        <v>0.45329999999999998</v>
      </c>
      <c r="D8135">
        <v>0.44807399999999997</v>
      </c>
      <c r="E8135" s="2"/>
    </row>
    <row r="8136" spans="1:5" x14ac:dyDescent="0.35">
      <c r="A8136">
        <v>82</v>
      </c>
      <c r="B8136" s="2">
        <v>5.2259999999999997E-3</v>
      </c>
      <c r="C8136">
        <v>4.1680999999999999</v>
      </c>
      <c r="D8136">
        <v>4.1628739999999995</v>
      </c>
      <c r="E8136" s="2"/>
    </row>
    <row r="8137" spans="1:5" x14ac:dyDescent="0.35">
      <c r="A8137">
        <v>82</v>
      </c>
      <c r="B8137" s="2">
        <v>5.2259999999999997E-3</v>
      </c>
      <c r="C8137">
        <v>0.4657</v>
      </c>
      <c r="D8137">
        <v>0.46047399999999999</v>
      </c>
      <c r="E8137" s="2"/>
    </row>
    <row r="8138" spans="1:5" x14ac:dyDescent="0.35">
      <c r="A8138">
        <v>82</v>
      </c>
      <c r="B8138" s="2">
        <v>5.2259999999999997E-3</v>
      </c>
      <c r="C8138">
        <v>91.640199999999993</v>
      </c>
      <c r="D8138">
        <v>91.634974</v>
      </c>
      <c r="E8138" s="2"/>
    </row>
    <row r="8139" spans="1:5" x14ac:dyDescent="0.35">
      <c r="A8139">
        <v>82</v>
      </c>
      <c r="B8139" s="2">
        <v>5.2259999999999997E-3</v>
      </c>
      <c r="C8139">
        <v>77.739500000000007</v>
      </c>
      <c r="D8139">
        <v>77.734274000000013</v>
      </c>
      <c r="E8139" s="2"/>
    </row>
    <row r="8140" spans="1:5" x14ac:dyDescent="0.35">
      <c r="A8140">
        <v>82</v>
      </c>
      <c r="B8140" s="2">
        <v>5.2259999999999997E-3</v>
      </c>
      <c r="C8140">
        <v>1.0801000000000001</v>
      </c>
      <c r="D8140">
        <v>1.0748740000000001</v>
      </c>
      <c r="E8140" s="2"/>
    </row>
    <row r="8141" spans="1:5" x14ac:dyDescent="0.35">
      <c r="A8141">
        <v>82</v>
      </c>
      <c r="B8141" s="2">
        <v>5.2259999999999997E-3</v>
      </c>
      <c r="C8141">
        <v>62.586300000000001</v>
      </c>
      <c r="D8141">
        <v>62.581074000000001</v>
      </c>
      <c r="E8141" s="2"/>
    </row>
    <row r="8142" spans="1:5" x14ac:dyDescent="0.35">
      <c r="A8142">
        <v>82</v>
      </c>
      <c r="B8142" s="2">
        <v>5.2259999999999997E-3</v>
      </c>
      <c r="C8142">
        <v>17.317799999999998</v>
      </c>
      <c r="D8142">
        <v>17.312573999999998</v>
      </c>
      <c r="E8142" s="2"/>
    </row>
    <row r="8143" spans="1:5" x14ac:dyDescent="0.35">
      <c r="A8143">
        <v>82</v>
      </c>
      <c r="B8143" s="2">
        <v>5.2259999999999997E-3</v>
      </c>
      <c r="C8143">
        <v>0.93920000000000003</v>
      </c>
      <c r="D8143">
        <v>0.93397400000000008</v>
      </c>
      <c r="E8143" s="2"/>
    </row>
    <row r="8144" spans="1:5" x14ac:dyDescent="0.35">
      <c r="A8144">
        <v>82</v>
      </c>
      <c r="B8144" s="2">
        <v>5.2259999999999997E-3</v>
      </c>
      <c r="C8144">
        <v>70.514300000000006</v>
      </c>
      <c r="D8144">
        <v>70.509074000000012</v>
      </c>
      <c r="E8144" s="2"/>
    </row>
    <row r="8145" spans="1:5" x14ac:dyDescent="0.35">
      <c r="A8145">
        <v>82</v>
      </c>
      <c r="B8145" s="2">
        <v>5.2259999999999997E-3</v>
      </c>
      <c r="C8145">
        <v>15.4686</v>
      </c>
      <c r="D8145">
        <v>15.463374</v>
      </c>
      <c r="E8145" s="2"/>
    </row>
    <row r="8146" spans="1:5" x14ac:dyDescent="0.35">
      <c r="A8146">
        <v>82</v>
      </c>
      <c r="B8146" s="2">
        <v>5.2259999999999997E-3</v>
      </c>
      <c r="C8146">
        <v>4.5738000000000003</v>
      </c>
      <c r="D8146">
        <v>4.5685739999999999</v>
      </c>
      <c r="E8146" s="2"/>
    </row>
    <row r="8147" spans="1:5" x14ac:dyDescent="0.35">
      <c r="A8147">
        <v>82</v>
      </c>
      <c r="B8147" s="2">
        <v>5.2259999999999997E-3</v>
      </c>
      <c r="C8147">
        <v>112.6134</v>
      </c>
      <c r="D8147">
        <v>112.60817400000001</v>
      </c>
      <c r="E8147" s="2"/>
    </row>
    <row r="8148" spans="1:5" x14ac:dyDescent="0.35">
      <c r="A8148">
        <v>82</v>
      </c>
      <c r="B8148" s="2">
        <v>5.2259999999999997E-3</v>
      </c>
      <c r="C8148">
        <v>113.3458</v>
      </c>
      <c r="D8148">
        <v>113.340574</v>
      </c>
      <c r="E8148" s="2"/>
    </row>
    <row r="8149" spans="1:5" x14ac:dyDescent="0.35">
      <c r="A8149">
        <v>82</v>
      </c>
      <c r="B8149" s="2">
        <v>5.2259999999999997E-3</v>
      </c>
      <c r="C8149">
        <v>5.0770999999999997</v>
      </c>
      <c r="D8149">
        <v>5.0718739999999993</v>
      </c>
      <c r="E8149" s="2"/>
    </row>
    <row r="8150" spans="1:5" x14ac:dyDescent="0.35">
      <c r="A8150">
        <v>82</v>
      </c>
      <c r="B8150" s="2">
        <v>5.2259999999999997E-3</v>
      </c>
      <c r="C8150">
        <v>21.063700000000001</v>
      </c>
      <c r="D8150">
        <v>21.058474</v>
      </c>
      <c r="E8150" s="2"/>
    </row>
    <row r="8151" spans="1:5" x14ac:dyDescent="0.35">
      <c r="A8151">
        <v>82</v>
      </c>
      <c r="B8151" s="2">
        <v>5.2259999999999997E-3</v>
      </c>
      <c r="C8151">
        <v>0.62629999999999997</v>
      </c>
      <c r="D8151">
        <v>0.62107400000000001</v>
      </c>
      <c r="E8151" s="2"/>
    </row>
    <row r="8152" spans="1:5" x14ac:dyDescent="0.35">
      <c r="A8152">
        <v>82</v>
      </c>
      <c r="B8152" s="2">
        <v>5.2259999999999997E-3</v>
      </c>
      <c r="C8152">
        <v>1.0748</v>
      </c>
      <c r="D8152">
        <v>1.069574</v>
      </c>
      <c r="E8152" s="2"/>
    </row>
    <row r="8153" spans="1:5" x14ac:dyDescent="0.35">
      <c r="A8153">
        <v>82</v>
      </c>
      <c r="B8153" s="2">
        <v>5.2259999999999997E-3</v>
      </c>
      <c r="C8153">
        <v>6.7148000000000003</v>
      </c>
      <c r="D8153">
        <v>6.7095739999999999</v>
      </c>
      <c r="E8153" s="2"/>
    </row>
    <row r="8154" spans="1:5" x14ac:dyDescent="0.35">
      <c r="A8154">
        <v>82</v>
      </c>
      <c r="B8154" s="2">
        <v>5.2259999999999997E-3</v>
      </c>
      <c r="C8154">
        <v>31.512599999999999</v>
      </c>
      <c r="D8154">
        <v>31.507373999999999</v>
      </c>
      <c r="E8154" s="2"/>
    </row>
    <row r="8155" spans="1:5" x14ac:dyDescent="0.35">
      <c r="A8155">
        <v>82</v>
      </c>
      <c r="B8155" s="2">
        <v>5.2259999999999997E-3</v>
      </c>
      <c r="C8155">
        <v>58.918999999999997</v>
      </c>
      <c r="D8155">
        <v>58.913773999999997</v>
      </c>
      <c r="E8155" s="2"/>
    </row>
    <row r="8156" spans="1:5" x14ac:dyDescent="0.35">
      <c r="A8156">
        <v>82</v>
      </c>
      <c r="B8156" s="2">
        <v>5.2259999999999997E-3</v>
      </c>
      <c r="C8156">
        <v>80.977999999999994</v>
      </c>
      <c r="D8156">
        <v>80.972774000000001</v>
      </c>
      <c r="E8156" s="2"/>
    </row>
    <row r="8157" spans="1:5" x14ac:dyDescent="0.35">
      <c r="A8157">
        <v>82</v>
      </c>
      <c r="B8157" s="2">
        <v>5.2259999999999997E-3</v>
      </c>
      <c r="C8157">
        <v>4.3956</v>
      </c>
      <c r="D8157">
        <v>4.3903739999999996</v>
      </c>
      <c r="E8157" s="2"/>
    </row>
    <row r="8158" spans="1:5" x14ac:dyDescent="0.35">
      <c r="A8158">
        <v>82</v>
      </c>
      <c r="B8158" s="2">
        <v>5.2259999999999997E-3</v>
      </c>
      <c r="C8158">
        <v>4.8059000000000003</v>
      </c>
      <c r="D8158">
        <v>4.8006739999999999</v>
      </c>
      <c r="E8158" s="2"/>
    </row>
    <row r="8159" spans="1:5" x14ac:dyDescent="0.35">
      <c r="A8159">
        <v>82</v>
      </c>
      <c r="B8159" s="2">
        <v>5.2259999999999997E-3</v>
      </c>
      <c r="C8159">
        <v>33.017899999999997</v>
      </c>
      <c r="D8159">
        <v>33.012673999999997</v>
      </c>
      <c r="E8159" s="2"/>
    </row>
    <row r="8160" spans="1:5" x14ac:dyDescent="0.35">
      <c r="A8160">
        <v>82</v>
      </c>
      <c r="B8160" s="2">
        <v>5.2259999999999997E-3</v>
      </c>
      <c r="C8160">
        <v>63.665199999999999</v>
      </c>
      <c r="D8160">
        <v>63.659973999999998</v>
      </c>
      <c r="E8160" s="2"/>
    </row>
    <row r="8161" spans="1:5" x14ac:dyDescent="0.35">
      <c r="A8161">
        <v>82</v>
      </c>
      <c r="B8161" s="2">
        <v>5.2259999999999997E-3</v>
      </c>
      <c r="C8161">
        <v>91.449799999999996</v>
      </c>
      <c r="D8161">
        <v>91.444574000000003</v>
      </c>
      <c r="E8161" s="2"/>
    </row>
    <row r="8162" spans="1:5" x14ac:dyDescent="0.35">
      <c r="A8162">
        <v>82</v>
      </c>
      <c r="B8162" s="2">
        <v>5.2259999999999997E-3</v>
      </c>
      <c r="C8162">
        <v>0.48859999999999998</v>
      </c>
      <c r="D8162">
        <v>0.48337399999999997</v>
      </c>
      <c r="E8162" s="2"/>
    </row>
    <row r="8163" spans="1:5" x14ac:dyDescent="0.35">
      <c r="A8163">
        <v>82</v>
      </c>
      <c r="B8163" s="2">
        <v>5.2259999999999997E-3</v>
      </c>
      <c r="C8163">
        <v>31.714200000000002</v>
      </c>
      <c r="D8163">
        <v>31.708974000000001</v>
      </c>
      <c r="E8163" s="2"/>
    </row>
    <row r="8164" spans="1:5" x14ac:dyDescent="0.35">
      <c r="A8164">
        <v>82</v>
      </c>
      <c r="B8164" s="2">
        <v>5.2259999999999997E-3</v>
      </c>
      <c r="C8164">
        <v>0.3503</v>
      </c>
      <c r="D8164">
        <v>0.34507399999999999</v>
      </c>
      <c r="E8164" s="2"/>
    </row>
    <row r="8165" spans="1:5" x14ac:dyDescent="0.35">
      <c r="A8165">
        <v>82</v>
      </c>
      <c r="B8165" s="2">
        <v>5.2259999999999997E-3</v>
      </c>
      <c r="C8165">
        <v>73.660899999999998</v>
      </c>
      <c r="D8165">
        <v>73.655674000000005</v>
      </c>
      <c r="E8165" s="2"/>
    </row>
    <row r="8166" spans="1:5" x14ac:dyDescent="0.35">
      <c r="A8166">
        <v>82</v>
      </c>
      <c r="B8166" s="2">
        <v>5.2259999999999997E-3</v>
      </c>
      <c r="C8166">
        <v>26.868200000000002</v>
      </c>
      <c r="D8166">
        <v>26.862974000000001</v>
      </c>
      <c r="E8166" s="2"/>
    </row>
    <row r="8167" spans="1:5" x14ac:dyDescent="0.35">
      <c r="A8167">
        <v>82</v>
      </c>
      <c r="B8167" s="2">
        <v>5.2259999999999997E-3</v>
      </c>
      <c r="C8167">
        <v>3.6741000000000001</v>
      </c>
      <c r="D8167">
        <v>3.6688740000000002</v>
      </c>
      <c r="E8167" s="2"/>
    </row>
    <row r="8168" spans="1:5" x14ac:dyDescent="0.35">
      <c r="A8168">
        <v>82</v>
      </c>
      <c r="B8168" s="2">
        <v>5.2259999999999997E-3</v>
      </c>
      <c r="C8168">
        <v>9.9681999999999995</v>
      </c>
      <c r="D8168">
        <v>9.9629739999999991</v>
      </c>
      <c r="E8168" s="2"/>
    </row>
    <row r="8169" spans="1:5" x14ac:dyDescent="0.35">
      <c r="A8169">
        <v>82</v>
      </c>
      <c r="B8169" s="2">
        <v>5.2259999999999997E-3</v>
      </c>
      <c r="C8169">
        <v>0.36149999999999999</v>
      </c>
      <c r="D8169">
        <v>0.35627399999999998</v>
      </c>
      <c r="E8169" s="2"/>
    </row>
    <row r="8170" spans="1:5" x14ac:dyDescent="0.35">
      <c r="A8170">
        <v>82</v>
      </c>
      <c r="B8170" s="2">
        <v>5.2259999999999997E-3</v>
      </c>
      <c r="C8170">
        <v>5.1494999999999997</v>
      </c>
      <c r="D8170">
        <v>5.1442739999999993</v>
      </c>
      <c r="E8170" s="2"/>
    </row>
    <row r="8171" spans="1:5" x14ac:dyDescent="0.35">
      <c r="A8171">
        <v>82</v>
      </c>
      <c r="B8171" s="2">
        <v>5.2259999999999997E-3</v>
      </c>
      <c r="C8171">
        <v>2.9171</v>
      </c>
      <c r="D8171">
        <v>2.9118740000000001</v>
      </c>
      <c r="E8171" s="2"/>
    </row>
    <row r="8172" spans="1:5" x14ac:dyDescent="0.35">
      <c r="A8172">
        <v>82</v>
      </c>
      <c r="B8172" s="2">
        <v>5.2259999999999997E-3</v>
      </c>
      <c r="C8172">
        <v>70.819800000000001</v>
      </c>
      <c r="D8172">
        <v>70.814574000000007</v>
      </c>
      <c r="E8172" s="2"/>
    </row>
    <row r="8173" spans="1:5" x14ac:dyDescent="0.35">
      <c r="A8173">
        <v>82</v>
      </c>
      <c r="B8173" s="2">
        <v>5.2259999999999997E-3</v>
      </c>
      <c r="C8173">
        <v>0.36730000000000002</v>
      </c>
      <c r="D8173">
        <v>0.36207400000000001</v>
      </c>
      <c r="E8173" s="2"/>
    </row>
    <row r="8174" spans="1:5" x14ac:dyDescent="0.35">
      <c r="A8174">
        <v>82</v>
      </c>
      <c r="B8174" s="2">
        <v>5.2259999999999997E-3</v>
      </c>
      <c r="C8174">
        <v>10.538</v>
      </c>
      <c r="D8174">
        <v>10.532774</v>
      </c>
      <c r="E8174" s="2"/>
    </row>
    <row r="8175" spans="1:5" x14ac:dyDescent="0.35">
      <c r="A8175">
        <v>82</v>
      </c>
      <c r="B8175" s="2">
        <v>5.2259999999999997E-3</v>
      </c>
      <c r="C8175">
        <v>2.9253999999999998</v>
      </c>
      <c r="D8175">
        <v>2.9201739999999998</v>
      </c>
      <c r="E8175" s="2"/>
    </row>
    <row r="8176" spans="1:5" x14ac:dyDescent="0.35">
      <c r="A8176">
        <v>82</v>
      </c>
      <c r="B8176" s="2">
        <v>5.2259999999999997E-3</v>
      </c>
      <c r="C8176">
        <v>0.3286</v>
      </c>
      <c r="D8176">
        <v>0.32337399999999999</v>
      </c>
      <c r="E8176" s="2"/>
    </row>
    <row r="8177" spans="1:5" x14ac:dyDescent="0.35">
      <c r="A8177">
        <v>82</v>
      </c>
      <c r="B8177" s="2">
        <v>5.2259999999999997E-3</v>
      </c>
      <c r="C8177">
        <v>0.3251</v>
      </c>
      <c r="D8177">
        <v>0.31987399999999999</v>
      </c>
      <c r="E8177" s="2"/>
    </row>
    <row r="8178" spans="1:5" x14ac:dyDescent="0.35">
      <c r="A8178">
        <v>82</v>
      </c>
      <c r="B8178" s="2">
        <v>5.2259999999999997E-3</v>
      </c>
      <c r="C8178">
        <v>156.9119</v>
      </c>
      <c r="D8178">
        <v>156.90667400000001</v>
      </c>
      <c r="E8178" s="2"/>
    </row>
    <row r="8179" spans="1:5" x14ac:dyDescent="0.35">
      <c r="A8179">
        <v>82</v>
      </c>
      <c r="B8179" s="2">
        <v>5.2259999999999997E-3</v>
      </c>
      <c r="C8179">
        <v>8.4331999999999994</v>
      </c>
      <c r="D8179">
        <v>8.427973999999999</v>
      </c>
      <c r="E8179" s="2"/>
    </row>
    <row r="8180" spans="1:5" x14ac:dyDescent="0.35">
      <c r="A8180">
        <v>82</v>
      </c>
      <c r="B8180" s="2">
        <v>5.2259999999999997E-3</v>
      </c>
      <c r="C8180">
        <v>100.9079</v>
      </c>
      <c r="D8180">
        <v>100.902674</v>
      </c>
      <c r="E8180" s="2"/>
    </row>
    <row r="8181" spans="1:5" x14ac:dyDescent="0.35">
      <c r="A8181">
        <v>82</v>
      </c>
      <c r="B8181" s="2">
        <v>5.2259999999999997E-3</v>
      </c>
      <c r="C8181">
        <v>2.9138999999999999</v>
      </c>
      <c r="D8181">
        <v>2.908674</v>
      </c>
      <c r="E8181" s="2"/>
    </row>
    <row r="8182" spans="1:5" x14ac:dyDescent="0.35">
      <c r="A8182">
        <v>82</v>
      </c>
      <c r="B8182" s="2">
        <v>5.2259999999999997E-3</v>
      </c>
      <c r="C8182">
        <v>33.804499999999997</v>
      </c>
      <c r="D8182">
        <v>33.799273999999997</v>
      </c>
      <c r="E8182" s="2"/>
    </row>
    <row r="8183" spans="1:5" x14ac:dyDescent="0.35">
      <c r="A8183">
        <v>82</v>
      </c>
      <c r="B8183" s="2">
        <v>5.2259999999999997E-3</v>
      </c>
      <c r="C8183">
        <v>0.32300000000000001</v>
      </c>
      <c r="D8183">
        <v>0.317774</v>
      </c>
      <c r="E8183" s="2"/>
    </row>
    <row r="8184" spans="1:5" x14ac:dyDescent="0.35">
      <c r="A8184">
        <v>82</v>
      </c>
      <c r="B8184" s="2">
        <v>5.2259999999999997E-3</v>
      </c>
      <c r="C8184">
        <v>54.963200000000001</v>
      </c>
      <c r="D8184">
        <v>54.957974</v>
      </c>
      <c r="E8184" s="2"/>
    </row>
    <row r="8185" spans="1:5" x14ac:dyDescent="0.35">
      <c r="A8185">
        <v>82</v>
      </c>
      <c r="B8185" s="2">
        <v>5.2259999999999997E-3</v>
      </c>
      <c r="C8185">
        <v>0.34379999999999999</v>
      </c>
      <c r="D8185">
        <v>0.33857399999999999</v>
      </c>
      <c r="E8185" s="2"/>
    </row>
    <row r="8186" spans="1:5" x14ac:dyDescent="0.35">
      <c r="A8186">
        <v>82</v>
      </c>
      <c r="B8186" s="2">
        <v>5.2259999999999997E-3</v>
      </c>
      <c r="C8186">
        <v>2.6486000000000001</v>
      </c>
      <c r="D8186">
        <v>2.6433740000000001</v>
      </c>
      <c r="E8186" s="2"/>
    </row>
    <row r="8187" spans="1:5" x14ac:dyDescent="0.35">
      <c r="A8187">
        <v>82</v>
      </c>
      <c r="B8187" s="2">
        <v>5.2259999999999997E-3</v>
      </c>
      <c r="C8187">
        <v>52.3673</v>
      </c>
      <c r="D8187">
        <v>52.362074</v>
      </c>
      <c r="E8187" s="2"/>
    </row>
    <row r="8188" spans="1:5" x14ac:dyDescent="0.35">
      <c r="A8188">
        <v>82</v>
      </c>
      <c r="B8188" s="2">
        <v>5.2259999999999997E-3</v>
      </c>
      <c r="C8188">
        <v>0.42980000000000002</v>
      </c>
      <c r="D8188">
        <v>0.42457400000000001</v>
      </c>
      <c r="E8188" s="2"/>
    </row>
    <row r="8189" spans="1:5" x14ac:dyDescent="0.35">
      <c r="A8189">
        <v>82</v>
      </c>
      <c r="B8189" s="2">
        <v>5.2259999999999997E-3</v>
      </c>
      <c r="C8189">
        <v>0.33110000000000001</v>
      </c>
      <c r="D8189">
        <v>0.325874</v>
      </c>
      <c r="E8189" s="2"/>
    </row>
    <row r="8190" spans="1:5" x14ac:dyDescent="0.35">
      <c r="A8190">
        <v>82</v>
      </c>
      <c r="B8190" s="2">
        <v>5.2259999999999997E-3</v>
      </c>
      <c r="C8190">
        <v>0.438</v>
      </c>
      <c r="D8190">
        <v>0.43277399999999999</v>
      </c>
      <c r="E8190" s="2"/>
    </row>
    <row r="8191" spans="1:5" x14ac:dyDescent="0.35">
      <c r="A8191">
        <v>82</v>
      </c>
      <c r="B8191" s="2">
        <v>5.2259999999999997E-3</v>
      </c>
      <c r="C8191">
        <v>14.1111</v>
      </c>
      <c r="D8191">
        <v>14.105874</v>
      </c>
      <c r="E8191" s="2"/>
    </row>
    <row r="8192" spans="1:5" x14ac:dyDescent="0.35">
      <c r="A8192">
        <v>82</v>
      </c>
      <c r="B8192" s="2">
        <v>5.2259999999999997E-3</v>
      </c>
      <c r="C8192">
        <v>167.16550000000001</v>
      </c>
      <c r="D8192">
        <v>167.16027400000002</v>
      </c>
      <c r="E8192" s="2"/>
    </row>
    <row r="8193" spans="1:5" x14ac:dyDescent="0.35">
      <c r="A8193">
        <v>82</v>
      </c>
      <c r="B8193" s="2">
        <v>5.2259999999999997E-3</v>
      </c>
      <c r="C8193">
        <v>0.31169999999999998</v>
      </c>
      <c r="D8193">
        <v>0.30647399999999997</v>
      </c>
      <c r="E8193" s="2"/>
    </row>
    <row r="8194" spans="1:5" x14ac:dyDescent="0.35">
      <c r="A8194">
        <v>82</v>
      </c>
      <c r="B8194" s="2">
        <v>5.2259999999999997E-3</v>
      </c>
      <c r="C8194">
        <v>0.30499999999999999</v>
      </c>
      <c r="D8194">
        <v>0.29977399999999998</v>
      </c>
      <c r="E8194" s="2"/>
    </row>
    <row r="8195" spans="1:5" x14ac:dyDescent="0.35">
      <c r="A8195">
        <v>82</v>
      </c>
      <c r="B8195" s="2">
        <v>5.2259999999999997E-3</v>
      </c>
      <c r="C8195">
        <v>1.5310999999999999</v>
      </c>
      <c r="D8195">
        <v>1.525874</v>
      </c>
      <c r="E8195" s="2"/>
    </row>
    <row r="8196" spans="1:5" x14ac:dyDescent="0.35">
      <c r="A8196">
        <v>82</v>
      </c>
      <c r="B8196" s="2">
        <v>5.2259999999999997E-3</v>
      </c>
      <c r="C8196">
        <v>12.5161</v>
      </c>
      <c r="D8196">
        <v>12.510873999999999</v>
      </c>
      <c r="E8196" s="2"/>
    </row>
    <row r="8197" spans="1:5" x14ac:dyDescent="0.35">
      <c r="A8197">
        <v>82</v>
      </c>
      <c r="B8197" s="2">
        <v>5.2259999999999997E-3</v>
      </c>
      <c r="C8197">
        <v>0.30719999999999997</v>
      </c>
      <c r="D8197">
        <v>0.30197399999999996</v>
      </c>
      <c r="E8197" s="2"/>
    </row>
    <row r="8198" spans="1:5" x14ac:dyDescent="0.35">
      <c r="A8198">
        <v>82</v>
      </c>
      <c r="B8198" s="2">
        <v>5.2259999999999997E-3</v>
      </c>
      <c r="C8198">
        <v>0.32819999999999999</v>
      </c>
      <c r="D8198">
        <v>0.32297399999999998</v>
      </c>
      <c r="E8198" s="2"/>
    </row>
    <row r="8199" spans="1:5" x14ac:dyDescent="0.35">
      <c r="A8199">
        <v>82</v>
      </c>
      <c r="B8199" s="2">
        <v>5.2259999999999997E-3</v>
      </c>
      <c r="C8199">
        <v>0.32229999999999998</v>
      </c>
      <c r="D8199">
        <v>0.31707399999999997</v>
      </c>
      <c r="E8199" s="2"/>
    </row>
    <row r="8200" spans="1:5" x14ac:dyDescent="0.35">
      <c r="A8200">
        <v>82</v>
      </c>
      <c r="B8200" s="2">
        <v>5.2259999999999997E-3</v>
      </c>
      <c r="C8200">
        <v>10.236700000000001</v>
      </c>
      <c r="D8200">
        <v>10.231474</v>
      </c>
      <c r="E8200" s="2"/>
    </row>
    <row r="8201" spans="1:5" x14ac:dyDescent="0.35">
      <c r="A8201">
        <v>82</v>
      </c>
      <c r="B8201" s="2">
        <v>5.2259999999999997E-3</v>
      </c>
      <c r="C8201">
        <v>1.8625</v>
      </c>
      <c r="D8201">
        <v>1.8572740000000001</v>
      </c>
      <c r="E8201" s="2"/>
    </row>
    <row r="8202" spans="1:5" x14ac:dyDescent="0.35">
      <c r="A8202">
        <v>83</v>
      </c>
      <c r="B8202" s="2">
        <v>5.3159999999999995E-3</v>
      </c>
      <c r="C8202">
        <v>0.49580000000000002</v>
      </c>
      <c r="D8202">
        <v>0.49048400000000003</v>
      </c>
      <c r="E8202" s="2"/>
    </row>
    <row r="8203" spans="1:5" x14ac:dyDescent="0.35">
      <c r="A8203">
        <v>83</v>
      </c>
      <c r="B8203" s="2">
        <v>5.3159999999999995E-3</v>
      </c>
      <c r="C8203">
        <v>6.7412000000000001</v>
      </c>
      <c r="D8203">
        <v>6.7358840000000004</v>
      </c>
      <c r="E8203" s="2"/>
    </row>
    <row r="8204" spans="1:5" x14ac:dyDescent="0.35">
      <c r="A8204">
        <v>83</v>
      </c>
      <c r="B8204" s="2">
        <v>5.3159999999999995E-3</v>
      </c>
      <c r="C8204">
        <v>0.52459999999999996</v>
      </c>
      <c r="D8204">
        <v>0.51928399999999997</v>
      </c>
      <c r="E8204" s="2"/>
    </row>
    <row r="8205" spans="1:5" x14ac:dyDescent="0.35">
      <c r="A8205">
        <v>83</v>
      </c>
      <c r="B8205" s="2">
        <v>5.3159999999999995E-3</v>
      </c>
      <c r="C8205">
        <v>12.601800000000001</v>
      </c>
      <c r="D8205">
        <v>12.596484</v>
      </c>
      <c r="E8205" s="2"/>
    </row>
    <row r="8206" spans="1:5" x14ac:dyDescent="0.35">
      <c r="A8206">
        <v>83</v>
      </c>
      <c r="B8206" s="2">
        <v>5.3159999999999995E-3</v>
      </c>
      <c r="C8206">
        <v>13.005000000000001</v>
      </c>
      <c r="D8206">
        <v>12.999684</v>
      </c>
      <c r="E8206" s="2"/>
    </row>
    <row r="8207" spans="1:5" x14ac:dyDescent="0.35">
      <c r="A8207">
        <v>83</v>
      </c>
      <c r="B8207" s="2">
        <v>5.3159999999999995E-3</v>
      </c>
      <c r="C8207">
        <v>0.3604</v>
      </c>
      <c r="D8207">
        <v>0.35508400000000001</v>
      </c>
      <c r="E8207" s="2"/>
    </row>
    <row r="8208" spans="1:5" x14ac:dyDescent="0.35">
      <c r="A8208">
        <v>83</v>
      </c>
      <c r="B8208" s="2">
        <v>5.3159999999999995E-3</v>
      </c>
      <c r="C8208">
        <v>17.4619</v>
      </c>
      <c r="D8208">
        <v>17.456583999999999</v>
      </c>
      <c r="E8208" s="2"/>
    </row>
    <row r="8209" spans="1:5" x14ac:dyDescent="0.35">
      <c r="A8209">
        <v>83</v>
      </c>
      <c r="B8209" s="2">
        <v>5.3159999999999995E-3</v>
      </c>
      <c r="C8209">
        <v>22.653099999999998</v>
      </c>
      <c r="D8209">
        <v>22.647783999999998</v>
      </c>
      <c r="E8209" s="2"/>
    </row>
    <row r="8210" spans="1:5" x14ac:dyDescent="0.35">
      <c r="A8210">
        <v>83</v>
      </c>
      <c r="B8210" s="2">
        <v>5.3159999999999995E-3</v>
      </c>
      <c r="C8210">
        <v>4.4934000000000003</v>
      </c>
      <c r="D8210">
        <v>4.4880840000000006</v>
      </c>
      <c r="E8210" s="2"/>
    </row>
    <row r="8211" spans="1:5" x14ac:dyDescent="0.35">
      <c r="A8211">
        <v>83</v>
      </c>
      <c r="B8211" s="2">
        <v>5.3159999999999995E-3</v>
      </c>
      <c r="C8211">
        <v>0.47239999999999999</v>
      </c>
      <c r="D8211">
        <v>0.467084</v>
      </c>
      <c r="E8211" s="2"/>
    </row>
    <row r="8212" spans="1:5" x14ac:dyDescent="0.35">
      <c r="A8212">
        <v>83</v>
      </c>
      <c r="B8212" s="2">
        <v>5.3159999999999995E-3</v>
      </c>
      <c r="C8212">
        <v>0.42120000000000002</v>
      </c>
      <c r="D8212">
        <v>0.41588400000000003</v>
      </c>
      <c r="E8212" s="2"/>
    </row>
    <row r="8213" spans="1:5" x14ac:dyDescent="0.35">
      <c r="A8213">
        <v>83</v>
      </c>
      <c r="B8213" s="2">
        <v>5.3159999999999995E-3</v>
      </c>
      <c r="C8213">
        <v>31.8431</v>
      </c>
      <c r="D8213">
        <v>31.837783999999999</v>
      </c>
      <c r="E8213" s="2"/>
    </row>
    <row r="8214" spans="1:5" x14ac:dyDescent="0.35">
      <c r="A8214">
        <v>83</v>
      </c>
      <c r="B8214" s="2">
        <v>5.3159999999999995E-3</v>
      </c>
      <c r="C8214">
        <v>0.49120000000000003</v>
      </c>
      <c r="D8214">
        <v>0.48588400000000004</v>
      </c>
      <c r="E8214" s="2"/>
    </row>
    <row r="8215" spans="1:5" x14ac:dyDescent="0.35">
      <c r="A8215">
        <v>83</v>
      </c>
      <c r="B8215" s="2">
        <v>5.3159999999999995E-3</v>
      </c>
      <c r="C8215">
        <v>28.6355</v>
      </c>
      <c r="D8215">
        <v>28.630184</v>
      </c>
      <c r="E8215" s="2"/>
    </row>
    <row r="8216" spans="1:5" x14ac:dyDescent="0.35">
      <c r="A8216">
        <v>83</v>
      </c>
      <c r="B8216" s="2">
        <v>5.3159999999999995E-3</v>
      </c>
      <c r="C8216">
        <v>0.52400000000000002</v>
      </c>
      <c r="D8216">
        <v>0.51868400000000003</v>
      </c>
      <c r="E8216" s="2"/>
    </row>
    <row r="8217" spans="1:5" x14ac:dyDescent="0.35">
      <c r="A8217">
        <v>83</v>
      </c>
      <c r="B8217" s="2">
        <v>5.3159999999999995E-3</v>
      </c>
      <c r="C8217">
        <v>40.399700000000003</v>
      </c>
      <c r="D8217">
        <v>40.394384000000002</v>
      </c>
      <c r="E8217" s="2"/>
    </row>
    <row r="8218" spans="1:5" x14ac:dyDescent="0.35">
      <c r="A8218">
        <v>83</v>
      </c>
      <c r="B8218" s="2">
        <v>5.3159999999999995E-3</v>
      </c>
      <c r="C8218">
        <v>0.45760000000000001</v>
      </c>
      <c r="D8218">
        <v>0.45228400000000002</v>
      </c>
      <c r="E8218" s="2"/>
    </row>
    <row r="8219" spans="1:5" x14ac:dyDescent="0.35">
      <c r="A8219">
        <v>83</v>
      </c>
      <c r="B8219" s="2">
        <v>5.3159999999999995E-3</v>
      </c>
      <c r="C8219">
        <v>49.029699999999998</v>
      </c>
      <c r="D8219">
        <v>49.024383999999998</v>
      </c>
      <c r="E8219" s="2"/>
    </row>
    <row r="8220" spans="1:5" x14ac:dyDescent="0.35">
      <c r="A8220">
        <v>83</v>
      </c>
      <c r="B8220" s="2">
        <v>5.3159999999999995E-3</v>
      </c>
      <c r="C8220">
        <v>49.170099999999998</v>
      </c>
      <c r="D8220">
        <v>49.164783999999997</v>
      </c>
      <c r="E8220" s="2"/>
    </row>
    <row r="8221" spans="1:5" x14ac:dyDescent="0.35">
      <c r="A8221">
        <v>83</v>
      </c>
      <c r="B8221" s="2">
        <v>5.3159999999999995E-3</v>
      </c>
      <c r="C8221">
        <v>55.052</v>
      </c>
      <c r="D8221">
        <v>55.046683999999999</v>
      </c>
      <c r="E8221" s="2"/>
    </row>
    <row r="8222" spans="1:5" x14ac:dyDescent="0.35">
      <c r="A8222">
        <v>83</v>
      </c>
      <c r="B8222" s="2">
        <v>5.3159999999999995E-3</v>
      </c>
      <c r="C8222">
        <v>0.40010000000000001</v>
      </c>
      <c r="D8222">
        <v>0.39478400000000002</v>
      </c>
      <c r="E8222" s="2"/>
    </row>
    <row r="8223" spans="1:5" x14ac:dyDescent="0.35">
      <c r="A8223">
        <v>83</v>
      </c>
      <c r="B8223" s="2">
        <v>5.3159999999999995E-3</v>
      </c>
      <c r="C8223">
        <v>0.41320000000000001</v>
      </c>
      <c r="D8223">
        <v>0.40788400000000002</v>
      </c>
      <c r="E8223" s="2"/>
    </row>
    <row r="8224" spans="1:5" x14ac:dyDescent="0.35">
      <c r="A8224">
        <v>83</v>
      </c>
      <c r="B8224" s="2">
        <v>5.3159999999999995E-3</v>
      </c>
      <c r="C8224">
        <v>19.795400000000001</v>
      </c>
      <c r="D8224">
        <v>19.790084</v>
      </c>
      <c r="E8224" s="2"/>
    </row>
    <row r="8225" spans="1:5" x14ac:dyDescent="0.35">
      <c r="A8225">
        <v>83</v>
      </c>
      <c r="B8225" s="2">
        <v>5.3159999999999995E-3</v>
      </c>
      <c r="C8225">
        <v>0.90239999999999998</v>
      </c>
      <c r="D8225">
        <v>0.89708399999999999</v>
      </c>
      <c r="E8225" s="2"/>
    </row>
    <row r="8226" spans="1:5" x14ac:dyDescent="0.35">
      <c r="A8226">
        <v>83</v>
      </c>
      <c r="B8226" s="2">
        <v>5.3159999999999995E-3</v>
      </c>
      <c r="C8226">
        <v>20.4209</v>
      </c>
      <c r="D8226">
        <v>20.415583999999999</v>
      </c>
      <c r="E8226" s="2"/>
    </row>
    <row r="8227" spans="1:5" x14ac:dyDescent="0.35">
      <c r="A8227">
        <v>83</v>
      </c>
      <c r="B8227" s="2">
        <v>5.3159999999999995E-3</v>
      </c>
      <c r="C8227">
        <v>42.765999999999998</v>
      </c>
      <c r="D8227">
        <v>42.760683999999998</v>
      </c>
      <c r="E8227" s="2"/>
    </row>
    <row r="8228" spans="1:5" x14ac:dyDescent="0.35">
      <c r="A8228">
        <v>83</v>
      </c>
      <c r="B8228" s="2">
        <v>5.3159999999999995E-3</v>
      </c>
      <c r="C8228">
        <v>15.801399999999999</v>
      </c>
      <c r="D8228">
        <v>15.796083999999999</v>
      </c>
      <c r="E8228" s="2"/>
    </row>
    <row r="8229" spans="1:5" x14ac:dyDescent="0.35">
      <c r="A8229">
        <v>83</v>
      </c>
      <c r="B8229" s="2">
        <v>5.3159999999999995E-3</v>
      </c>
      <c r="C8229">
        <v>39.578800000000001</v>
      </c>
      <c r="D8229">
        <v>39.573484000000001</v>
      </c>
      <c r="E8229" s="2"/>
    </row>
    <row r="8230" spans="1:5" x14ac:dyDescent="0.35">
      <c r="A8230">
        <v>83</v>
      </c>
      <c r="B8230" s="2">
        <v>5.3159999999999995E-3</v>
      </c>
      <c r="C8230">
        <v>64.017899999999997</v>
      </c>
      <c r="D8230">
        <v>64.012584000000004</v>
      </c>
      <c r="E8230" s="2"/>
    </row>
    <row r="8231" spans="1:5" x14ac:dyDescent="0.35">
      <c r="A8231">
        <v>83</v>
      </c>
      <c r="B8231" s="2">
        <v>5.3159999999999995E-3</v>
      </c>
      <c r="C8231">
        <v>77.562600000000003</v>
      </c>
      <c r="D8231">
        <v>77.55728400000001</v>
      </c>
      <c r="E8231" s="2"/>
    </row>
    <row r="8232" spans="1:5" x14ac:dyDescent="0.35">
      <c r="A8232">
        <v>83</v>
      </c>
      <c r="B8232" s="2">
        <v>5.3159999999999995E-3</v>
      </c>
      <c r="C8232">
        <v>5.3090000000000002</v>
      </c>
      <c r="D8232">
        <v>5.3036840000000005</v>
      </c>
      <c r="E8232" s="2"/>
    </row>
    <row r="8233" spans="1:5" x14ac:dyDescent="0.35">
      <c r="A8233">
        <v>83</v>
      </c>
      <c r="B8233" s="2">
        <v>5.3159999999999995E-3</v>
      </c>
      <c r="C8233">
        <v>76.779600000000002</v>
      </c>
      <c r="D8233">
        <v>76.774284000000009</v>
      </c>
      <c r="E8233" s="2"/>
    </row>
    <row r="8234" spans="1:5" x14ac:dyDescent="0.35">
      <c r="A8234">
        <v>83</v>
      </c>
      <c r="B8234" s="2">
        <v>5.3159999999999995E-3</v>
      </c>
      <c r="C8234">
        <v>0.6573</v>
      </c>
      <c r="D8234">
        <v>0.65198400000000001</v>
      </c>
      <c r="E8234" s="2"/>
    </row>
    <row r="8235" spans="1:5" x14ac:dyDescent="0.35">
      <c r="A8235">
        <v>83</v>
      </c>
      <c r="B8235" s="2">
        <v>5.3159999999999995E-3</v>
      </c>
      <c r="C8235">
        <v>67.512799999999999</v>
      </c>
      <c r="D8235">
        <v>67.507484000000005</v>
      </c>
      <c r="E8235" s="2"/>
    </row>
    <row r="8236" spans="1:5" x14ac:dyDescent="0.35">
      <c r="A8236">
        <v>83</v>
      </c>
      <c r="B8236" s="2">
        <v>5.3159999999999995E-3</v>
      </c>
      <c r="C8236">
        <v>6.7763</v>
      </c>
      <c r="D8236">
        <v>6.7709840000000003</v>
      </c>
      <c r="E8236" s="2"/>
    </row>
    <row r="8237" spans="1:5" x14ac:dyDescent="0.35">
      <c r="A8237">
        <v>83</v>
      </c>
      <c r="B8237" s="2">
        <v>5.3159999999999995E-3</v>
      </c>
      <c r="C8237">
        <v>30.5505</v>
      </c>
      <c r="D8237">
        <v>30.545183999999999</v>
      </c>
      <c r="E8237" s="2"/>
    </row>
    <row r="8238" spans="1:5" x14ac:dyDescent="0.35">
      <c r="A8238">
        <v>83</v>
      </c>
      <c r="B8238" s="2">
        <v>5.3159999999999995E-3</v>
      </c>
      <c r="C8238">
        <v>23.3187</v>
      </c>
      <c r="D8238">
        <v>23.313383999999999</v>
      </c>
      <c r="E8238" s="2"/>
    </row>
    <row r="8239" spans="1:5" x14ac:dyDescent="0.35">
      <c r="A8239">
        <v>83</v>
      </c>
      <c r="B8239" s="2">
        <v>5.3159999999999995E-3</v>
      </c>
      <c r="C8239">
        <v>0.44190000000000002</v>
      </c>
      <c r="D8239">
        <v>0.43658400000000003</v>
      </c>
      <c r="E8239" s="2"/>
    </row>
    <row r="8240" spans="1:5" x14ac:dyDescent="0.35">
      <c r="A8240">
        <v>83</v>
      </c>
      <c r="B8240" s="2">
        <v>5.3159999999999995E-3</v>
      </c>
      <c r="C8240">
        <v>98.356099999999998</v>
      </c>
      <c r="D8240">
        <v>98.350784000000004</v>
      </c>
      <c r="E8240" s="2"/>
    </row>
    <row r="8241" spans="1:5" x14ac:dyDescent="0.35">
      <c r="A8241">
        <v>83</v>
      </c>
      <c r="B8241" s="2">
        <v>5.3159999999999995E-3</v>
      </c>
      <c r="C8241">
        <v>0.97230000000000005</v>
      </c>
      <c r="D8241">
        <v>0.96698400000000007</v>
      </c>
      <c r="E8241" s="2"/>
    </row>
    <row r="8242" spans="1:5" x14ac:dyDescent="0.35">
      <c r="A8242">
        <v>83</v>
      </c>
      <c r="B8242" s="2">
        <v>5.3159999999999995E-3</v>
      </c>
      <c r="C8242">
        <v>0.54930000000000001</v>
      </c>
      <c r="D8242">
        <v>0.54398400000000002</v>
      </c>
      <c r="E8242" s="2"/>
    </row>
    <row r="8243" spans="1:5" x14ac:dyDescent="0.35">
      <c r="A8243">
        <v>83</v>
      </c>
      <c r="B8243" s="2">
        <v>5.3159999999999995E-3</v>
      </c>
      <c r="C8243">
        <v>105.37609999999999</v>
      </c>
      <c r="D8243">
        <v>105.370784</v>
      </c>
      <c r="E8243" s="2"/>
    </row>
    <row r="8244" spans="1:5" x14ac:dyDescent="0.35">
      <c r="A8244">
        <v>83</v>
      </c>
      <c r="B8244" s="2">
        <v>5.3159999999999995E-3</v>
      </c>
      <c r="C8244">
        <v>18.9054</v>
      </c>
      <c r="D8244">
        <v>18.900084</v>
      </c>
      <c r="E8244" s="2"/>
    </row>
    <row r="8245" spans="1:5" x14ac:dyDescent="0.35">
      <c r="A8245">
        <v>83</v>
      </c>
      <c r="B8245" s="2">
        <v>5.3159999999999995E-3</v>
      </c>
      <c r="C8245">
        <v>106.07129999999999</v>
      </c>
      <c r="D8245">
        <v>106.065984</v>
      </c>
      <c r="E8245" s="2"/>
    </row>
    <row r="8246" spans="1:5" x14ac:dyDescent="0.35">
      <c r="A8246">
        <v>83</v>
      </c>
      <c r="B8246" s="2">
        <v>5.3159999999999995E-3</v>
      </c>
      <c r="C8246">
        <v>42.200600000000001</v>
      </c>
      <c r="D8246">
        <v>42.195284000000001</v>
      </c>
      <c r="E8246" s="2"/>
    </row>
    <row r="8247" spans="1:5" x14ac:dyDescent="0.35">
      <c r="A8247">
        <v>83</v>
      </c>
      <c r="B8247" s="2">
        <v>5.3159999999999995E-3</v>
      </c>
      <c r="C8247">
        <v>17.569900000000001</v>
      </c>
      <c r="D8247">
        <v>17.564584</v>
      </c>
      <c r="E8247" s="2"/>
    </row>
    <row r="8248" spans="1:5" x14ac:dyDescent="0.35">
      <c r="A8248">
        <v>83</v>
      </c>
      <c r="B8248" s="2">
        <v>5.3159999999999995E-3</v>
      </c>
      <c r="C8248">
        <v>85.775999999999996</v>
      </c>
      <c r="D8248">
        <v>85.770684000000003</v>
      </c>
      <c r="E8248" s="2"/>
    </row>
    <row r="8249" spans="1:5" x14ac:dyDescent="0.35">
      <c r="A8249">
        <v>83</v>
      </c>
      <c r="B8249" s="2">
        <v>5.3159999999999995E-3</v>
      </c>
      <c r="C8249">
        <v>5.6386000000000003</v>
      </c>
      <c r="D8249">
        <v>5.6332840000000006</v>
      </c>
      <c r="E8249" s="2"/>
    </row>
    <row r="8250" spans="1:5" x14ac:dyDescent="0.35">
      <c r="A8250">
        <v>83</v>
      </c>
      <c r="B8250" s="2">
        <v>5.3159999999999995E-3</v>
      </c>
      <c r="C8250">
        <v>5.7954999999999997</v>
      </c>
      <c r="D8250">
        <v>5.790184</v>
      </c>
      <c r="E8250" s="2"/>
    </row>
    <row r="8251" spans="1:5" x14ac:dyDescent="0.35">
      <c r="A8251">
        <v>83</v>
      </c>
      <c r="B8251" s="2">
        <v>5.3159999999999995E-3</v>
      </c>
      <c r="C8251">
        <v>0.40860000000000002</v>
      </c>
      <c r="D8251">
        <v>0.40328400000000003</v>
      </c>
      <c r="E8251" s="2"/>
    </row>
    <row r="8252" spans="1:5" x14ac:dyDescent="0.35">
      <c r="A8252">
        <v>83</v>
      </c>
      <c r="B8252" s="2">
        <v>5.3159999999999995E-3</v>
      </c>
      <c r="C8252">
        <v>56.6982</v>
      </c>
      <c r="D8252">
        <v>56.692883999999999</v>
      </c>
      <c r="E8252" s="2"/>
    </row>
    <row r="8253" spans="1:5" x14ac:dyDescent="0.35">
      <c r="A8253">
        <v>83</v>
      </c>
      <c r="B8253" s="2">
        <v>5.3159999999999995E-3</v>
      </c>
      <c r="C8253">
        <v>15.692299999999999</v>
      </c>
      <c r="D8253">
        <v>15.686983999999999</v>
      </c>
      <c r="E8253" s="2"/>
    </row>
    <row r="8254" spans="1:5" x14ac:dyDescent="0.35">
      <c r="A8254">
        <v>83</v>
      </c>
      <c r="B8254" s="2">
        <v>5.3159999999999995E-3</v>
      </c>
      <c r="C8254">
        <v>0.43020000000000003</v>
      </c>
      <c r="D8254">
        <v>0.42488400000000004</v>
      </c>
      <c r="E8254" s="2"/>
    </row>
    <row r="8255" spans="1:5" x14ac:dyDescent="0.35">
      <c r="A8255">
        <v>83</v>
      </c>
      <c r="B8255" s="2">
        <v>5.3159999999999995E-3</v>
      </c>
      <c r="C8255">
        <v>3.4350000000000001</v>
      </c>
      <c r="D8255">
        <v>3.429684</v>
      </c>
      <c r="E8255" s="2"/>
    </row>
    <row r="8256" spans="1:5" x14ac:dyDescent="0.35">
      <c r="A8256">
        <v>83</v>
      </c>
      <c r="B8256" s="2">
        <v>5.3159999999999995E-3</v>
      </c>
      <c r="C8256">
        <v>20.998899999999999</v>
      </c>
      <c r="D8256">
        <v>20.993583999999998</v>
      </c>
      <c r="E8256" s="2"/>
    </row>
    <row r="8257" spans="1:5" x14ac:dyDescent="0.35">
      <c r="A8257">
        <v>83</v>
      </c>
      <c r="B8257" s="2">
        <v>5.3159999999999995E-3</v>
      </c>
      <c r="C8257">
        <v>3.4891999999999999</v>
      </c>
      <c r="D8257">
        <v>3.4838839999999998</v>
      </c>
      <c r="E8257" s="2"/>
    </row>
    <row r="8258" spans="1:5" x14ac:dyDescent="0.35">
      <c r="A8258">
        <v>83</v>
      </c>
      <c r="B8258" s="2">
        <v>5.3159999999999995E-3</v>
      </c>
      <c r="C8258">
        <v>18.5031</v>
      </c>
      <c r="D8258">
        <v>18.497783999999999</v>
      </c>
      <c r="E8258" s="2"/>
    </row>
    <row r="8259" spans="1:5" x14ac:dyDescent="0.35">
      <c r="A8259">
        <v>83</v>
      </c>
      <c r="B8259" s="2">
        <v>5.3159999999999995E-3</v>
      </c>
      <c r="C8259">
        <v>3.4217</v>
      </c>
      <c r="D8259">
        <v>3.4163839999999999</v>
      </c>
      <c r="E8259" s="2"/>
    </row>
    <row r="8260" spans="1:5" x14ac:dyDescent="0.35">
      <c r="A8260">
        <v>83</v>
      </c>
      <c r="B8260" s="2">
        <v>5.3159999999999995E-3</v>
      </c>
      <c r="C8260">
        <v>0.4788</v>
      </c>
      <c r="D8260">
        <v>0.47348400000000002</v>
      </c>
      <c r="E8260" s="2"/>
    </row>
    <row r="8261" spans="1:5" x14ac:dyDescent="0.35">
      <c r="A8261">
        <v>83</v>
      </c>
      <c r="B8261" s="2">
        <v>5.3159999999999995E-3</v>
      </c>
      <c r="C8261">
        <v>141.36439999999999</v>
      </c>
      <c r="D8261">
        <v>141.359084</v>
      </c>
      <c r="E8261" s="2"/>
    </row>
    <row r="8262" spans="1:5" x14ac:dyDescent="0.35">
      <c r="A8262">
        <v>83</v>
      </c>
      <c r="B8262" s="2">
        <v>5.3159999999999995E-3</v>
      </c>
      <c r="C8262">
        <v>3.2867000000000002</v>
      </c>
      <c r="D8262">
        <v>3.2813840000000001</v>
      </c>
      <c r="E8262" s="2"/>
    </row>
    <row r="8263" spans="1:5" x14ac:dyDescent="0.35">
      <c r="A8263">
        <v>83</v>
      </c>
      <c r="B8263" s="2">
        <v>5.3159999999999995E-3</v>
      </c>
      <c r="C8263">
        <v>60.685499999999998</v>
      </c>
      <c r="D8263">
        <v>60.680183999999997</v>
      </c>
      <c r="E8263" s="2"/>
    </row>
    <row r="8264" spans="1:5" x14ac:dyDescent="0.35">
      <c r="A8264">
        <v>83</v>
      </c>
      <c r="B8264" s="2">
        <v>5.3159999999999995E-3</v>
      </c>
      <c r="C8264">
        <v>53.374099999999999</v>
      </c>
      <c r="D8264">
        <v>53.368783999999998</v>
      </c>
      <c r="E8264" s="2"/>
    </row>
    <row r="8265" spans="1:5" x14ac:dyDescent="0.35">
      <c r="A8265">
        <v>83</v>
      </c>
      <c r="B8265" s="2">
        <v>5.3159999999999995E-3</v>
      </c>
      <c r="C8265">
        <v>3.4845000000000002</v>
      </c>
      <c r="D8265">
        <v>3.4791840000000001</v>
      </c>
      <c r="E8265" s="2"/>
    </row>
    <row r="8266" spans="1:5" x14ac:dyDescent="0.35">
      <c r="A8266">
        <v>83</v>
      </c>
      <c r="B8266" s="2">
        <v>5.3159999999999995E-3</v>
      </c>
      <c r="C8266">
        <v>17.22</v>
      </c>
      <c r="D8266">
        <v>17.214683999999998</v>
      </c>
      <c r="E8266" s="2"/>
    </row>
    <row r="8267" spans="1:5" x14ac:dyDescent="0.35">
      <c r="A8267">
        <v>83</v>
      </c>
      <c r="B8267" s="2">
        <v>5.3159999999999995E-3</v>
      </c>
      <c r="C8267">
        <v>16.226700000000001</v>
      </c>
      <c r="D8267">
        <v>16.221384</v>
      </c>
      <c r="E8267" s="2"/>
    </row>
    <row r="8268" spans="1:5" x14ac:dyDescent="0.35">
      <c r="A8268">
        <v>83</v>
      </c>
      <c r="B8268" s="2">
        <v>5.3159999999999995E-3</v>
      </c>
      <c r="C8268">
        <v>4.2948000000000004</v>
      </c>
      <c r="D8268">
        <v>4.2894840000000007</v>
      </c>
      <c r="E8268" s="2"/>
    </row>
    <row r="8269" spans="1:5" x14ac:dyDescent="0.35">
      <c r="A8269">
        <v>83</v>
      </c>
      <c r="B8269" s="2">
        <v>5.3159999999999995E-3</v>
      </c>
      <c r="C8269">
        <v>0.45889999999999997</v>
      </c>
      <c r="D8269">
        <v>0.45358399999999999</v>
      </c>
      <c r="E8269" s="2"/>
    </row>
    <row r="8270" spans="1:5" x14ac:dyDescent="0.35">
      <c r="A8270">
        <v>83</v>
      </c>
      <c r="B8270" s="2">
        <v>5.3159999999999995E-3</v>
      </c>
      <c r="C8270">
        <v>144.0891</v>
      </c>
      <c r="D8270">
        <v>144.08378400000001</v>
      </c>
      <c r="E8270" s="2"/>
    </row>
    <row r="8271" spans="1:5" x14ac:dyDescent="0.35">
      <c r="A8271">
        <v>83</v>
      </c>
      <c r="B8271" s="2">
        <v>5.3159999999999995E-3</v>
      </c>
      <c r="C8271">
        <v>112.7752</v>
      </c>
      <c r="D8271">
        <v>112.769884</v>
      </c>
      <c r="E8271" s="2"/>
    </row>
    <row r="8272" spans="1:5" x14ac:dyDescent="0.35">
      <c r="A8272">
        <v>83</v>
      </c>
      <c r="B8272" s="2">
        <v>5.3159999999999995E-3</v>
      </c>
      <c r="C8272">
        <v>70.150099999999995</v>
      </c>
      <c r="D8272">
        <v>70.144784000000001</v>
      </c>
      <c r="E8272" s="2"/>
    </row>
    <row r="8273" spans="1:5" x14ac:dyDescent="0.35">
      <c r="A8273">
        <v>83</v>
      </c>
      <c r="B8273" s="2">
        <v>5.3159999999999995E-3</v>
      </c>
      <c r="C8273">
        <v>0.40720000000000001</v>
      </c>
      <c r="D8273">
        <v>0.40188400000000002</v>
      </c>
      <c r="E8273" s="2"/>
    </row>
    <row r="8274" spans="1:5" x14ac:dyDescent="0.35">
      <c r="A8274">
        <v>83</v>
      </c>
      <c r="B8274" s="2">
        <v>5.3159999999999995E-3</v>
      </c>
      <c r="C8274">
        <v>45.488799999999998</v>
      </c>
      <c r="D8274">
        <v>45.483483999999997</v>
      </c>
      <c r="E8274" s="2"/>
    </row>
    <row r="8275" spans="1:5" x14ac:dyDescent="0.35">
      <c r="A8275">
        <v>83</v>
      </c>
      <c r="B8275" s="2">
        <v>5.3159999999999995E-3</v>
      </c>
      <c r="C8275">
        <v>5.5453999999999999</v>
      </c>
      <c r="D8275">
        <v>5.5400840000000002</v>
      </c>
      <c r="E8275" s="2"/>
    </row>
    <row r="8276" spans="1:5" x14ac:dyDescent="0.35">
      <c r="A8276">
        <v>83</v>
      </c>
      <c r="B8276" s="2">
        <v>5.3159999999999995E-3</v>
      </c>
      <c r="C8276">
        <v>0.48080000000000001</v>
      </c>
      <c r="D8276">
        <v>0.47548400000000002</v>
      </c>
      <c r="E8276" s="2"/>
    </row>
    <row r="8277" spans="1:5" x14ac:dyDescent="0.35">
      <c r="A8277">
        <v>83</v>
      </c>
      <c r="B8277" s="2">
        <v>5.3159999999999995E-3</v>
      </c>
      <c r="C8277">
        <v>0.49690000000000001</v>
      </c>
      <c r="D8277">
        <v>0.49158400000000002</v>
      </c>
      <c r="E8277" s="2"/>
    </row>
    <row r="8278" spans="1:5" x14ac:dyDescent="0.35">
      <c r="A8278">
        <v>83</v>
      </c>
      <c r="B8278" s="2">
        <v>5.3159999999999995E-3</v>
      </c>
      <c r="C8278">
        <v>59.452800000000003</v>
      </c>
      <c r="D8278">
        <v>59.447484000000003</v>
      </c>
      <c r="E8278" s="2"/>
    </row>
    <row r="8279" spans="1:5" x14ac:dyDescent="0.35">
      <c r="A8279">
        <v>83</v>
      </c>
      <c r="B8279" s="2">
        <v>5.3159999999999995E-3</v>
      </c>
      <c r="C8279">
        <v>27.8413</v>
      </c>
      <c r="D8279">
        <v>27.835984</v>
      </c>
      <c r="E8279" s="2"/>
    </row>
    <row r="8280" spans="1:5" x14ac:dyDescent="0.35">
      <c r="A8280">
        <v>83</v>
      </c>
      <c r="B8280" s="2">
        <v>5.3159999999999995E-3</v>
      </c>
      <c r="C8280">
        <v>0.38500000000000001</v>
      </c>
      <c r="D8280">
        <v>0.37968400000000002</v>
      </c>
      <c r="E8280" s="2"/>
    </row>
    <row r="8281" spans="1:5" x14ac:dyDescent="0.35">
      <c r="A8281">
        <v>83</v>
      </c>
      <c r="B8281" s="2">
        <v>5.3159999999999995E-3</v>
      </c>
      <c r="C8281">
        <v>0.39329999999999998</v>
      </c>
      <c r="D8281">
        <v>0.387984</v>
      </c>
      <c r="E8281" s="2"/>
    </row>
    <row r="8282" spans="1:5" x14ac:dyDescent="0.35">
      <c r="A8282">
        <v>83</v>
      </c>
      <c r="B8282" s="2">
        <v>5.3159999999999995E-3</v>
      </c>
      <c r="C8282">
        <v>1.9342999999999999</v>
      </c>
      <c r="D8282">
        <v>1.9289839999999998</v>
      </c>
      <c r="E8282" s="2"/>
    </row>
    <row r="8283" spans="1:5" x14ac:dyDescent="0.35">
      <c r="A8283">
        <v>83</v>
      </c>
      <c r="B8283" s="2">
        <v>5.3159999999999995E-3</v>
      </c>
      <c r="C8283">
        <v>0.57430000000000003</v>
      </c>
      <c r="D8283">
        <v>0.56898400000000005</v>
      </c>
      <c r="E8283" s="2"/>
    </row>
    <row r="8284" spans="1:5" x14ac:dyDescent="0.35">
      <c r="A8284">
        <v>83</v>
      </c>
      <c r="B8284" s="2">
        <v>5.3159999999999995E-3</v>
      </c>
      <c r="C8284">
        <v>29.833400000000001</v>
      </c>
      <c r="D8284">
        <v>29.828084</v>
      </c>
      <c r="E8284" s="2"/>
    </row>
    <row r="8285" spans="1:5" x14ac:dyDescent="0.35">
      <c r="A8285">
        <v>83</v>
      </c>
      <c r="B8285" s="2">
        <v>5.3159999999999995E-3</v>
      </c>
      <c r="C8285">
        <v>0.43419999999999997</v>
      </c>
      <c r="D8285">
        <v>0.42888399999999999</v>
      </c>
      <c r="E8285" s="2"/>
    </row>
    <row r="8286" spans="1:5" x14ac:dyDescent="0.35">
      <c r="A8286">
        <v>83</v>
      </c>
      <c r="B8286" s="2">
        <v>5.3159999999999995E-3</v>
      </c>
      <c r="C8286">
        <v>103.5642</v>
      </c>
      <c r="D8286">
        <v>103.55888400000001</v>
      </c>
      <c r="E8286" s="2"/>
    </row>
    <row r="8287" spans="1:5" x14ac:dyDescent="0.35">
      <c r="A8287">
        <v>83</v>
      </c>
      <c r="B8287" s="2">
        <v>5.3159999999999995E-3</v>
      </c>
      <c r="C8287">
        <v>0.45850000000000002</v>
      </c>
      <c r="D8287">
        <v>0.45318400000000003</v>
      </c>
      <c r="E8287" s="2"/>
    </row>
    <row r="8288" spans="1:5" x14ac:dyDescent="0.35">
      <c r="A8288">
        <v>83</v>
      </c>
      <c r="B8288" s="2">
        <v>5.3159999999999995E-3</v>
      </c>
      <c r="C8288">
        <v>0.39379999999999998</v>
      </c>
      <c r="D8288">
        <v>0.388484</v>
      </c>
      <c r="E8288" s="2"/>
    </row>
    <row r="8289" spans="1:5" x14ac:dyDescent="0.35">
      <c r="A8289">
        <v>83</v>
      </c>
      <c r="B8289" s="2">
        <v>5.3159999999999995E-3</v>
      </c>
      <c r="C8289">
        <v>104.9983</v>
      </c>
      <c r="D8289">
        <v>104.99298400000001</v>
      </c>
      <c r="E8289" s="2"/>
    </row>
    <row r="8290" spans="1:5" x14ac:dyDescent="0.35">
      <c r="A8290">
        <v>83</v>
      </c>
      <c r="B8290" s="2">
        <v>5.3159999999999995E-3</v>
      </c>
      <c r="C8290">
        <v>0.32390000000000002</v>
      </c>
      <c r="D8290">
        <v>0.31858400000000003</v>
      </c>
      <c r="E8290" s="2"/>
    </row>
    <row r="8291" spans="1:5" x14ac:dyDescent="0.35">
      <c r="A8291">
        <v>83</v>
      </c>
      <c r="B8291" s="2">
        <v>5.3159999999999995E-3</v>
      </c>
      <c r="C8291">
        <v>0.37790000000000001</v>
      </c>
      <c r="D8291">
        <v>0.37258400000000003</v>
      </c>
      <c r="E8291" s="2"/>
    </row>
    <row r="8292" spans="1:5" x14ac:dyDescent="0.35">
      <c r="A8292">
        <v>83</v>
      </c>
      <c r="B8292" s="2">
        <v>5.3159999999999995E-3</v>
      </c>
      <c r="C8292">
        <v>99.497500000000002</v>
      </c>
      <c r="D8292">
        <v>99.492184000000009</v>
      </c>
      <c r="E8292" s="2"/>
    </row>
    <row r="8293" spans="1:5" x14ac:dyDescent="0.35">
      <c r="A8293">
        <v>83</v>
      </c>
      <c r="B8293" s="2">
        <v>5.3159999999999995E-3</v>
      </c>
      <c r="C8293">
        <v>0.32279999999999998</v>
      </c>
      <c r="D8293">
        <v>0.31748399999999999</v>
      </c>
      <c r="E8293" s="2"/>
    </row>
    <row r="8294" spans="1:5" x14ac:dyDescent="0.35">
      <c r="A8294">
        <v>83</v>
      </c>
      <c r="B8294" s="2">
        <v>5.3159999999999995E-3</v>
      </c>
      <c r="C8294">
        <v>11.513199999999999</v>
      </c>
      <c r="D8294">
        <v>11.507883999999999</v>
      </c>
      <c r="E8294" s="2"/>
    </row>
    <row r="8295" spans="1:5" x14ac:dyDescent="0.35">
      <c r="A8295">
        <v>83</v>
      </c>
      <c r="B8295" s="2">
        <v>5.3159999999999995E-3</v>
      </c>
      <c r="C8295">
        <v>33.171500000000002</v>
      </c>
      <c r="D8295">
        <v>33.166184000000001</v>
      </c>
      <c r="E8295" s="2"/>
    </row>
    <row r="8296" spans="1:5" x14ac:dyDescent="0.35">
      <c r="A8296">
        <v>83</v>
      </c>
      <c r="B8296" s="2">
        <v>5.3159999999999995E-3</v>
      </c>
      <c r="C8296">
        <v>32.396700000000003</v>
      </c>
      <c r="D8296">
        <v>32.391384000000002</v>
      </c>
      <c r="E8296" s="2"/>
    </row>
    <row r="8297" spans="1:5" x14ac:dyDescent="0.35">
      <c r="A8297">
        <v>83</v>
      </c>
      <c r="B8297" s="2">
        <v>5.3159999999999995E-3</v>
      </c>
      <c r="C8297">
        <v>28.9648</v>
      </c>
      <c r="D8297">
        <v>28.959484</v>
      </c>
      <c r="E8297" s="2"/>
    </row>
    <row r="8298" spans="1:5" x14ac:dyDescent="0.35">
      <c r="A8298">
        <v>83</v>
      </c>
      <c r="B8298" s="2">
        <v>5.3159999999999995E-3</v>
      </c>
      <c r="C8298">
        <v>0.30919999999999997</v>
      </c>
      <c r="D8298">
        <v>0.30388399999999999</v>
      </c>
      <c r="E8298" s="2"/>
    </row>
    <row r="8299" spans="1:5" x14ac:dyDescent="0.35">
      <c r="A8299">
        <v>83</v>
      </c>
      <c r="B8299" s="2">
        <v>5.3159999999999995E-3</v>
      </c>
      <c r="C8299">
        <v>6.476</v>
      </c>
      <c r="D8299">
        <v>6.4706840000000003</v>
      </c>
      <c r="E8299" s="2"/>
    </row>
    <row r="8300" spans="1:5" x14ac:dyDescent="0.35">
      <c r="A8300">
        <v>83</v>
      </c>
      <c r="B8300" s="2">
        <v>5.3159999999999995E-3</v>
      </c>
      <c r="C8300">
        <v>3.7993000000000001</v>
      </c>
      <c r="D8300">
        <v>3.793984</v>
      </c>
      <c r="E8300" s="2"/>
    </row>
    <row r="8301" spans="1:5" x14ac:dyDescent="0.35">
      <c r="A8301">
        <v>83</v>
      </c>
      <c r="B8301" s="2">
        <v>5.3159999999999995E-3</v>
      </c>
      <c r="C8301">
        <v>9.9786999999999999</v>
      </c>
      <c r="D8301">
        <v>9.9733839999999994</v>
      </c>
      <c r="E8301" s="2"/>
    </row>
    <row r="8302" spans="1:5" x14ac:dyDescent="0.35">
      <c r="A8302">
        <v>84</v>
      </c>
      <c r="B8302" s="2">
        <v>4.9100000000000003E-3</v>
      </c>
      <c r="C8302">
        <v>0.6865</v>
      </c>
      <c r="D8302">
        <v>0.68159000000000003</v>
      </c>
      <c r="E8302" s="2"/>
    </row>
    <row r="8303" spans="1:5" x14ac:dyDescent="0.35">
      <c r="A8303">
        <v>84</v>
      </c>
      <c r="B8303" s="2">
        <v>4.9100000000000003E-3</v>
      </c>
      <c r="C8303">
        <v>6.2447999999999997</v>
      </c>
      <c r="D8303">
        <v>6.2398899999999999</v>
      </c>
      <c r="E8303" s="2"/>
    </row>
    <row r="8304" spans="1:5" x14ac:dyDescent="0.35">
      <c r="A8304">
        <v>84</v>
      </c>
      <c r="B8304" s="2">
        <v>4.9100000000000003E-3</v>
      </c>
      <c r="C8304">
        <v>7.5555000000000003</v>
      </c>
      <c r="D8304">
        <v>7.5505900000000006</v>
      </c>
      <c r="E8304" s="2"/>
    </row>
    <row r="8305" spans="1:5" x14ac:dyDescent="0.35">
      <c r="A8305">
        <v>84</v>
      </c>
      <c r="B8305" s="2">
        <v>4.9100000000000003E-3</v>
      </c>
      <c r="C8305">
        <v>7.9012000000000002</v>
      </c>
      <c r="D8305">
        <v>7.8962900000000005</v>
      </c>
      <c r="E8305" s="2"/>
    </row>
    <row r="8306" spans="1:5" x14ac:dyDescent="0.35">
      <c r="A8306">
        <v>84</v>
      </c>
      <c r="B8306" s="2">
        <v>4.9100000000000003E-3</v>
      </c>
      <c r="C8306">
        <v>7.1971999999999996</v>
      </c>
      <c r="D8306">
        <v>7.1922899999999998</v>
      </c>
      <c r="E8306" s="2"/>
    </row>
    <row r="8307" spans="1:5" x14ac:dyDescent="0.35">
      <c r="A8307">
        <v>84</v>
      </c>
      <c r="B8307" s="2">
        <v>4.9100000000000003E-3</v>
      </c>
      <c r="C8307">
        <v>0.50600000000000001</v>
      </c>
      <c r="D8307">
        <v>0.50109000000000004</v>
      </c>
      <c r="E8307" s="2"/>
    </row>
    <row r="8308" spans="1:5" x14ac:dyDescent="0.35">
      <c r="A8308">
        <v>84</v>
      </c>
      <c r="B8308" s="2">
        <v>4.9100000000000003E-3</v>
      </c>
      <c r="C8308">
        <v>23.7729</v>
      </c>
      <c r="D8308">
        <v>23.767990000000001</v>
      </c>
      <c r="E8308" s="2"/>
    </row>
    <row r="8309" spans="1:5" x14ac:dyDescent="0.35">
      <c r="A8309">
        <v>84</v>
      </c>
      <c r="B8309" s="2">
        <v>4.9100000000000003E-3</v>
      </c>
      <c r="C8309">
        <v>0.46129999999999999</v>
      </c>
      <c r="D8309">
        <v>0.45638999999999996</v>
      </c>
      <c r="E8309" s="2"/>
    </row>
    <row r="8310" spans="1:5" x14ac:dyDescent="0.35">
      <c r="A8310">
        <v>84</v>
      </c>
      <c r="B8310" s="2">
        <v>4.9100000000000003E-3</v>
      </c>
      <c r="C8310">
        <v>8.2721999999999998</v>
      </c>
      <c r="D8310">
        <v>8.2672899999999991</v>
      </c>
      <c r="E8310" s="2"/>
    </row>
    <row r="8311" spans="1:5" x14ac:dyDescent="0.35">
      <c r="A8311">
        <v>84</v>
      </c>
      <c r="B8311" s="2">
        <v>4.9100000000000003E-3</v>
      </c>
      <c r="C8311">
        <v>34.965000000000003</v>
      </c>
      <c r="D8311">
        <v>34.960090000000001</v>
      </c>
      <c r="E8311" s="2"/>
    </row>
    <row r="8312" spans="1:5" x14ac:dyDescent="0.35">
      <c r="A8312">
        <v>84</v>
      </c>
      <c r="B8312" s="2">
        <v>4.9100000000000003E-3</v>
      </c>
      <c r="C8312">
        <v>0.54500000000000004</v>
      </c>
      <c r="D8312">
        <v>0.54009000000000007</v>
      </c>
      <c r="E8312" s="2"/>
    </row>
    <row r="8313" spans="1:5" x14ac:dyDescent="0.35">
      <c r="A8313">
        <v>84</v>
      </c>
      <c r="B8313" s="2">
        <v>4.9100000000000003E-3</v>
      </c>
      <c r="C8313">
        <v>45.494</v>
      </c>
      <c r="D8313">
        <v>45.489089999999997</v>
      </c>
      <c r="E8313" s="2"/>
    </row>
    <row r="8314" spans="1:5" x14ac:dyDescent="0.35">
      <c r="A8314">
        <v>84</v>
      </c>
      <c r="B8314" s="2">
        <v>4.9100000000000003E-3</v>
      </c>
      <c r="C8314">
        <v>45.847999999999999</v>
      </c>
      <c r="D8314">
        <v>45.843089999999997</v>
      </c>
      <c r="E8314" s="2"/>
    </row>
    <row r="8315" spans="1:5" x14ac:dyDescent="0.35">
      <c r="A8315">
        <v>84</v>
      </c>
      <c r="B8315" s="2">
        <v>4.9100000000000003E-3</v>
      </c>
      <c r="C8315">
        <v>0.71460000000000001</v>
      </c>
      <c r="D8315">
        <v>0.70969000000000004</v>
      </c>
      <c r="E8315" s="2"/>
    </row>
    <row r="8316" spans="1:5" x14ac:dyDescent="0.35">
      <c r="A8316">
        <v>84</v>
      </c>
      <c r="B8316" s="2">
        <v>4.9100000000000003E-3</v>
      </c>
      <c r="C8316">
        <v>52.917000000000002</v>
      </c>
      <c r="D8316">
        <v>52.912089999999999</v>
      </c>
      <c r="E8316" s="2"/>
    </row>
    <row r="8317" spans="1:5" x14ac:dyDescent="0.35">
      <c r="A8317">
        <v>84</v>
      </c>
      <c r="B8317" s="2">
        <v>4.9100000000000003E-3</v>
      </c>
      <c r="C8317">
        <v>0.67149999999999999</v>
      </c>
      <c r="D8317">
        <v>0.66659000000000002</v>
      </c>
      <c r="E8317" s="2"/>
    </row>
    <row r="8318" spans="1:5" x14ac:dyDescent="0.35">
      <c r="A8318">
        <v>84</v>
      </c>
      <c r="B8318" s="2">
        <v>4.9100000000000003E-3</v>
      </c>
      <c r="C8318">
        <v>0.50539999999999996</v>
      </c>
      <c r="D8318">
        <v>0.50048999999999999</v>
      </c>
      <c r="E8318" s="2"/>
    </row>
    <row r="8319" spans="1:5" x14ac:dyDescent="0.35">
      <c r="A8319">
        <v>84</v>
      </c>
      <c r="B8319" s="2">
        <v>4.9100000000000003E-3</v>
      </c>
      <c r="C8319">
        <v>54.766399999999997</v>
      </c>
      <c r="D8319">
        <v>54.761489999999995</v>
      </c>
      <c r="E8319" s="2"/>
    </row>
    <row r="8320" spans="1:5" x14ac:dyDescent="0.35">
      <c r="A8320">
        <v>84</v>
      </c>
      <c r="B8320" s="2">
        <v>4.9100000000000003E-3</v>
      </c>
      <c r="C8320">
        <v>56.7714</v>
      </c>
      <c r="D8320">
        <v>56.766489999999997</v>
      </c>
      <c r="E8320" s="2"/>
    </row>
    <row r="8321" spans="1:5" x14ac:dyDescent="0.35">
      <c r="A8321">
        <v>84</v>
      </c>
      <c r="B8321" s="2">
        <v>4.9100000000000003E-3</v>
      </c>
      <c r="C8321">
        <v>0.72940000000000005</v>
      </c>
      <c r="D8321">
        <v>0.72449000000000008</v>
      </c>
      <c r="E8321" s="2"/>
    </row>
    <row r="8322" spans="1:5" x14ac:dyDescent="0.35">
      <c r="A8322">
        <v>84</v>
      </c>
      <c r="B8322" s="2">
        <v>4.9100000000000003E-3</v>
      </c>
      <c r="C8322">
        <v>69.736599999999996</v>
      </c>
      <c r="D8322">
        <v>69.73169</v>
      </c>
      <c r="E8322" s="2"/>
    </row>
    <row r="8323" spans="1:5" x14ac:dyDescent="0.35">
      <c r="A8323">
        <v>84</v>
      </c>
      <c r="B8323" s="2">
        <v>4.9100000000000003E-3</v>
      </c>
      <c r="C8323">
        <v>34.894199999999998</v>
      </c>
      <c r="D8323">
        <v>34.889289999999995</v>
      </c>
      <c r="E8323" s="2"/>
    </row>
    <row r="8324" spans="1:5" x14ac:dyDescent="0.35">
      <c r="A8324">
        <v>84</v>
      </c>
      <c r="B8324" s="2">
        <v>4.9100000000000003E-3</v>
      </c>
      <c r="C8324">
        <v>0.50190000000000001</v>
      </c>
      <c r="D8324">
        <v>0.49698999999999999</v>
      </c>
      <c r="E8324" s="2"/>
    </row>
    <row r="8325" spans="1:5" x14ac:dyDescent="0.35">
      <c r="A8325">
        <v>84</v>
      </c>
      <c r="B8325" s="2">
        <v>4.9100000000000003E-3</v>
      </c>
      <c r="C8325">
        <v>29.586200000000002</v>
      </c>
      <c r="D8325">
        <v>29.581290000000003</v>
      </c>
      <c r="E8325" s="2"/>
    </row>
    <row r="8326" spans="1:5" x14ac:dyDescent="0.35">
      <c r="A8326">
        <v>84</v>
      </c>
      <c r="B8326" s="2">
        <v>4.9100000000000003E-3</v>
      </c>
      <c r="C8326">
        <v>0.52749999999999997</v>
      </c>
      <c r="D8326">
        <v>0.52259</v>
      </c>
      <c r="E8326" s="2"/>
    </row>
    <row r="8327" spans="1:5" x14ac:dyDescent="0.35">
      <c r="A8327">
        <v>84</v>
      </c>
      <c r="B8327" s="2">
        <v>4.9100000000000003E-3</v>
      </c>
      <c r="C8327">
        <v>20.077100000000002</v>
      </c>
      <c r="D8327">
        <v>20.072190000000003</v>
      </c>
      <c r="E8327" s="2"/>
    </row>
    <row r="8328" spans="1:5" x14ac:dyDescent="0.35">
      <c r="A8328">
        <v>84</v>
      </c>
      <c r="B8328" s="2">
        <v>4.9100000000000003E-3</v>
      </c>
      <c r="C8328">
        <v>44.180300000000003</v>
      </c>
      <c r="D8328">
        <v>44.17539</v>
      </c>
      <c r="E8328" s="2"/>
    </row>
    <row r="8329" spans="1:5" x14ac:dyDescent="0.35">
      <c r="A8329">
        <v>84</v>
      </c>
      <c r="B8329" s="2">
        <v>4.9100000000000003E-3</v>
      </c>
      <c r="C8329">
        <v>0.51980000000000004</v>
      </c>
      <c r="D8329">
        <v>0.51489000000000007</v>
      </c>
      <c r="E8329" s="2"/>
    </row>
    <row r="8330" spans="1:5" x14ac:dyDescent="0.35">
      <c r="A8330">
        <v>84</v>
      </c>
      <c r="B8330" s="2">
        <v>4.9100000000000003E-3</v>
      </c>
      <c r="C8330">
        <v>95.367699999999999</v>
      </c>
      <c r="D8330">
        <v>95.362790000000004</v>
      </c>
      <c r="E8330" s="2"/>
    </row>
    <row r="8331" spans="1:5" x14ac:dyDescent="0.35">
      <c r="A8331">
        <v>84</v>
      </c>
      <c r="B8331" s="2">
        <v>4.9100000000000003E-3</v>
      </c>
      <c r="C8331">
        <v>11.7356</v>
      </c>
      <c r="D8331">
        <v>11.730689999999999</v>
      </c>
      <c r="E8331" s="2"/>
    </row>
    <row r="8332" spans="1:5" x14ac:dyDescent="0.35">
      <c r="A8332">
        <v>84</v>
      </c>
      <c r="B8332" s="2">
        <v>4.9100000000000003E-3</v>
      </c>
      <c r="C8332">
        <v>6.0132000000000003</v>
      </c>
      <c r="D8332">
        <v>6.0082900000000006</v>
      </c>
      <c r="E8332" s="2"/>
    </row>
    <row r="8333" spans="1:5" x14ac:dyDescent="0.35">
      <c r="A8333">
        <v>84</v>
      </c>
      <c r="B8333" s="2">
        <v>4.9100000000000003E-3</v>
      </c>
      <c r="C8333">
        <v>0.43380000000000002</v>
      </c>
      <c r="D8333">
        <v>0.42888999999999999</v>
      </c>
      <c r="E8333" s="2"/>
    </row>
    <row r="8334" spans="1:5" x14ac:dyDescent="0.35">
      <c r="A8334">
        <v>84</v>
      </c>
      <c r="B8334" s="2">
        <v>4.9100000000000003E-3</v>
      </c>
      <c r="C8334">
        <v>0.44209999999999999</v>
      </c>
      <c r="D8334">
        <v>0.43718999999999997</v>
      </c>
      <c r="E8334" s="2"/>
    </row>
    <row r="8335" spans="1:5" x14ac:dyDescent="0.35">
      <c r="A8335">
        <v>84</v>
      </c>
      <c r="B8335" s="2">
        <v>4.9100000000000003E-3</v>
      </c>
      <c r="C8335">
        <v>5.2927</v>
      </c>
      <c r="D8335">
        <v>5.2877900000000002</v>
      </c>
      <c r="E8335" s="2"/>
    </row>
    <row r="8336" spans="1:5" x14ac:dyDescent="0.35">
      <c r="A8336">
        <v>84</v>
      </c>
      <c r="B8336" s="2">
        <v>4.9100000000000003E-3</v>
      </c>
      <c r="C8336">
        <v>0.4128</v>
      </c>
      <c r="D8336">
        <v>0.40788999999999997</v>
      </c>
      <c r="E8336" s="2"/>
    </row>
    <row r="8337" spans="1:5" x14ac:dyDescent="0.35">
      <c r="A8337">
        <v>84</v>
      </c>
      <c r="B8337" s="2">
        <v>4.9100000000000003E-3</v>
      </c>
      <c r="C8337">
        <v>0.40839999999999999</v>
      </c>
      <c r="D8337">
        <v>0.40348999999999996</v>
      </c>
      <c r="E8337" s="2"/>
    </row>
    <row r="8338" spans="1:5" x14ac:dyDescent="0.35">
      <c r="A8338">
        <v>84</v>
      </c>
      <c r="B8338" s="2">
        <v>4.9100000000000003E-3</v>
      </c>
      <c r="C8338">
        <v>113.0051</v>
      </c>
      <c r="D8338">
        <v>113.00019</v>
      </c>
      <c r="E8338" s="2"/>
    </row>
    <row r="8339" spans="1:5" x14ac:dyDescent="0.35">
      <c r="A8339">
        <v>84</v>
      </c>
      <c r="B8339" s="2">
        <v>4.9100000000000003E-3</v>
      </c>
      <c r="C8339">
        <v>80.617199999999997</v>
      </c>
      <c r="D8339">
        <v>80.612290000000002</v>
      </c>
      <c r="E8339" s="2"/>
    </row>
    <row r="8340" spans="1:5" x14ac:dyDescent="0.35">
      <c r="A8340">
        <v>84</v>
      </c>
      <c r="B8340" s="2">
        <v>4.9100000000000003E-3</v>
      </c>
      <c r="C8340">
        <v>4.3799000000000001</v>
      </c>
      <c r="D8340">
        <v>4.3749900000000004</v>
      </c>
      <c r="E8340" s="2"/>
    </row>
    <row r="8341" spans="1:5" x14ac:dyDescent="0.35">
      <c r="A8341">
        <v>84</v>
      </c>
      <c r="B8341" s="2">
        <v>4.9100000000000003E-3</v>
      </c>
      <c r="C8341">
        <v>0.98250000000000004</v>
      </c>
      <c r="D8341">
        <v>0.97759000000000007</v>
      </c>
      <c r="E8341" s="2"/>
    </row>
    <row r="8342" spans="1:5" x14ac:dyDescent="0.35">
      <c r="A8342">
        <v>84</v>
      </c>
      <c r="B8342" s="2">
        <v>4.9100000000000003E-3</v>
      </c>
      <c r="C8342">
        <v>19.8248</v>
      </c>
      <c r="D8342">
        <v>19.819890000000001</v>
      </c>
      <c r="E8342" s="2"/>
    </row>
    <row r="8343" spans="1:5" x14ac:dyDescent="0.35">
      <c r="A8343">
        <v>84</v>
      </c>
      <c r="B8343" s="2">
        <v>4.9100000000000003E-3</v>
      </c>
      <c r="C8343">
        <v>60.591200000000001</v>
      </c>
      <c r="D8343">
        <v>60.586289999999998</v>
      </c>
      <c r="E8343" s="2"/>
    </row>
    <row r="8344" spans="1:5" x14ac:dyDescent="0.35">
      <c r="A8344">
        <v>84</v>
      </c>
      <c r="B8344" s="2">
        <v>4.9100000000000003E-3</v>
      </c>
      <c r="C8344">
        <v>35.1477</v>
      </c>
      <c r="D8344">
        <v>35.142789999999998</v>
      </c>
      <c r="E8344" s="2"/>
    </row>
    <row r="8345" spans="1:5" x14ac:dyDescent="0.35">
      <c r="A8345">
        <v>84</v>
      </c>
      <c r="B8345" s="2">
        <v>4.9100000000000003E-3</v>
      </c>
      <c r="C8345">
        <v>5.1372999999999998</v>
      </c>
      <c r="D8345">
        <v>5.13239</v>
      </c>
      <c r="E8345" s="2"/>
    </row>
    <row r="8346" spans="1:5" x14ac:dyDescent="0.35">
      <c r="A8346">
        <v>84</v>
      </c>
      <c r="B8346" s="2">
        <v>4.9100000000000003E-3</v>
      </c>
      <c r="C8346">
        <v>1.0646</v>
      </c>
      <c r="D8346">
        <v>1.05969</v>
      </c>
      <c r="E8346" s="2"/>
    </row>
    <row r="8347" spans="1:5" x14ac:dyDescent="0.35">
      <c r="A8347">
        <v>84</v>
      </c>
      <c r="B8347" s="2">
        <v>4.9100000000000003E-3</v>
      </c>
      <c r="C8347">
        <v>137.27449999999999</v>
      </c>
      <c r="D8347">
        <v>137.26958999999999</v>
      </c>
      <c r="E8347" s="2"/>
    </row>
    <row r="8348" spans="1:5" x14ac:dyDescent="0.35">
      <c r="A8348">
        <v>84</v>
      </c>
      <c r="B8348" s="2">
        <v>4.9100000000000003E-3</v>
      </c>
      <c r="C8348">
        <v>23.589600000000001</v>
      </c>
      <c r="D8348">
        <v>23.584690000000002</v>
      </c>
      <c r="E8348" s="2"/>
    </row>
    <row r="8349" spans="1:5" x14ac:dyDescent="0.35">
      <c r="A8349">
        <v>84</v>
      </c>
      <c r="B8349" s="2">
        <v>4.9100000000000003E-3</v>
      </c>
      <c r="C8349">
        <v>144.1524</v>
      </c>
      <c r="D8349">
        <v>144.14749</v>
      </c>
      <c r="E8349" s="2"/>
    </row>
    <row r="8350" spans="1:5" x14ac:dyDescent="0.35">
      <c r="A8350">
        <v>84</v>
      </c>
      <c r="B8350" s="2">
        <v>4.9100000000000003E-3</v>
      </c>
      <c r="C8350">
        <v>73.5047</v>
      </c>
      <c r="D8350">
        <v>73.499790000000004</v>
      </c>
      <c r="E8350" s="2"/>
    </row>
    <row r="8351" spans="1:5" x14ac:dyDescent="0.35">
      <c r="A8351">
        <v>84</v>
      </c>
      <c r="B8351" s="2">
        <v>4.9100000000000003E-3</v>
      </c>
      <c r="C8351">
        <v>129.58109999999999</v>
      </c>
      <c r="D8351">
        <v>129.57619</v>
      </c>
      <c r="E8351" s="2"/>
    </row>
    <row r="8352" spans="1:5" x14ac:dyDescent="0.35">
      <c r="A8352">
        <v>84</v>
      </c>
      <c r="B8352" s="2">
        <v>4.9100000000000003E-3</v>
      </c>
      <c r="C8352">
        <v>6.1429</v>
      </c>
      <c r="D8352">
        <v>6.1379900000000003</v>
      </c>
      <c r="E8352" s="2"/>
    </row>
    <row r="8353" spans="1:5" x14ac:dyDescent="0.35">
      <c r="A8353">
        <v>84</v>
      </c>
      <c r="B8353" s="2">
        <v>4.9100000000000003E-3</v>
      </c>
      <c r="C8353">
        <v>38.2074</v>
      </c>
      <c r="D8353">
        <v>38.202489999999997</v>
      </c>
      <c r="E8353" s="2"/>
    </row>
    <row r="8354" spans="1:5" x14ac:dyDescent="0.35">
      <c r="A8354">
        <v>84</v>
      </c>
      <c r="B8354" s="2">
        <v>4.9100000000000003E-3</v>
      </c>
      <c r="C8354">
        <v>107.40260000000001</v>
      </c>
      <c r="D8354">
        <v>107.39769000000001</v>
      </c>
      <c r="E8354" s="2"/>
    </row>
    <row r="8355" spans="1:5" x14ac:dyDescent="0.35">
      <c r="A8355">
        <v>84</v>
      </c>
      <c r="B8355" s="2">
        <v>4.9100000000000003E-3</v>
      </c>
      <c r="C8355">
        <v>16.189299999999999</v>
      </c>
      <c r="D8355">
        <v>16.18439</v>
      </c>
      <c r="E8355" s="2"/>
    </row>
    <row r="8356" spans="1:5" x14ac:dyDescent="0.35">
      <c r="A8356">
        <v>84</v>
      </c>
      <c r="B8356" s="2">
        <v>4.9100000000000003E-3</v>
      </c>
      <c r="C8356">
        <v>34.879800000000003</v>
      </c>
      <c r="D8356">
        <v>34.874890000000001</v>
      </c>
      <c r="E8356" s="2"/>
    </row>
    <row r="8357" spans="1:5" x14ac:dyDescent="0.35">
      <c r="A8357">
        <v>84</v>
      </c>
      <c r="B8357" s="2">
        <v>4.9100000000000003E-3</v>
      </c>
      <c r="C8357">
        <v>13.098000000000001</v>
      </c>
      <c r="D8357">
        <v>13.09309</v>
      </c>
      <c r="E8357" s="2"/>
    </row>
    <row r="8358" spans="1:5" x14ac:dyDescent="0.35">
      <c r="A8358">
        <v>84</v>
      </c>
      <c r="B8358" s="2">
        <v>4.9100000000000003E-3</v>
      </c>
      <c r="C8358">
        <v>0.3826</v>
      </c>
      <c r="D8358">
        <v>0.37768999999999997</v>
      </c>
      <c r="E8358" s="2"/>
    </row>
    <row r="8359" spans="1:5" x14ac:dyDescent="0.35">
      <c r="A8359">
        <v>84</v>
      </c>
      <c r="B8359" s="2">
        <v>4.9100000000000003E-3</v>
      </c>
      <c r="C8359">
        <v>0.35809999999999997</v>
      </c>
      <c r="D8359">
        <v>0.35318999999999995</v>
      </c>
      <c r="E8359" s="2"/>
    </row>
    <row r="8360" spans="1:5" x14ac:dyDescent="0.35">
      <c r="A8360">
        <v>84</v>
      </c>
      <c r="B8360" s="2">
        <v>4.9100000000000003E-3</v>
      </c>
      <c r="C8360">
        <v>102.6778</v>
      </c>
      <c r="D8360">
        <v>102.67289000000001</v>
      </c>
      <c r="E8360" s="2"/>
    </row>
    <row r="8361" spans="1:5" x14ac:dyDescent="0.35">
      <c r="A8361">
        <v>84</v>
      </c>
      <c r="B8361" s="2">
        <v>4.9100000000000003E-3</v>
      </c>
      <c r="C8361">
        <v>22.899100000000001</v>
      </c>
      <c r="D8361">
        <v>22.894190000000002</v>
      </c>
      <c r="E8361" s="2"/>
    </row>
    <row r="8362" spans="1:5" x14ac:dyDescent="0.35">
      <c r="A8362">
        <v>84</v>
      </c>
      <c r="B8362" s="2">
        <v>4.9100000000000003E-3</v>
      </c>
      <c r="C8362">
        <v>4.0925000000000002</v>
      </c>
      <c r="D8362">
        <v>4.0875900000000005</v>
      </c>
      <c r="E8362" s="2"/>
    </row>
    <row r="8363" spans="1:5" x14ac:dyDescent="0.35">
      <c r="A8363">
        <v>84</v>
      </c>
      <c r="B8363" s="2">
        <v>4.9100000000000003E-3</v>
      </c>
      <c r="C8363">
        <v>6.1661000000000001</v>
      </c>
      <c r="D8363">
        <v>6.1611900000000004</v>
      </c>
      <c r="E8363" s="2"/>
    </row>
    <row r="8364" spans="1:5" x14ac:dyDescent="0.35">
      <c r="A8364">
        <v>84</v>
      </c>
      <c r="B8364" s="2">
        <v>4.9100000000000003E-3</v>
      </c>
      <c r="C8364">
        <v>86.169600000000003</v>
      </c>
      <c r="D8364">
        <v>86.164690000000007</v>
      </c>
      <c r="E8364" s="2"/>
    </row>
    <row r="8365" spans="1:5" x14ac:dyDescent="0.35">
      <c r="A8365">
        <v>84</v>
      </c>
      <c r="B8365" s="2">
        <v>4.9100000000000003E-3</v>
      </c>
      <c r="C8365">
        <v>0.48230000000000001</v>
      </c>
      <c r="D8365">
        <v>0.47738999999999998</v>
      </c>
      <c r="E8365" s="2"/>
    </row>
    <row r="8366" spans="1:5" x14ac:dyDescent="0.35">
      <c r="A8366">
        <v>84</v>
      </c>
      <c r="B8366" s="2">
        <v>4.9100000000000003E-3</v>
      </c>
      <c r="C8366">
        <v>37.787799999999997</v>
      </c>
      <c r="D8366">
        <v>37.782889999999995</v>
      </c>
      <c r="E8366" s="2"/>
    </row>
    <row r="8367" spans="1:5" x14ac:dyDescent="0.35">
      <c r="A8367">
        <v>84</v>
      </c>
      <c r="B8367" s="2">
        <v>4.9100000000000003E-3</v>
      </c>
      <c r="C8367">
        <v>175.5455</v>
      </c>
      <c r="D8367">
        <v>175.54059000000001</v>
      </c>
      <c r="E8367" s="2"/>
    </row>
    <row r="8368" spans="1:5" x14ac:dyDescent="0.35">
      <c r="A8368">
        <v>84</v>
      </c>
      <c r="B8368" s="2">
        <v>4.9100000000000003E-3</v>
      </c>
      <c r="C8368">
        <v>0.50949999999999995</v>
      </c>
      <c r="D8368">
        <v>0.50458999999999998</v>
      </c>
      <c r="E8368" s="2"/>
    </row>
    <row r="8369" spans="1:5" x14ac:dyDescent="0.35">
      <c r="A8369">
        <v>84</v>
      </c>
      <c r="B8369" s="2">
        <v>4.9100000000000003E-3</v>
      </c>
      <c r="C8369">
        <v>9.5166000000000004</v>
      </c>
      <c r="D8369">
        <v>9.5116899999999998</v>
      </c>
      <c r="E8369" s="2"/>
    </row>
    <row r="8370" spans="1:5" x14ac:dyDescent="0.35">
      <c r="A8370">
        <v>84</v>
      </c>
      <c r="B8370" s="2">
        <v>4.9100000000000003E-3</v>
      </c>
      <c r="C8370">
        <v>10.975199999999999</v>
      </c>
      <c r="D8370">
        <v>10.970289999999999</v>
      </c>
      <c r="E8370" s="2"/>
    </row>
    <row r="8371" spans="1:5" x14ac:dyDescent="0.35">
      <c r="A8371">
        <v>84</v>
      </c>
      <c r="B8371" s="2">
        <v>4.9100000000000003E-3</v>
      </c>
      <c r="C8371">
        <v>5.4372999999999996</v>
      </c>
      <c r="D8371">
        <v>5.4323899999999998</v>
      </c>
      <c r="E8371" s="2"/>
    </row>
    <row r="8372" spans="1:5" x14ac:dyDescent="0.35">
      <c r="A8372">
        <v>84</v>
      </c>
      <c r="B8372" s="2">
        <v>4.9100000000000003E-3</v>
      </c>
      <c r="C8372">
        <v>42.4495</v>
      </c>
      <c r="D8372">
        <v>42.444589999999998</v>
      </c>
      <c r="E8372" s="2"/>
    </row>
    <row r="8373" spans="1:5" x14ac:dyDescent="0.35">
      <c r="A8373">
        <v>84</v>
      </c>
      <c r="B8373" s="2">
        <v>4.9100000000000003E-3</v>
      </c>
      <c r="C8373">
        <v>0.46439999999999998</v>
      </c>
      <c r="D8373">
        <v>0.45948999999999995</v>
      </c>
      <c r="E8373" s="2"/>
    </row>
    <row r="8374" spans="1:5" x14ac:dyDescent="0.35">
      <c r="A8374">
        <v>84</v>
      </c>
      <c r="B8374" s="2">
        <v>4.9100000000000003E-3</v>
      </c>
      <c r="C8374">
        <v>0.4602</v>
      </c>
      <c r="D8374">
        <v>0.45528999999999997</v>
      </c>
      <c r="E8374" s="2"/>
    </row>
    <row r="8375" spans="1:5" x14ac:dyDescent="0.35">
      <c r="A8375">
        <v>84</v>
      </c>
      <c r="B8375" s="2">
        <v>4.9100000000000003E-3</v>
      </c>
      <c r="C8375">
        <v>38.425400000000003</v>
      </c>
      <c r="D8375">
        <v>38.420490000000001</v>
      </c>
      <c r="E8375" s="2"/>
    </row>
    <row r="8376" spans="1:5" x14ac:dyDescent="0.35">
      <c r="A8376">
        <v>84</v>
      </c>
      <c r="B8376" s="2">
        <v>4.9100000000000003E-3</v>
      </c>
      <c r="C8376">
        <v>0.38440000000000002</v>
      </c>
      <c r="D8376">
        <v>0.37948999999999999</v>
      </c>
      <c r="E8376" s="2"/>
    </row>
    <row r="8377" spans="1:5" x14ac:dyDescent="0.35">
      <c r="A8377">
        <v>84</v>
      </c>
      <c r="B8377" s="2">
        <v>4.9100000000000003E-3</v>
      </c>
      <c r="C8377">
        <v>0.37909999999999999</v>
      </c>
      <c r="D8377">
        <v>0.37418999999999997</v>
      </c>
      <c r="E8377" s="2"/>
    </row>
    <row r="8378" spans="1:5" x14ac:dyDescent="0.35">
      <c r="A8378">
        <v>84</v>
      </c>
      <c r="B8378" s="2">
        <v>4.9100000000000003E-3</v>
      </c>
      <c r="C8378">
        <v>29.277100000000001</v>
      </c>
      <c r="D8378">
        <v>29.272190000000002</v>
      </c>
      <c r="E8378" s="2"/>
    </row>
    <row r="8379" spans="1:5" x14ac:dyDescent="0.35">
      <c r="A8379">
        <v>84</v>
      </c>
      <c r="B8379" s="2">
        <v>4.9100000000000003E-3</v>
      </c>
      <c r="C8379">
        <v>8.0673999999999992</v>
      </c>
      <c r="D8379">
        <v>8.0624899999999986</v>
      </c>
      <c r="E8379" s="2"/>
    </row>
    <row r="8380" spans="1:5" x14ac:dyDescent="0.35">
      <c r="A8380">
        <v>84</v>
      </c>
      <c r="B8380" s="2">
        <v>4.9100000000000003E-3</v>
      </c>
      <c r="C8380">
        <v>19.732700000000001</v>
      </c>
      <c r="D8380">
        <v>19.727790000000002</v>
      </c>
      <c r="E8380" s="2"/>
    </row>
    <row r="8381" spans="1:5" x14ac:dyDescent="0.35">
      <c r="A8381">
        <v>84</v>
      </c>
      <c r="B8381" s="2">
        <v>4.9100000000000003E-3</v>
      </c>
      <c r="C8381">
        <v>0.39</v>
      </c>
      <c r="D8381">
        <v>0.38508999999999999</v>
      </c>
      <c r="E8381" s="2"/>
    </row>
    <row r="8382" spans="1:5" x14ac:dyDescent="0.35">
      <c r="A8382">
        <v>84</v>
      </c>
      <c r="B8382" s="2">
        <v>4.9100000000000003E-3</v>
      </c>
      <c r="C8382">
        <v>199.55449999999999</v>
      </c>
      <c r="D8382">
        <v>199.54958999999999</v>
      </c>
      <c r="E8382" s="2"/>
    </row>
    <row r="8383" spans="1:5" x14ac:dyDescent="0.35">
      <c r="A8383">
        <v>84</v>
      </c>
      <c r="B8383" s="2">
        <v>4.9100000000000003E-3</v>
      </c>
      <c r="C8383">
        <v>0.36370000000000002</v>
      </c>
      <c r="D8383">
        <v>0.35879</v>
      </c>
      <c r="E8383" s="2"/>
    </row>
    <row r="8384" spans="1:5" x14ac:dyDescent="0.35">
      <c r="A8384">
        <v>84</v>
      </c>
      <c r="B8384" s="2">
        <v>4.9100000000000003E-3</v>
      </c>
      <c r="C8384">
        <v>0.34029999999999999</v>
      </c>
      <c r="D8384">
        <v>0.33538999999999997</v>
      </c>
      <c r="E8384" s="2"/>
    </row>
    <row r="8385" spans="1:5" x14ac:dyDescent="0.35">
      <c r="A8385">
        <v>84</v>
      </c>
      <c r="B8385" s="2">
        <v>4.9100000000000003E-3</v>
      </c>
      <c r="C8385">
        <v>0.3412</v>
      </c>
      <c r="D8385">
        <v>0.33628999999999998</v>
      </c>
      <c r="E8385" s="2"/>
    </row>
    <row r="8386" spans="1:5" x14ac:dyDescent="0.35">
      <c r="A8386">
        <v>84</v>
      </c>
      <c r="B8386" s="2">
        <v>4.9100000000000003E-3</v>
      </c>
      <c r="C8386">
        <v>73.348299999999995</v>
      </c>
      <c r="D8386">
        <v>73.343389999999999</v>
      </c>
      <c r="E8386" s="2"/>
    </row>
    <row r="8387" spans="1:5" x14ac:dyDescent="0.35">
      <c r="A8387">
        <v>84</v>
      </c>
      <c r="B8387" s="2">
        <v>4.9100000000000003E-3</v>
      </c>
      <c r="C8387">
        <v>0.35749999999999998</v>
      </c>
      <c r="D8387">
        <v>0.35258999999999996</v>
      </c>
      <c r="E8387" s="2"/>
    </row>
    <row r="8388" spans="1:5" x14ac:dyDescent="0.35">
      <c r="A8388">
        <v>84</v>
      </c>
      <c r="B8388" s="2">
        <v>4.9100000000000003E-3</v>
      </c>
      <c r="C8388">
        <v>0.37530000000000002</v>
      </c>
      <c r="D8388">
        <v>0.37039</v>
      </c>
      <c r="E8388" s="2"/>
    </row>
    <row r="8389" spans="1:5" x14ac:dyDescent="0.35">
      <c r="A8389">
        <v>84</v>
      </c>
      <c r="B8389" s="2">
        <v>4.9100000000000003E-3</v>
      </c>
      <c r="C8389">
        <v>12.095599999999999</v>
      </c>
      <c r="D8389">
        <v>12.090689999999999</v>
      </c>
      <c r="E8389" s="2"/>
    </row>
    <row r="8390" spans="1:5" x14ac:dyDescent="0.35">
      <c r="A8390">
        <v>84</v>
      </c>
      <c r="B8390" s="2">
        <v>4.9100000000000003E-3</v>
      </c>
      <c r="C8390">
        <v>10.9483</v>
      </c>
      <c r="D8390">
        <v>10.943389999999999</v>
      </c>
      <c r="E8390" s="2"/>
    </row>
    <row r="8391" spans="1:5" x14ac:dyDescent="0.35">
      <c r="A8391">
        <v>84</v>
      </c>
      <c r="B8391" s="2">
        <v>4.9100000000000003E-3</v>
      </c>
      <c r="C8391">
        <v>32.3444</v>
      </c>
      <c r="D8391">
        <v>32.339489999999998</v>
      </c>
      <c r="E8391" s="2"/>
    </row>
    <row r="8392" spans="1:5" x14ac:dyDescent="0.35">
      <c r="A8392">
        <v>84</v>
      </c>
      <c r="B8392" s="2">
        <v>4.9100000000000003E-3</v>
      </c>
      <c r="C8392">
        <v>0.37040000000000001</v>
      </c>
      <c r="D8392">
        <v>0.36548999999999998</v>
      </c>
      <c r="E8392" s="2"/>
    </row>
    <row r="8393" spans="1:5" x14ac:dyDescent="0.35">
      <c r="A8393">
        <v>84</v>
      </c>
      <c r="B8393" s="2">
        <v>4.9100000000000003E-3</v>
      </c>
      <c r="C8393">
        <v>0.3352</v>
      </c>
      <c r="D8393">
        <v>0.33028999999999997</v>
      </c>
      <c r="E8393" s="2"/>
    </row>
    <row r="8394" spans="1:5" x14ac:dyDescent="0.35">
      <c r="A8394">
        <v>84</v>
      </c>
      <c r="B8394" s="2">
        <v>4.9100000000000003E-3</v>
      </c>
      <c r="C8394">
        <v>207.87639999999999</v>
      </c>
      <c r="D8394">
        <v>207.87148999999999</v>
      </c>
      <c r="E8394" s="2"/>
    </row>
    <row r="8395" spans="1:5" x14ac:dyDescent="0.35">
      <c r="A8395">
        <v>84</v>
      </c>
      <c r="B8395" s="2">
        <v>4.9100000000000003E-3</v>
      </c>
      <c r="C8395">
        <v>0.32190000000000002</v>
      </c>
      <c r="D8395">
        <v>0.31698999999999999</v>
      </c>
      <c r="E8395" s="2"/>
    </row>
    <row r="8396" spans="1:5" x14ac:dyDescent="0.35">
      <c r="A8396">
        <v>84</v>
      </c>
      <c r="B8396" s="2">
        <v>4.9100000000000003E-3</v>
      </c>
      <c r="C8396">
        <v>0.31979999999999997</v>
      </c>
      <c r="D8396">
        <v>0.31488999999999995</v>
      </c>
      <c r="E8396" s="2"/>
    </row>
    <row r="8397" spans="1:5" x14ac:dyDescent="0.35">
      <c r="A8397">
        <v>84</v>
      </c>
      <c r="B8397" s="2">
        <v>4.9100000000000003E-3</v>
      </c>
      <c r="C8397">
        <v>1.8882000000000001</v>
      </c>
      <c r="D8397">
        <v>1.8832900000000001</v>
      </c>
      <c r="E8397" s="2"/>
    </row>
    <row r="8398" spans="1:5" x14ac:dyDescent="0.35">
      <c r="A8398">
        <v>84</v>
      </c>
      <c r="B8398" s="2">
        <v>4.9100000000000003E-3</v>
      </c>
      <c r="C8398">
        <v>0.32990000000000003</v>
      </c>
      <c r="D8398">
        <v>0.32499</v>
      </c>
      <c r="E8398" s="2"/>
    </row>
    <row r="8399" spans="1:5" x14ac:dyDescent="0.35">
      <c r="A8399">
        <v>84</v>
      </c>
      <c r="B8399" s="2">
        <v>4.9100000000000003E-3</v>
      </c>
      <c r="C8399">
        <v>120.1528</v>
      </c>
      <c r="D8399">
        <v>120.14789</v>
      </c>
      <c r="E8399" s="2"/>
    </row>
    <row r="8400" spans="1:5" x14ac:dyDescent="0.35">
      <c r="A8400">
        <v>84</v>
      </c>
      <c r="B8400" s="2">
        <v>4.9100000000000003E-3</v>
      </c>
      <c r="C8400">
        <v>10.9678</v>
      </c>
      <c r="D8400">
        <v>10.96289</v>
      </c>
      <c r="E8400" s="2"/>
    </row>
    <row r="8401" spans="1:5" x14ac:dyDescent="0.35">
      <c r="A8401">
        <v>84</v>
      </c>
      <c r="B8401" s="2">
        <v>4.9100000000000003E-3</v>
      </c>
      <c r="C8401">
        <v>25.796600000000002</v>
      </c>
      <c r="D8401">
        <v>25.791690000000003</v>
      </c>
      <c r="E8401" s="2"/>
    </row>
    <row r="8402" spans="1:5" x14ac:dyDescent="0.35">
      <c r="A8402">
        <v>85</v>
      </c>
      <c r="B8402" s="2">
        <v>3.9760000000000004E-3</v>
      </c>
      <c r="C8402">
        <v>6.6548999999999996</v>
      </c>
      <c r="D8402">
        <v>6.6509239999999998</v>
      </c>
      <c r="E8402" s="2"/>
    </row>
    <row r="8403" spans="1:5" x14ac:dyDescent="0.35">
      <c r="A8403">
        <v>85</v>
      </c>
      <c r="B8403" s="2">
        <v>3.9760000000000004E-3</v>
      </c>
      <c r="C8403">
        <v>0.442</v>
      </c>
      <c r="D8403">
        <v>0.43802400000000002</v>
      </c>
      <c r="E8403" s="2"/>
    </row>
    <row r="8404" spans="1:5" x14ac:dyDescent="0.35">
      <c r="A8404">
        <v>85</v>
      </c>
      <c r="B8404" s="2">
        <v>3.9760000000000004E-3</v>
      </c>
      <c r="C8404">
        <v>14.2776</v>
      </c>
      <c r="D8404">
        <v>14.273624</v>
      </c>
      <c r="E8404" s="2"/>
    </row>
    <row r="8405" spans="1:5" x14ac:dyDescent="0.35">
      <c r="A8405">
        <v>85</v>
      </c>
      <c r="B8405" s="2">
        <v>3.9760000000000004E-3</v>
      </c>
      <c r="C8405">
        <v>14.3002</v>
      </c>
      <c r="D8405">
        <v>14.296224</v>
      </c>
      <c r="E8405" s="2"/>
    </row>
    <row r="8406" spans="1:5" x14ac:dyDescent="0.35">
      <c r="A8406">
        <v>85</v>
      </c>
      <c r="B8406" s="2">
        <v>3.9760000000000004E-3</v>
      </c>
      <c r="C8406">
        <v>19.612300000000001</v>
      </c>
      <c r="D8406">
        <v>19.608324</v>
      </c>
      <c r="E8406" s="2"/>
    </row>
    <row r="8407" spans="1:5" x14ac:dyDescent="0.35">
      <c r="A8407">
        <v>85</v>
      </c>
      <c r="B8407" s="2">
        <v>3.9760000000000004E-3</v>
      </c>
      <c r="C8407">
        <v>0.44479999999999997</v>
      </c>
      <c r="D8407">
        <v>0.44082399999999999</v>
      </c>
      <c r="E8407" s="2"/>
    </row>
    <row r="8408" spans="1:5" x14ac:dyDescent="0.35">
      <c r="A8408">
        <v>85</v>
      </c>
      <c r="B8408" s="2">
        <v>3.9760000000000004E-3</v>
      </c>
      <c r="C8408">
        <v>18.1449</v>
      </c>
      <c r="D8408">
        <v>18.140923999999998</v>
      </c>
      <c r="E8408" s="2"/>
    </row>
    <row r="8409" spans="1:5" x14ac:dyDescent="0.35">
      <c r="A8409">
        <v>85</v>
      </c>
      <c r="B8409" s="2">
        <v>3.9760000000000004E-3</v>
      </c>
      <c r="C8409">
        <v>34.174199999999999</v>
      </c>
      <c r="D8409">
        <v>34.170223999999997</v>
      </c>
      <c r="E8409" s="2"/>
    </row>
    <row r="8410" spans="1:5" x14ac:dyDescent="0.35">
      <c r="A8410">
        <v>85</v>
      </c>
      <c r="B8410" s="2">
        <v>3.9760000000000004E-3</v>
      </c>
      <c r="C8410">
        <v>35.935600000000001</v>
      </c>
      <c r="D8410">
        <v>35.931623999999999</v>
      </c>
      <c r="E8410" s="2"/>
    </row>
    <row r="8411" spans="1:5" x14ac:dyDescent="0.35">
      <c r="A8411">
        <v>85</v>
      </c>
      <c r="B8411" s="2">
        <v>3.9760000000000004E-3</v>
      </c>
      <c r="C8411">
        <v>4.8646000000000003</v>
      </c>
      <c r="D8411">
        <v>4.8606240000000005</v>
      </c>
      <c r="E8411" s="2"/>
    </row>
    <row r="8412" spans="1:5" x14ac:dyDescent="0.35">
      <c r="A8412">
        <v>85</v>
      </c>
      <c r="B8412" s="2">
        <v>3.9760000000000004E-3</v>
      </c>
      <c r="C8412">
        <v>6.8468</v>
      </c>
      <c r="D8412">
        <v>6.8428240000000002</v>
      </c>
      <c r="E8412" s="2"/>
    </row>
    <row r="8413" spans="1:5" x14ac:dyDescent="0.35">
      <c r="A8413">
        <v>85</v>
      </c>
      <c r="B8413" s="2">
        <v>3.9760000000000004E-3</v>
      </c>
      <c r="C8413">
        <v>42.944800000000001</v>
      </c>
      <c r="D8413">
        <v>42.940823999999999</v>
      </c>
      <c r="E8413" s="2"/>
    </row>
    <row r="8414" spans="1:5" x14ac:dyDescent="0.35">
      <c r="A8414">
        <v>85</v>
      </c>
      <c r="B8414" s="2">
        <v>3.9760000000000004E-3</v>
      </c>
      <c r="C8414">
        <v>6.3860000000000001</v>
      </c>
      <c r="D8414">
        <v>6.3820240000000004</v>
      </c>
      <c r="E8414" s="2"/>
    </row>
    <row r="8415" spans="1:5" x14ac:dyDescent="0.35">
      <c r="A8415">
        <v>85</v>
      </c>
      <c r="B8415" s="2">
        <v>3.9760000000000004E-3</v>
      </c>
      <c r="C8415">
        <v>50.247100000000003</v>
      </c>
      <c r="D8415">
        <v>50.243124000000002</v>
      </c>
      <c r="E8415" s="2"/>
    </row>
    <row r="8416" spans="1:5" x14ac:dyDescent="0.35">
      <c r="A8416">
        <v>85</v>
      </c>
      <c r="B8416" s="2">
        <v>3.9760000000000004E-3</v>
      </c>
      <c r="C8416">
        <v>0.59350000000000003</v>
      </c>
      <c r="D8416">
        <v>0.58952400000000005</v>
      </c>
      <c r="E8416" s="2"/>
    </row>
    <row r="8417" spans="1:5" x14ac:dyDescent="0.35">
      <c r="A8417">
        <v>85</v>
      </c>
      <c r="B8417" s="2">
        <v>3.9760000000000004E-3</v>
      </c>
      <c r="C8417">
        <v>0.51519999999999999</v>
      </c>
      <c r="D8417">
        <v>0.51122400000000001</v>
      </c>
      <c r="E8417" s="2"/>
    </row>
    <row r="8418" spans="1:5" x14ac:dyDescent="0.35">
      <c r="A8418">
        <v>85</v>
      </c>
      <c r="B8418" s="2">
        <v>3.9760000000000004E-3</v>
      </c>
      <c r="C8418">
        <v>51.317599999999999</v>
      </c>
      <c r="D8418">
        <v>51.313623999999997</v>
      </c>
      <c r="E8418" s="2"/>
    </row>
    <row r="8419" spans="1:5" x14ac:dyDescent="0.35">
      <c r="A8419">
        <v>85</v>
      </c>
      <c r="B8419" s="2">
        <v>3.9760000000000004E-3</v>
      </c>
      <c r="C8419">
        <v>8.5802999999999994</v>
      </c>
      <c r="D8419">
        <v>8.5763239999999996</v>
      </c>
      <c r="E8419" s="2"/>
    </row>
    <row r="8420" spans="1:5" x14ac:dyDescent="0.35">
      <c r="A8420">
        <v>85</v>
      </c>
      <c r="B8420" s="2">
        <v>3.9760000000000004E-3</v>
      </c>
      <c r="C8420">
        <v>58.55</v>
      </c>
      <c r="D8420">
        <v>58.546023999999996</v>
      </c>
      <c r="E8420" s="2"/>
    </row>
    <row r="8421" spans="1:5" x14ac:dyDescent="0.35">
      <c r="A8421">
        <v>85</v>
      </c>
      <c r="B8421" s="2">
        <v>3.9760000000000004E-3</v>
      </c>
      <c r="C8421">
        <v>5.1933999999999996</v>
      </c>
      <c r="D8421">
        <v>5.1894239999999998</v>
      </c>
      <c r="E8421" s="2"/>
    </row>
    <row r="8422" spans="1:5" x14ac:dyDescent="0.35">
      <c r="A8422">
        <v>85</v>
      </c>
      <c r="B8422" s="2">
        <v>3.9760000000000004E-3</v>
      </c>
      <c r="C8422">
        <v>64.3874</v>
      </c>
      <c r="D8422">
        <v>64.383424000000005</v>
      </c>
      <c r="E8422" s="2"/>
    </row>
    <row r="8423" spans="1:5" x14ac:dyDescent="0.35">
      <c r="A8423">
        <v>85</v>
      </c>
      <c r="B8423" s="2">
        <v>3.9760000000000004E-3</v>
      </c>
      <c r="C8423">
        <v>65.591999999999999</v>
      </c>
      <c r="D8423">
        <v>65.588024000000004</v>
      </c>
      <c r="E8423" s="2"/>
    </row>
    <row r="8424" spans="1:5" x14ac:dyDescent="0.35">
      <c r="A8424">
        <v>85</v>
      </c>
      <c r="B8424" s="2">
        <v>3.9760000000000004E-3</v>
      </c>
      <c r="C8424">
        <v>0.97009999999999996</v>
      </c>
      <c r="D8424">
        <v>0.96612399999999998</v>
      </c>
      <c r="E8424" s="2"/>
    </row>
    <row r="8425" spans="1:5" x14ac:dyDescent="0.35">
      <c r="A8425">
        <v>85</v>
      </c>
      <c r="B8425" s="2">
        <v>3.9760000000000004E-3</v>
      </c>
      <c r="C8425">
        <v>7.9522000000000004</v>
      </c>
      <c r="D8425">
        <v>7.9482240000000006</v>
      </c>
      <c r="E8425" s="2"/>
    </row>
    <row r="8426" spans="1:5" x14ac:dyDescent="0.35">
      <c r="A8426">
        <v>85</v>
      </c>
      <c r="B8426" s="2">
        <v>3.9760000000000004E-3</v>
      </c>
      <c r="C8426">
        <v>69.006799999999998</v>
      </c>
      <c r="D8426">
        <v>69.002824000000004</v>
      </c>
      <c r="E8426" s="2"/>
    </row>
    <row r="8427" spans="1:5" x14ac:dyDescent="0.35">
      <c r="A8427">
        <v>85</v>
      </c>
      <c r="B8427" s="2">
        <v>3.9760000000000004E-3</v>
      </c>
      <c r="C8427">
        <v>6.5636999999999999</v>
      </c>
      <c r="D8427">
        <v>6.5597240000000001</v>
      </c>
      <c r="E8427" s="2"/>
    </row>
    <row r="8428" spans="1:5" x14ac:dyDescent="0.35">
      <c r="A8428">
        <v>85</v>
      </c>
      <c r="B8428" s="2">
        <v>3.9760000000000004E-3</v>
      </c>
      <c r="C8428">
        <v>61.994900000000001</v>
      </c>
      <c r="D8428">
        <v>61.990924</v>
      </c>
      <c r="E8428" s="2"/>
    </row>
    <row r="8429" spans="1:5" x14ac:dyDescent="0.35">
      <c r="A8429">
        <v>85</v>
      </c>
      <c r="B8429" s="2">
        <v>3.9760000000000004E-3</v>
      </c>
      <c r="C8429">
        <v>6.4874999999999998</v>
      </c>
      <c r="D8429">
        <v>6.4835240000000001</v>
      </c>
      <c r="E8429" s="2"/>
    </row>
    <row r="8430" spans="1:5" x14ac:dyDescent="0.35">
      <c r="A8430">
        <v>85</v>
      </c>
      <c r="B8430" s="2">
        <v>3.9760000000000004E-3</v>
      </c>
      <c r="C8430">
        <v>89.690899999999999</v>
      </c>
      <c r="D8430">
        <v>89.686924000000005</v>
      </c>
      <c r="E8430" s="2"/>
    </row>
    <row r="8431" spans="1:5" x14ac:dyDescent="0.35">
      <c r="A8431">
        <v>85</v>
      </c>
      <c r="B8431" s="2">
        <v>3.9760000000000004E-3</v>
      </c>
      <c r="C8431">
        <v>0.45710000000000001</v>
      </c>
      <c r="D8431">
        <v>0.45312400000000003</v>
      </c>
      <c r="E8431" s="2"/>
    </row>
    <row r="8432" spans="1:5" x14ac:dyDescent="0.35">
      <c r="A8432">
        <v>85</v>
      </c>
      <c r="B8432" s="2">
        <v>3.9760000000000004E-3</v>
      </c>
      <c r="C8432">
        <v>70.8489</v>
      </c>
      <c r="D8432">
        <v>70.844924000000006</v>
      </c>
      <c r="E8432" s="2"/>
    </row>
    <row r="8433" spans="1:5" x14ac:dyDescent="0.35">
      <c r="A8433">
        <v>85</v>
      </c>
      <c r="B8433" s="2">
        <v>3.9760000000000004E-3</v>
      </c>
      <c r="C8433">
        <v>38.830599999999997</v>
      </c>
      <c r="D8433">
        <v>38.826623999999995</v>
      </c>
      <c r="E8433" s="2"/>
    </row>
    <row r="8434" spans="1:5" x14ac:dyDescent="0.35">
      <c r="A8434">
        <v>85</v>
      </c>
      <c r="B8434" s="2">
        <v>3.9760000000000004E-3</v>
      </c>
      <c r="C8434">
        <v>102.1769</v>
      </c>
      <c r="D8434">
        <v>102.17292400000001</v>
      </c>
      <c r="E8434" s="2"/>
    </row>
    <row r="8435" spans="1:5" x14ac:dyDescent="0.35">
      <c r="A8435">
        <v>85</v>
      </c>
      <c r="B8435" s="2">
        <v>3.9760000000000004E-3</v>
      </c>
      <c r="C8435">
        <v>0.47849999999999998</v>
      </c>
      <c r="D8435">
        <v>0.474524</v>
      </c>
      <c r="E8435" s="2"/>
    </row>
    <row r="8436" spans="1:5" x14ac:dyDescent="0.35">
      <c r="A8436">
        <v>85</v>
      </c>
      <c r="B8436" s="2">
        <v>3.9760000000000004E-3</v>
      </c>
      <c r="C8436">
        <v>11.254300000000001</v>
      </c>
      <c r="D8436">
        <v>11.250324000000001</v>
      </c>
      <c r="E8436" s="2"/>
    </row>
    <row r="8437" spans="1:5" x14ac:dyDescent="0.35">
      <c r="A8437">
        <v>85</v>
      </c>
      <c r="B8437" s="2">
        <v>3.9760000000000004E-3</v>
      </c>
      <c r="C8437">
        <v>4.8913000000000002</v>
      </c>
      <c r="D8437">
        <v>4.8873240000000004</v>
      </c>
      <c r="E8437" s="2"/>
    </row>
    <row r="8438" spans="1:5" x14ac:dyDescent="0.35">
      <c r="A8438">
        <v>85</v>
      </c>
      <c r="B8438" s="2">
        <v>3.9760000000000004E-3</v>
      </c>
      <c r="C8438">
        <v>4.2435999999999998</v>
      </c>
      <c r="D8438">
        <v>4.2396240000000001</v>
      </c>
      <c r="E8438" s="2"/>
    </row>
    <row r="8439" spans="1:5" x14ac:dyDescent="0.35">
      <c r="A8439">
        <v>85</v>
      </c>
      <c r="B8439" s="2">
        <v>3.9760000000000004E-3</v>
      </c>
      <c r="C8439">
        <v>111.8021</v>
      </c>
      <c r="D8439">
        <v>111.798124</v>
      </c>
      <c r="E8439" s="2"/>
    </row>
    <row r="8440" spans="1:5" x14ac:dyDescent="0.35">
      <c r="A8440">
        <v>85</v>
      </c>
      <c r="B8440" s="2">
        <v>3.9760000000000004E-3</v>
      </c>
      <c r="C8440">
        <v>0.78439999999999999</v>
      </c>
      <c r="D8440">
        <v>0.78042400000000001</v>
      </c>
      <c r="E8440" s="2"/>
    </row>
    <row r="8441" spans="1:5" x14ac:dyDescent="0.35">
      <c r="A8441">
        <v>85</v>
      </c>
      <c r="B8441" s="2">
        <v>3.9760000000000004E-3</v>
      </c>
      <c r="C8441">
        <v>4.8742999999999999</v>
      </c>
      <c r="D8441">
        <v>4.8703240000000001</v>
      </c>
      <c r="E8441" s="2"/>
    </row>
    <row r="8442" spans="1:5" x14ac:dyDescent="0.35">
      <c r="A8442">
        <v>85</v>
      </c>
      <c r="B8442" s="2">
        <v>3.9760000000000004E-3</v>
      </c>
      <c r="C8442">
        <v>76.517399999999995</v>
      </c>
      <c r="D8442">
        <v>76.513424000000001</v>
      </c>
      <c r="E8442" s="2"/>
    </row>
    <row r="8443" spans="1:5" x14ac:dyDescent="0.35">
      <c r="A8443">
        <v>85</v>
      </c>
      <c r="B8443" s="2">
        <v>3.9760000000000004E-3</v>
      </c>
      <c r="C8443">
        <v>0.45319999999999999</v>
      </c>
      <c r="D8443">
        <v>0.44922400000000001</v>
      </c>
      <c r="E8443" s="2"/>
    </row>
    <row r="8444" spans="1:5" x14ac:dyDescent="0.35">
      <c r="A8444">
        <v>85</v>
      </c>
      <c r="B8444" s="2">
        <v>3.9760000000000004E-3</v>
      </c>
      <c r="C8444">
        <v>107.3544</v>
      </c>
      <c r="D8444">
        <v>107.350424</v>
      </c>
      <c r="E8444" s="2"/>
    </row>
    <row r="8445" spans="1:5" x14ac:dyDescent="0.35">
      <c r="A8445">
        <v>85</v>
      </c>
      <c r="B8445" s="2">
        <v>3.9760000000000004E-3</v>
      </c>
      <c r="C8445">
        <v>107.8476</v>
      </c>
      <c r="D8445">
        <v>107.84362400000001</v>
      </c>
      <c r="E8445" s="2"/>
    </row>
    <row r="8446" spans="1:5" x14ac:dyDescent="0.35">
      <c r="A8446">
        <v>85</v>
      </c>
      <c r="B8446" s="2">
        <v>3.9760000000000004E-3</v>
      </c>
      <c r="C8446">
        <v>0.53339999999999999</v>
      </c>
      <c r="D8446">
        <v>0.52942400000000001</v>
      </c>
      <c r="E8446" s="2"/>
    </row>
    <row r="8447" spans="1:5" x14ac:dyDescent="0.35">
      <c r="A8447">
        <v>85</v>
      </c>
      <c r="B8447" s="2">
        <v>3.9760000000000004E-3</v>
      </c>
      <c r="C8447">
        <v>86.776399999999995</v>
      </c>
      <c r="D8447">
        <v>86.772424000000001</v>
      </c>
      <c r="E8447" s="2"/>
    </row>
    <row r="8448" spans="1:5" x14ac:dyDescent="0.35">
      <c r="A8448">
        <v>85</v>
      </c>
      <c r="B8448" s="2">
        <v>3.9760000000000004E-3</v>
      </c>
      <c r="C8448">
        <v>39.095700000000001</v>
      </c>
      <c r="D8448">
        <v>39.091723999999999</v>
      </c>
      <c r="E8448" s="2"/>
    </row>
    <row r="8449" spans="1:5" x14ac:dyDescent="0.35">
      <c r="A8449">
        <v>85</v>
      </c>
      <c r="B8449" s="2">
        <v>3.9760000000000004E-3</v>
      </c>
      <c r="C8449">
        <v>15.8667</v>
      </c>
      <c r="D8449">
        <v>15.862724</v>
      </c>
      <c r="E8449" s="2"/>
    </row>
    <row r="8450" spans="1:5" x14ac:dyDescent="0.35">
      <c r="A8450">
        <v>85</v>
      </c>
      <c r="B8450" s="2">
        <v>3.9760000000000004E-3</v>
      </c>
      <c r="C8450">
        <v>37.220300000000002</v>
      </c>
      <c r="D8450">
        <v>37.216324</v>
      </c>
      <c r="E8450" s="2"/>
    </row>
    <row r="8451" spans="1:5" x14ac:dyDescent="0.35">
      <c r="A8451">
        <v>85</v>
      </c>
      <c r="B8451" s="2">
        <v>3.9760000000000004E-3</v>
      </c>
      <c r="C8451">
        <v>2.2494000000000001</v>
      </c>
      <c r="D8451">
        <v>2.2454239999999999</v>
      </c>
      <c r="E8451" s="2"/>
    </row>
    <row r="8452" spans="1:5" x14ac:dyDescent="0.35">
      <c r="A8452">
        <v>85</v>
      </c>
      <c r="B8452" s="2">
        <v>3.9760000000000004E-3</v>
      </c>
      <c r="C8452">
        <v>53.093499999999999</v>
      </c>
      <c r="D8452">
        <v>53.089523999999997</v>
      </c>
      <c r="E8452" s="2"/>
    </row>
    <row r="8453" spans="1:5" x14ac:dyDescent="0.35">
      <c r="A8453">
        <v>85</v>
      </c>
      <c r="B8453" s="2">
        <v>3.9760000000000004E-3</v>
      </c>
      <c r="C8453">
        <v>20.8094</v>
      </c>
      <c r="D8453">
        <v>20.805423999999999</v>
      </c>
      <c r="E8453" s="2"/>
    </row>
    <row r="8454" spans="1:5" x14ac:dyDescent="0.35">
      <c r="A8454">
        <v>85</v>
      </c>
      <c r="B8454" s="2">
        <v>3.9760000000000004E-3</v>
      </c>
      <c r="C8454">
        <v>5.1325000000000003</v>
      </c>
      <c r="D8454">
        <v>5.1285240000000005</v>
      </c>
      <c r="E8454" s="2"/>
    </row>
    <row r="8455" spans="1:5" x14ac:dyDescent="0.35">
      <c r="A8455">
        <v>85</v>
      </c>
      <c r="B8455" s="2">
        <v>3.9760000000000004E-3</v>
      </c>
      <c r="C8455">
        <v>97.452299999999994</v>
      </c>
      <c r="D8455">
        <v>97.448324</v>
      </c>
      <c r="E8455" s="2"/>
    </row>
    <row r="8456" spans="1:5" x14ac:dyDescent="0.35">
      <c r="A8456">
        <v>85</v>
      </c>
      <c r="B8456" s="2">
        <v>3.9760000000000004E-3</v>
      </c>
      <c r="C8456">
        <v>1.9024000000000001</v>
      </c>
      <c r="D8456">
        <v>1.8984240000000001</v>
      </c>
      <c r="E8456" s="2"/>
    </row>
    <row r="8457" spans="1:5" x14ac:dyDescent="0.35">
      <c r="A8457">
        <v>85</v>
      </c>
      <c r="B8457" s="2">
        <v>3.9760000000000004E-3</v>
      </c>
      <c r="C8457">
        <v>7.0734000000000004</v>
      </c>
      <c r="D8457">
        <v>7.0694240000000006</v>
      </c>
      <c r="E8457" s="2"/>
    </row>
    <row r="8458" spans="1:5" x14ac:dyDescent="0.35">
      <c r="A8458">
        <v>85</v>
      </c>
      <c r="B8458" s="2">
        <v>3.9760000000000004E-3</v>
      </c>
      <c r="C8458">
        <v>49.325800000000001</v>
      </c>
      <c r="D8458">
        <v>49.321823999999999</v>
      </c>
      <c r="E8458" s="2"/>
    </row>
    <row r="8459" spans="1:5" x14ac:dyDescent="0.35">
      <c r="A8459">
        <v>85</v>
      </c>
      <c r="B8459" s="2">
        <v>3.9760000000000004E-3</v>
      </c>
      <c r="C8459">
        <v>0.74219999999999997</v>
      </c>
      <c r="D8459">
        <v>0.73822399999999999</v>
      </c>
      <c r="E8459" s="2"/>
    </row>
    <row r="8460" spans="1:5" x14ac:dyDescent="0.35">
      <c r="A8460">
        <v>85</v>
      </c>
      <c r="B8460" s="2">
        <v>3.9760000000000004E-3</v>
      </c>
      <c r="C8460">
        <v>101.27549999999999</v>
      </c>
      <c r="D8460">
        <v>101.271524</v>
      </c>
      <c r="E8460" s="2"/>
    </row>
    <row r="8461" spans="1:5" x14ac:dyDescent="0.35">
      <c r="A8461">
        <v>85</v>
      </c>
      <c r="B8461" s="2">
        <v>3.9760000000000004E-3</v>
      </c>
      <c r="C8461">
        <v>0.6724</v>
      </c>
      <c r="D8461">
        <v>0.66842400000000002</v>
      </c>
      <c r="E8461" s="2"/>
    </row>
    <row r="8462" spans="1:5" x14ac:dyDescent="0.35">
      <c r="A8462">
        <v>85</v>
      </c>
      <c r="B8462" s="2">
        <v>3.9760000000000004E-3</v>
      </c>
      <c r="C8462">
        <v>108.6258</v>
      </c>
      <c r="D8462">
        <v>108.621824</v>
      </c>
      <c r="E8462" s="2"/>
    </row>
    <row r="8463" spans="1:5" x14ac:dyDescent="0.35">
      <c r="A8463">
        <v>85</v>
      </c>
      <c r="B8463" s="2">
        <v>3.9760000000000004E-3</v>
      </c>
      <c r="C8463">
        <v>0.80730000000000002</v>
      </c>
      <c r="D8463">
        <v>0.80332400000000004</v>
      </c>
      <c r="E8463" s="2"/>
    </row>
    <row r="8464" spans="1:5" x14ac:dyDescent="0.35">
      <c r="A8464">
        <v>85</v>
      </c>
      <c r="B8464" s="2">
        <v>3.9760000000000004E-3</v>
      </c>
      <c r="C8464">
        <v>0.6774</v>
      </c>
      <c r="D8464">
        <v>0.67342400000000002</v>
      </c>
      <c r="E8464" s="2"/>
    </row>
    <row r="8465" spans="1:5" x14ac:dyDescent="0.35">
      <c r="A8465">
        <v>85</v>
      </c>
      <c r="B8465" s="2">
        <v>3.9760000000000004E-3</v>
      </c>
      <c r="C8465">
        <v>63.804600000000001</v>
      </c>
      <c r="D8465">
        <v>63.800623999999999</v>
      </c>
      <c r="E8465" s="2"/>
    </row>
    <row r="8466" spans="1:5" x14ac:dyDescent="0.35">
      <c r="A8466">
        <v>85</v>
      </c>
      <c r="B8466" s="2">
        <v>3.9760000000000004E-3</v>
      </c>
      <c r="C8466">
        <v>98.502899999999997</v>
      </c>
      <c r="D8466">
        <v>98.498924000000002</v>
      </c>
      <c r="E8466" s="2"/>
    </row>
    <row r="8467" spans="1:5" x14ac:dyDescent="0.35">
      <c r="A8467">
        <v>85</v>
      </c>
      <c r="B8467" s="2">
        <v>3.9760000000000004E-3</v>
      </c>
      <c r="C8467">
        <v>13.694599999999999</v>
      </c>
      <c r="D8467">
        <v>13.690624</v>
      </c>
      <c r="E8467" s="2"/>
    </row>
    <row r="8468" spans="1:5" x14ac:dyDescent="0.35">
      <c r="A8468">
        <v>85</v>
      </c>
      <c r="B8468" s="2">
        <v>3.9760000000000004E-3</v>
      </c>
      <c r="C8468">
        <v>0.35599999999999998</v>
      </c>
      <c r="D8468">
        <v>0.352024</v>
      </c>
      <c r="E8468" s="2"/>
    </row>
    <row r="8469" spans="1:5" x14ac:dyDescent="0.35">
      <c r="A8469">
        <v>85</v>
      </c>
      <c r="B8469" s="2">
        <v>3.9760000000000004E-3</v>
      </c>
      <c r="C8469">
        <v>30.564299999999999</v>
      </c>
      <c r="D8469">
        <v>30.560323999999998</v>
      </c>
      <c r="E8469" s="2"/>
    </row>
    <row r="8470" spans="1:5" x14ac:dyDescent="0.35">
      <c r="A8470">
        <v>85</v>
      </c>
      <c r="B8470" s="2">
        <v>3.9760000000000004E-3</v>
      </c>
      <c r="C8470">
        <v>1.2253000000000001</v>
      </c>
      <c r="D8470">
        <v>1.2213240000000001</v>
      </c>
      <c r="E8470" s="2"/>
    </row>
    <row r="8471" spans="1:5" x14ac:dyDescent="0.35">
      <c r="A8471">
        <v>85</v>
      </c>
      <c r="B8471" s="2">
        <v>3.9760000000000004E-3</v>
      </c>
      <c r="C8471">
        <v>0.35110000000000002</v>
      </c>
      <c r="D8471">
        <v>0.34712400000000004</v>
      </c>
      <c r="E8471" s="2"/>
    </row>
    <row r="8472" spans="1:5" x14ac:dyDescent="0.35">
      <c r="A8472">
        <v>85</v>
      </c>
      <c r="B8472" s="2">
        <v>3.9760000000000004E-3</v>
      </c>
      <c r="C8472">
        <v>1.0848</v>
      </c>
      <c r="D8472">
        <v>1.080824</v>
      </c>
      <c r="E8472" s="2"/>
    </row>
    <row r="8473" spans="1:5" x14ac:dyDescent="0.35">
      <c r="A8473">
        <v>85</v>
      </c>
      <c r="B8473" s="2">
        <v>3.9760000000000004E-3</v>
      </c>
      <c r="C8473">
        <v>0.31390000000000001</v>
      </c>
      <c r="D8473">
        <v>0.30992400000000003</v>
      </c>
      <c r="E8473" s="2"/>
    </row>
    <row r="8474" spans="1:5" x14ac:dyDescent="0.35">
      <c r="A8474">
        <v>85</v>
      </c>
      <c r="B8474" s="2">
        <v>3.9760000000000004E-3</v>
      </c>
      <c r="C8474">
        <v>54.015500000000003</v>
      </c>
      <c r="D8474">
        <v>54.011524000000001</v>
      </c>
      <c r="E8474" s="2"/>
    </row>
    <row r="8475" spans="1:5" x14ac:dyDescent="0.35">
      <c r="A8475">
        <v>85</v>
      </c>
      <c r="B8475" s="2">
        <v>3.9760000000000004E-3</v>
      </c>
      <c r="C8475">
        <v>70.036299999999997</v>
      </c>
      <c r="D8475">
        <v>70.032324000000003</v>
      </c>
      <c r="E8475" s="2"/>
    </row>
    <row r="8476" spans="1:5" x14ac:dyDescent="0.35">
      <c r="A8476">
        <v>85</v>
      </c>
      <c r="B8476" s="2">
        <v>3.9760000000000004E-3</v>
      </c>
      <c r="C8476">
        <v>5.9785000000000004</v>
      </c>
      <c r="D8476">
        <v>5.9745240000000006</v>
      </c>
      <c r="E8476" s="2"/>
    </row>
    <row r="8477" spans="1:5" x14ac:dyDescent="0.35">
      <c r="A8477">
        <v>85</v>
      </c>
      <c r="B8477" s="2">
        <v>3.9760000000000004E-3</v>
      </c>
      <c r="C8477">
        <v>13.077400000000001</v>
      </c>
      <c r="D8477">
        <v>13.073424000000001</v>
      </c>
      <c r="E8477" s="2"/>
    </row>
    <row r="8478" spans="1:5" x14ac:dyDescent="0.35">
      <c r="A8478">
        <v>85</v>
      </c>
      <c r="B8478" s="2">
        <v>3.9760000000000004E-3</v>
      </c>
      <c r="C8478">
        <v>0.50919999999999999</v>
      </c>
      <c r="D8478">
        <v>0.50522400000000001</v>
      </c>
      <c r="E8478" s="2"/>
    </row>
    <row r="8479" spans="1:5" x14ac:dyDescent="0.35">
      <c r="A8479">
        <v>85</v>
      </c>
      <c r="B8479" s="2">
        <v>3.9760000000000004E-3</v>
      </c>
      <c r="C8479">
        <v>4.5689000000000002</v>
      </c>
      <c r="D8479">
        <v>4.5649240000000004</v>
      </c>
      <c r="E8479" s="2"/>
    </row>
    <row r="8480" spans="1:5" x14ac:dyDescent="0.35">
      <c r="A8480">
        <v>85</v>
      </c>
      <c r="B8480" s="2">
        <v>3.9760000000000004E-3</v>
      </c>
      <c r="C8480">
        <v>0.35649999999999998</v>
      </c>
      <c r="D8480">
        <v>0.352524</v>
      </c>
      <c r="E8480" s="2"/>
    </row>
    <row r="8481" spans="1:5" x14ac:dyDescent="0.35">
      <c r="A8481">
        <v>85</v>
      </c>
      <c r="B8481" s="2">
        <v>3.9760000000000004E-3</v>
      </c>
      <c r="C8481">
        <v>0.36899999999999999</v>
      </c>
      <c r="D8481">
        <v>0.36502400000000002</v>
      </c>
      <c r="E8481" s="2"/>
    </row>
    <row r="8482" spans="1:5" x14ac:dyDescent="0.35">
      <c r="A8482">
        <v>85</v>
      </c>
      <c r="B8482" s="2">
        <v>3.9760000000000004E-3</v>
      </c>
      <c r="C8482">
        <v>0.3836</v>
      </c>
      <c r="D8482">
        <v>0.37962400000000002</v>
      </c>
      <c r="E8482" s="2"/>
    </row>
    <row r="8483" spans="1:5" x14ac:dyDescent="0.35">
      <c r="A8483">
        <v>85</v>
      </c>
      <c r="B8483" s="2">
        <v>3.9760000000000004E-3</v>
      </c>
      <c r="C8483">
        <v>52.621400000000001</v>
      </c>
      <c r="D8483">
        <v>52.617424</v>
      </c>
      <c r="E8483" s="2"/>
    </row>
    <row r="8484" spans="1:5" x14ac:dyDescent="0.35">
      <c r="A8484">
        <v>85</v>
      </c>
      <c r="B8484" s="2">
        <v>3.9760000000000004E-3</v>
      </c>
      <c r="C8484">
        <v>0.35610000000000003</v>
      </c>
      <c r="D8484">
        <v>0.35212400000000005</v>
      </c>
      <c r="E8484" s="2"/>
    </row>
    <row r="8485" spans="1:5" x14ac:dyDescent="0.35">
      <c r="A8485">
        <v>85</v>
      </c>
      <c r="B8485" s="2">
        <v>3.9760000000000004E-3</v>
      </c>
      <c r="C8485">
        <v>69.022999999999996</v>
      </c>
      <c r="D8485">
        <v>69.019024000000002</v>
      </c>
      <c r="E8485" s="2"/>
    </row>
    <row r="8486" spans="1:5" x14ac:dyDescent="0.35">
      <c r="A8486">
        <v>85</v>
      </c>
      <c r="B8486" s="2">
        <v>3.9760000000000004E-3</v>
      </c>
      <c r="C8486">
        <v>0.33789999999999998</v>
      </c>
      <c r="D8486">
        <v>0.333924</v>
      </c>
      <c r="E8486" s="2"/>
    </row>
    <row r="8487" spans="1:5" x14ac:dyDescent="0.35">
      <c r="A8487">
        <v>85</v>
      </c>
      <c r="B8487" s="2">
        <v>3.9760000000000004E-3</v>
      </c>
      <c r="C8487">
        <v>8.1455000000000002</v>
      </c>
      <c r="D8487">
        <v>8.1415240000000004</v>
      </c>
      <c r="E8487" s="2"/>
    </row>
    <row r="8488" spans="1:5" x14ac:dyDescent="0.35">
      <c r="A8488">
        <v>85</v>
      </c>
      <c r="B8488" s="2">
        <v>3.9760000000000004E-3</v>
      </c>
      <c r="C8488">
        <v>64.626800000000003</v>
      </c>
      <c r="D8488">
        <v>64.622824000000008</v>
      </c>
      <c r="E8488" s="2"/>
    </row>
    <row r="8489" spans="1:5" x14ac:dyDescent="0.35">
      <c r="A8489">
        <v>85</v>
      </c>
      <c r="B8489" s="2">
        <v>3.9760000000000004E-3</v>
      </c>
      <c r="C8489">
        <v>0.34499999999999997</v>
      </c>
      <c r="D8489">
        <v>0.34102399999999999</v>
      </c>
      <c r="E8489" s="2"/>
    </row>
    <row r="8490" spans="1:5" x14ac:dyDescent="0.35">
      <c r="A8490">
        <v>85</v>
      </c>
      <c r="B8490" s="2">
        <v>3.9760000000000004E-3</v>
      </c>
      <c r="C8490">
        <v>0.3327</v>
      </c>
      <c r="D8490">
        <v>0.32872400000000002</v>
      </c>
      <c r="E8490" s="2"/>
    </row>
    <row r="8491" spans="1:5" x14ac:dyDescent="0.35">
      <c r="A8491">
        <v>85</v>
      </c>
      <c r="B8491" s="2">
        <v>3.9760000000000004E-3</v>
      </c>
      <c r="C8491">
        <v>0.33160000000000001</v>
      </c>
      <c r="D8491">
        <v>0.32762400000000003</v>
      </c>
      <c r="E8491" s="2"/>
    </row>
    <row r="8492" spans="1:5" x14ac:dyDescent="0.35">
      <c r="A8492">
        <v>85</v>
      </c>
      <c r="B8492" s="2">
        <v>3.9760000000000004E-3</v>
      </c>
      <c r="C8492">
        <v>78.448499999999996</v>
      </c>
      <c r="D8492">
        <v>78.444524000000001</v>
      </c>
      <c r="E8492" s="2"/>
    </row>
    <row r="8493" spans="1:5" x14ac:dyDescent="0.35">
      <c r="A8493">
        <v>85</v>
      </c>
      <c r="B8493" s="2">
        <v>3.9760000000000004E-3</v>
      </c>
      <c r="C8493">
        <v>0.3422</v>
      </c>
      <c r="D8493">
        <v>0.33822400000000002</v>
      </c>
      <c r="E8493" s="2"/>
    </row>
    <row r="8494" spans="1:5" x14ac:dyDescent="0.35">
      <c r="A8494">
        <v>85</v>
      </c>
      <c r="B8494" s="2">
        <v>3.9760000000000004E-3</v>
      </c>
      <c r="C8494">
        <v>0.34539999999999998</v>
      </c>
      <c r="D8494">
        <v>0.34142400000000001</v>
      </c>
      <c r="E8494" s="2"/>
    </row>
    <row r="8495" spans="1:5" x14ac:dyDescent="0.35">
      <c r="A8495">
        <v>85</v>
      </c>
      <c r="B8495" s="2">
        <v>3.9760000000000004E-3</v>
      </c>
      <c r="C8495">
        <v>138.04939999999999</v>
      </c>
      <c r="D8495">
        <v>138.045424</v>
      </c>
      <c r="E8495" s="2"/>
    </row>
    <row r="8496" spans="1:5" x14ac:dyDescent="0.35">
      <c r="A8496">
        <v>85</v>
      </c>
      <c r="B8496" s="2">
        <v>3.9760000000000004E-3</v>
      </c>
      <c r="C8496">
        <v>0.32829999999999998</v>
      </c>
      <c r="D8496">
        <v>0.324324</v>
      </c>
      <c r="E8496" s="2"/>
    </row>
    <row r="8497" spans="1:5" x14ac:dyDescent="0.35">
      <c r="A8497">
        <v>85</v>
      </c>
      <c r="B8497" s="2">
        <v>3.9760000000000004E-3</v>
      </c>
      <c r="C8497">
        <v>0.31540000000000001</v>
      </c>
      <c r="D8497">
        <v>0.31142400000000003</v>
      </c>
      <c r="E8497" s="2"/>
    </row>
    <row r="8498" spans="1:5" x14ac:dyDescent="0.35">
      <c r="A8498">
        <v>85</v>
      </c>
      <c r="B8498" s="2">
        <v>3.9760000000000004E-3</v>
      </c>
      <c r="C8498">
        <v>0.32819999999999999</v>
      </c>
      <c r="D8498">
        <v>0.32422400000000001</v>
      </c>
      <c r="E8498" s="2"/>
    </row>
    <row r="8499" spans="1:5" x14ac:dyDescent="0.35">
      <c r="A8499">
        <v>85</v>
      </c>
      <c r="B8499" s="2">
        <v>3.9760000000000004E-3</v>
      </c>
      <c r="C8499">
        <v>70.443200000000004</v>
      </c>
      <c r="D8499">
        <v>70.43922400000001</v>
      </c>
      <c r="E8499" s="2"/>
    </row>
    <row r="8500" spans="1:5" x14ac:dyDescent="0.35">
      <c r="A8500">
        <v>85</v>
      </c>
      <c r="B8500" s="2">
        <v>3.9760000000000004E-3</v>
      </c>
      <c r="C8500">
        <v>129.40110000000001</v>
      </c>
      <c r="D8500">
        <v>129.39712400000002</v>
      </c>
      <c r="E8500" s="2"/>
    </row>
    <row r="8501" spans="1:5" x14ac:dyDescent="0.35">
      <c r="A8501">
        <v>85</v>
      </c>
      <c r="B8501" s="2">
        <v>3.9760000000000004E-3</v>
      </c>
      <c r="C8501">
        <v>0.35759999999999997</v>
      </c>
      <c r="D8501">
        <v>0.35362399999999999</v>
      </c>
      <c r="E8501" s="2"/>
    </row>
    <row r="8502" spans="1:5" x14ac:dyDescent="0.35">
      <c r="A8502">
        <v>86</v>
      </c>
      <c r="B8502" s="2">
        <v>3.8560000000000001E-3</v>
      </c>
      <c r="C8502">
        <v>0.51980000000000004</v>
      </c>
      <c r="D8502">
        <v>0.51594400000000007</v>
      </c>
      <c r="E8502" s="2"/>
    </row>
    <row r="8503" spans="1:5" x14ac:dyDescent="0.35">
      <c r="A8503">
        <v>86</v>
      </c>
      <c r="B8503" s="2">
        <v>3.8560000000000001E-3</v>
      </c>
      <c r="C8503">
        <v>5.2675000000000001</v>
      </c>
      <c r="D8503">
        <v>5.2636440000000002</v>
      </c>
      <c r="E8503" s="2"/>
    </row>
    <row r="8504" spans="1:5" x14ac:dyDescent="0.35">
      <c r="A8504">
        <v>86</v>
      </c>
      <c r="B8504" s="2">
        <v>3.8560000000000001E-3</v>
      </c>
      <c r="C8504">
        <v>0.47589999999999999</v>
      </c>
      <c r="D8504">
        <v>0.47204399999999996</v>
      </c>
      <c r="E8504" s="2"/>
    </row>
    <row r="8505" spans="1:5" x14ac:dyDescent="0.35">
      <c r="A8505">
        <v>86</v>
      </c>
      <c r="B8505" s="2">
        <v>3.8560000000000001E-3</v>
      </c>
      <c r="C8505">
        <v>6.8384999999999998</v>
      </c>
      <c r="D8505">
        <v>6.8346439999999999</v>
      </c>
      <c r="E8505" s="2"/>
    </row>
    <row r="8506" spans="1:5" x14ac:dyDescent="0.35">
      <c r="A8506">
        <v>86</v>
      </c>
      <c r="B8506" s="2">
        <v>3.8560000000000001E-3</v>
      </c>
      <c r="C8506">
        <v>18.248699999999999</v>
      </c>
      <c r="D8506">
        <v>18.244844000000001</v>
      </c>
      <c r="E8506" s="2"/>
    </row>
    <row r="8507" spans="1:5" x14ac:dyDescent="0.35">
      <c r="A8507">
        <v>86</v>
      </c>
      <c r="B8507" s="2">
        <v>3.8560000000000001E-3</v>
      </c>
      <c r="C8507">
        <v>24.0047</v>
      </c>
      <c r="D8507">
        <v>24.000844000000001</v>
      </c>
      <c r="E8507" s="2"/>
    </row>
    <row r="8508" spans="1:5" x14ac:dyDescent="0.35">
      <c r="A8508">
        <v>86</v>
      </c>
      <c r="B8508" s="2">
        <v>3.8560000000000001E-3</v>
      </c>
      <c r="C8508">
        <v>22.6432</v>
      </c>
      <c r="D8508">
        <v>22.639344000000001</v>
      </c>
      <c r="E8508" s="2"/>
    </row>
    <row r="8509" spans="1:5" x14ac:dyDescent="0.35">
      <c r="A8509">
        <v>86</v>
      </c>
      <c r="B8509" s="2">
        <v>3.8560000000000001E-3</v>
      </c>
      <c r="C8509">
        <v>0.48730000000000001</v>
      </c>
      <c r="D8509">
        <v>0.48344399999999998</v>
      </c>
      <c r="E8509" s="2"/>
    </row>
    <row r="8510" spans="1:5" x14ac:dyDescent="0.35">
      <c r="A8510">
        <v>86</v>
      </c>
      <c r="B8510" s="2">
        <v>3.8560000000000001E-3</v>
      </c>
      <c r="C8510">
        <v>20.604500000000002</v>
      </c>
      <c r="D8510">
        <v>20.600644000000003</v>
      </c>
      <c r="E8510" s="2"/>
    </row>
    <row r="8511" spans="1:5" x14ac:dyDescent="0.35">
      <c r="A8511">
        <v>86</v>
      </c>
      <c r="B8511" s="2">
        <v>3.8560000000000001E-3</v>
      </c>
      <c r="C8511">
        <v>9.1308000000000007</v>
      </c>
      <c r="D8511">
        <v>9.1269439999999999</v>
      </c>
      <c r="E8511" s="2"/>
    </row>
    <row r="8512" spans="1:5" x14ac:dyDescent="0.35">
      <c r="A8512">
        <v>86</v>
      </c>
      <c r="B8512" s="2">
        <v>3.8560000000000001E-3</v>
      </c>
      <c r="C8512">
        <v>5.6062000000000003</v>
      </c>
      <c r="D8512">
        <v>5.6023440000000004</v>
      </c>
      <c r="E8512" s="2"/>
    </row>
    <row r="8513" spans="1:5" x14ac:dyDescent="0.35">
      <c r="A8513">
        <v>86</v>
      </c>
      <c r="B8513" s="2">
        <v>3.8560000000000001E-3</v>
      </c>
      <c r="C8513">
        <v>16.010200000000001</v>
      </c>
      <c r="D8513">
        <v>16.006344000000002</v>
      </c>
      <c r="E8513" s="2"/>
    </row>
    <row r="8514" spans="1:5" x14ac:dyDescent="0.35">
      <c r="A8514">
        <v>86</v>
      </c>
      <c r="B8514" s="2">
        <v>3.8560000000000001E-3</v>
      </c>
      <c r="C8514">
        <v>42.872500000000002</v>
      </c>
      <c r="D8514">
        <v>42.868644000000003</v>
      </c>
      <c r="E8514" s="2"/>
    </row>
    <row r="8515" spans="1:5" x14ac:dyDescent="0.35">
      <c r="A8515">
        <v>86</v>
      </c>
      <c r="B8515" s="2">
        <v>3.8560000000000001E-3</v>
      </c>
      <c r="C8515">
        <v>1.0328999999999999</v>
      </c>
      <c r="D8515">
        <v>1.0290439999999998</v>
      </c>
      <c r="E8515" s="2"/>
    </row>
    <row r="8516" spans="1:5" x14ac:dyDescent="0.35">
      <c r="A8516">
        <v>86</v>
      </c>
      <c r="B8516" s="2">
        <v>3.8560000000000001E-3</v>
      </c>
      <c r="C8516">
        <v>48.903599999999997</v>
      </c>
      <c r="D8516">
        <v>48.899743999999998</v>
      </c>
      <c r="E8516" s="2"/>
    </row>
    <row r="8517" spans="1:5" x14ac:dyDescent="0.35">
      <c r="A8517">
        <v>86</v>
      </c>
      <c r="B8517" s="2">
        <v>3.8560000000000001E-3</v>
      </c>
      <c r="C8517">
        <v>49.830300000000001</v>
      </c>
      <c r="D8517">
        <v>49.826444000000002</v>
      </c>
      <c r="E8517" s="2"/>
    </row>
    <row r="8518" spans="1:5" x14ac:dyDescent="0.35">
      <c r="A8518">
        <v>86</v>
      </c>
      <c r="B8518" s="2">
        <v>3.8560000000000001E-3</v>
      </c>
      <c r="C8518">
        <v>18.7714</v>
      </c>
      <c r="D8518">
        <v>18.767544000000001</v>
      </c>
      <c r="E8518" s="2"/>
    </row>
    <row r="8519" spans="1:5" x14ac:dyDescent="0.35">
      <c r="A8519">
        <v>86</v>
      </c>
      <c r="B8519" s="2">
        <v>3.8560000000000001E-3</v>
      </c>
      <c r="C8519">
        <v>40.0458</v>
      </c>
      <c r="D8519">
        <v>40.041944000000001</v>
      </c>
      <c r="E8519" s="2"/>
    </row>
    <row r="8520" spans="1:5" x14ac:dyDescent="0.35">
      <c r="A8520">
        <v>86</v>
      </c>
      <c r="B8520" s="2">
        <v>3.8560000000000001E-3</v>
      </c>
      <c r="C8520">
        <v>0.7339</v>
      </c>
      <c r="D8520">
        <v>0.73004400000000003</v>
      </c>
      <c r="E8520" s="2"/>
    </row>
    <row r="8521" spans="1:5" x14ac:dyDescent="0.35">
      <c r="A8521">
        <v>86</v>
      </c>
      <c r="B8521" s="2">
        <v>3.8560000000000001E-3</v>
      </c>
      <c r="C8521">
        <v>59.379800000000003</v>
      </c>
      <c r="D8521">
        <v>59.375944000000004</v>
      </c>
      <c r="E8521" s="2"/>
    </row>
    <row r="8522" spans="1:5" x14ac:dyDescent="0.35">
      <c r="A8522">
        <v>86</v>
      </c>
      <c r="B8522" s="2">
        <v>3.8560000000000001E-3</v>
      </c>
      <c r="C8522">
        <v>6.7366000000000001</v>
      </c>
      <c r="D8522">
        <v>6.7327440000000003</v>
      </c>
      <c r="E8522" s="2"/>
    </row>
    <row r="8523" spans="1:5" x14ac:dyDescent="0.35">
      <c r="A8523">
        <v>86</v>
      </c>
      <c r="B8523" s="2">
        <v>3.8560000000000001E-3</v>
      </c>
      <c r="C8523">
        <v>1.5644</v>
      </c>
      <c r="D8523">
        <v>1.5605439999999999</v>
      </c>
      <c r="E8523" s="2"/>
    </row>
    <row r="8524" spans="1:5" x14ac:dyDescent="0.35">
      <c r="A8524">
        <v>86</v>
      </c>
      <c r="B8524" s="2">
        <v>3.8560000000000001E-3</v>
      </c>
      <c r="C8524">
        <v>13.118600000000001</v>
      </c>
      <c r="D8524">
        <v>13.114744</v>
      </c>
      <c r="E8524" s="2"/>
    </row>
    <row r="8525" spans="1:5" x14ac:dyDescent="0.35">
      <c r="A8525">
        <v>86</v>
      </c>
      <c r="B8525" s="2">
        <v>3.8560000000000001E-3</v>
      </c>
      <c r="C8525">
        <v>2.0659000000000001</v>
      </c>
      <c r="D8525">
        <v>2.0620440000000002</v>
      </c>
      <c r="E8525" s="2"/>
    </row>
    <row r="8526" spans="1:5" x14ac:dyDescent="0.35">
      <c r="A8526">
        <v>86</v>
      </c>
      <c r="B8526" s="2">
        <v>3.8560000000000001E-3</v>
      </c>
      <c r="C8526">
        <v>44.377099999999999</v>
      </c>
      <c r="D8526">
        <v>44.373244</v>
      </c>
      <c r="E8526" s="2"/>
    </row>
    <row r="8527" spans="1:5" x14ac:dyDescent="0.35">
      <c r="A8527">
        <v>86</v>
      </c>
      <c r="B8527" s="2">
        <v>3.8560000000000001E-3</v>
      </c>
      <c r="C8527">
        <v>55.7532</v>
      </c>
      <c r="D8527">
        <v>55.749344000000001</v>
      </c>
      <c r="E8527" s="2"/>
    </row>
    <row r="8528" spans="1:5" x14ac:dyDescent="0.35">
      <c r="A8528">
        <v>86</v>
      </c>
      <c r="B8528" s="2">
        <v>3.8560000000000001E-3</v>
      </c>
      <c r="C8528">
        <v>100.0782</v>
      </c>
      <c r="D8528">
        <v>100.074344</v>
      </c>
      <c r="E8528" s="2"/>
    </row>
    <row r="8529" spans="1:5" x14ac:dyDescent="0.35">
      <c r="A8529">
        <v>86</v>
      </c>
      <c r="B8529" s="2">
        <v>3.8560000000000001E-3</v>
      </c>
      <c r="C8529">
        <v>114.8806</v>
      </c>
      <c r="D8529">
        <v>114.876744</v>
      </c>
      <c r="E8529" s="2"/>
    </row>
    <row r="8530" spans="1:5" x14ac:dyDescent="0.35">
      <c r="A8530">
        <v>86</v>
      </c>
      <c r="B8530" s="2">
        <v>3.8560000000000001E-3</v>
      </c>
      <c r="C8530">
        <v>58.130099999999999</v>
      </c>
      <c r="D8530">
        <v>58.126244</v>
      </c>
      <c r="E8530" s="2"/>
    </row>
    <row r="8531" spans="1:5" x14ac:dyDescent="0.35">
      <c r="A8531">
        <v>86</v>
      </c>
      <c r="B8531" s="2">
        <v>3.8560000000000001E-3</v>
      </c>
      <c r="C8531">
        <v>115.76949999999999</v>
      </c>
      <c r="D8531">
        <v>115.76564399999999</v>
      </c>
      <c r="E8531" s="2"/>
    </row>
    <row r="8532" spans="1:5" x14ac:dyDescent="0.35">
      <c r="A8532">
        <v>86</v>
      </c>
      <c r="B8532" s="2">
        <v>3.8560000000000001E-3</v>
      </c>
      <c r="C8532">
        <v>123.0834</v>
      </c>
      <c r="D8532">
        <v>123.079544</v>
      </c>
      <c r="E8532" s="2"/>
    </row>
    <row r="8533" spans="1:5" x14ac:dyDescent="0.35">
      <c r="A8533">
        <v>86</v>
      </c>
      <c r="B8533" s="2">
        <v>3.8560000000000001E-3</v>
      </c>
      <c r="C8533">
        <v>83.917599999999993</v>
      </c>
      <c r="D8533">
        <v>83.913743999999994</v>
      </c>
      <c r="E8533" s="2"/>
    </row>
    <row r="8534" spans="1:5" x14ac:dyDescent="0.35">
      <c r="A8534">
        <v>86</v>
      </c>
      <c r="B8534" s="2">
        <v>3.8560000000000001E-3</v>
      </c>
      <c r="C8534">
        <v>16.6752</v>
      </c>
      <c r="D8534">
        <v>16.671344000000001</v>
      </c>
      <c r="E8534" s="2"/>
    </row>
    <row r="8535" spans="1:5" x14ac:dyDescent="0.35">
      <c r="A8535">
        <v>86</v>
      </c>
      <c r="B8535" s="2">
        <v>3.8560000000000001E-3</v>
      </c>
      <c r="C8535">
        <v>0.57050000000000001</v>
      </c>
      <c r="D8535">
        <v>0.56664400000000004</v>
      </c>
      <c r="E8535" s="2"/>
    </row>
    <row r="8536" spans="1:5" x14ac:dyDescent="0.35">
      <c r="A8536">
        <v>86</v>
      </c>
      <c r="B8536" s="2">
        <v>3.8560000000000001E-3</v>
      </c>
      <c r="C8536">
        <v>6.4337</v>
      </c>
      <c r="D8536">
        <v>6.4298440000000001</v>
      </c>
      <c r="E8536" s="2"/>
    </row>
    <row r="8537" spans="1:5" x14ac:dyDescent="0.35">
      <c r="A8537">
        <v>86</v>
      </c>
      <c r="B8537" s="2">
        <v>3.8560000000000001E-3</v>
      </c>
      <c r="C8537">
        <v>79.773700000000005</v>
      </c>
      <c r="D8537">
        <v>79.769844000000006</v>
      </c>
      <c r="E8537" s="2"/>
    </row>
    <row r="8538" spans="1:5" x14ac:dyDescent="0.35">
      <c r="A8538">
        <v>86</v>
      </c>
      <c r="B8538" s="2">
        <v>3.8560000000000001E-3</v>
      </c>
      <c r="C8538">
        <v>0.54710000000000003</v>
      </c>
      <c r="D8538">
        <v>0.54324400000000006</v>
      </c>
      <c r="E8538" s="2"/>
    </row>
    <row r="8539" spans="1:5" x14ac:dyDescent="0.35">
      <c r="A8539">
        <v>86</v>
      </c>
      <c r="B8539" s="2">
        <v>3.8560000000000001E-3</v>
      </c>
      <c r="C8539">
        <v>27.902000000000001</v>
      </c>
      <c r="D8539">
        <v>27.898144000000002</v>
      </c>
      <c r="E8539" s="2"/>
    </row>
    <row r="8540" spans="1:5" x14ac:dyDescent="0.35">
      <c r="A8540">
        <v>86</v>
      </c>
      <c r="B8540" s="2">
        <v>3.8560000000000001E-3</v>
      </c>
      <c r="C8540">
        <v>0.44450000000000001</v>
      </c>
      <c r="D8540">
        <v>0.44064399999999998</v>
      </c>
      <c r="E8540" s="2"/>
    </row>
    <row r="8541" spans="1:5" x14ac:dyDescent="0.35">
      <c r="A8541">
        <v>86</v>
      </c>
      <c r="B8541" s="2">
        <v>3.8560000000000001E-3</v>
      </c>
      <c r="C8541">
        <v>53.822400000000002</v>
      </c>
      <c r="D8541">
        <v>53.818544000000003</v>
      </c>
      <c r="E8541" s="2"/>
    </row>
    <row r="8542" spans="1:5" x14ac:dyDescent="0.35">
      <c r="A8542">
        <v>86</v>
      </c>
      <c r="B8542" s="2">
        <v>3.8560000000000001E-3</v>
      </c>
      <c r="C8542">
        <v>148.4171</v>
      </c>
      <c r="D8542">
        <v>148.41324399999999</v>
      </c>
      <c r="E8542" s="2"/>
    </row>
    <row r="8543" spans="1:5" x14ac:dyDescent="0.35">
      <c r="A8543">
        <v>86</v>
      </c>
      <c r="B8543" s="2">
        <v>3.8560000000000001E-3</v>
      </c>
      <c r="C8543">
        <v>15.6228</v>
      </c>
      <c r="D8543">
        <v>15.618943999999999</v>
      </c>
      <c r="E8543" s="2"/>
    </row>
    <row r="8544" spans="1:5" x14ac:dyDescent="0.35">
      <c r="A8544">
        <v>86</v>
      </c>
      <c r="B8544" s="2">
        <v>3.8560000000000001E-3</v>
      </c>
      <c r="C8544">
        <v>5.0114000000000001</v>
      </c>
      <c r="D8544">
        <v>5.0075440000000002</v>
      </c>
      <c r="E8544" s="2"/>
    </row>
    <row r="8545" spans="1:5" x14ac:dyDescent="0.35">
      <c r="A8545">
        <v>86</v>
      </c>
      <c r="B8545" s="2">
        <v>3.8560000000000001E-3</v>
      </c>
      <c r="C8545">
        <v>160.55080000000001</v>
      </c>
      <c r="D8545">
        <v>160.546944</v>
      </c>
      <c r="E8545" s="2"/>
    </row>
    <row r="8546" spans="1:5" x14ac:dyDescent="0.35">
      <c r="A8546">
        <v>86</v>
      </c>
      <c r="B8546" s="2">
        <v>3.8560000000000001E-3</v>
      </c>
      <c r="C8546">
        <v>0.79630000000000001</v>
      </c>
      <c r="D8546">
        <v>0.79244400000000004</v>
      </c>
      <c r="E8546" s="2"/>
    </row>
    <row r="8547" spans="1:5" x14ac:dyDescent="0.35">
      <c r="A8547">
        <v>86</v>
      </c>
      <c r="B8547" s="2">
        <v>3.8560000000000001E-3</v>
      </c>
      <c r="C8547">
        <v>5.4592999999999998</v>
      </c>
      <c r="D8547">
        <v>5.455444</v>
      </c>
      <c r="E8547" s="2"/>
    </row>
    <row r="8548" spans="1:5" x14ac:dyDescent="0.35">
      <c r="A8548">
        <v>86</v>
      </c>
      <c r="B8548" s="2">
        <v>3.8560000000000001E-3</v>
      </c>
      <c r="C8548">
        <v>0.42459999999999998</v>
      </c>
      <c r="D8548">
        <v>0.42074399999999995</v>
      </c>
      <c r="E8548" s="2"/>
    </row>
    <row r="8549" spans="1:5" x14ac:dyDescent="0.35">
      <c r="A8549">
        <v>86</v>
      </c>
      <c r="B8549" s="2">
        <v>3.8560000000000001E-3</v>
      </c>
      <c r="C8549">
        <v>123.00069999999999</v>
      </c>
      <c r="D8549">
        <v>122.996844</v>
      </c>
      <c r="E8549" s="2"/>
    </row>
    <row r="8550" spans="1:5" x14ac:dyDescent="0.35">
      <c r="A8550">
        <v>86</v>
      </c>
      <c r="B8550" s="2">
        <v>3.8560000000000001E-3</v>
      </c>
      <c r="C8550">
        <v>34.1691</v>
      </c>
      <c r="D8550">
        <v>34.165244000000001</v>
      </c>
      <c r="E8550" s="2"/>
    </row>
    <row r="8551" spans="1:5" x14ac:dyDescent="0.35">
      <c r="A8551">
        <v>86</v>
      </c>
      <c r="B8551" s="2">
        <v>3.8560000000000001E-3</v>
      </c>
      <c r="C8551">
        <v>68.139499999999998</v>
      </c>
      <c r="D8551">
        <v>68.135643999999999</v>
      </c>
      <c r="E8551" s="2"/>
    </row>
    <row r="8552" spans="1:5" x14ac:dyDescent="0.35">
      <c r="A8552">
        <v>86</v>
      </c>
      <c r="B8552" s="2">
        <v>3.8560000000000001E-3</v>
      </c>
      <c r="C8552">
        <v>4.4926000000000004</v>
      </c>
      <c r="D8552">
        <v>4.4887440000000005</v>
      </c>
      <c r="E8552" s="2"/>
    </row>
    <row r="8553" spans="1:5" x14ac:dyDescent="0.35">
      <c r="A8553">
        <v>86</v>
      </c>
      <c r="B8553" s="2">
        <v>3.8560000000000001E-3</v>
      </c>
      <c r="C8553">
        <v>17.6845</v>
      </c>
      <c r="D8553">
        <v>17.680644000000001</v>
      </c>
      <c r="E8553" s="2"/>
    </row>
    <row r="8554" spans="1:5" x14ac:dyDescent="0.35">
      <c r="A8554">
        <v>86</v>
      </c>
      <c r="B8554" s="2">
        <v>3.8560000000000001E-3</v>
      </c>
      <c r="C8554">
        <v>77.836200000000005</v>
      </c>
      <c r="D8554">
        <v>77.832344000000006</v>
      </c>
      <c r="E8554" s="2"/>
    </row>
    <row r="8555" spans="1:5" x14ac:dyDescent="0.35">
      <c r="A8555">
        <v>86</v>
      </c>
      <c r="B8555" s="2">
        <v>3.8560000000000001E-3</v>
      </c>
      <c r="C8555">
        <v>0.55179999999999996</v>
      </c>
      <c r="D8555">
        <v>0.54794399999999999</v>
      </c>
      <c r="E8555" s="2"/>
    </row>
    <row r="8556" spans="1:5" x14ac:dyDescent="0.35">
      <c r="A8556">
        <v>86</v>
      </c>
      <c r="B8556" s="2">
        <v>3.8560000000000001E-3</v>
      </c>
      <c r="C8556">
        <v>19.977900000000002</v>
      </c>
      <c r="D8556">
        <v>19.974044000000003</v>
      </c>
      <c r="E8556" s="2"/>
    </row>
    <row r="8557" spans="1:5" x14ac:dyDescent="0.35">
      <c r="A8557">
        <v>86</v>
      </c>
      <c r="B8557" s="2">
        <v>3.8560000000000001E-3</v>
      </c>
      <c r="C8557">
        <v>104.5964</v>
      </c>
      <c r="D8557">
        <v>104.592544</v>
      </c>
      <c r="E8557" s="2"/>
    </row>
    <row r="8558" spans="1:5" x14ac:dyDescent="0.35">
      <c r="A8558">
        <v>86</v>
      </c>
      <c r="B8558" s="2">
        <v>3.8560000000000001E-3</v>
      </c>
      <c r="C8558">
        <v>0.48249999999999998</v>
      </c>
      <c r="D8558">
        <v>0.47864399999999996</v>
      </c>
      <c r="E8558" s="2"/>
    </row>
    <row r="8559" spans="1:5" x14ac:dyDescent="0.35">
      <c r="A8559">
        <v>86</v>
      </c>
      <c r="B8559" s="2">
        <v>3.8560000000000001E-3</v>
      </c>
      <c r="C8559">
        <v>5.9505999999999997</v>
      </c>
      <c r="D8559">
        <v>5.9467439999999998</v>
      </c>
      <c r="E8559" s="2"/>
    </row>
    <row r="8560" spans="1:5" x14ac:dyDescent="0.35">
      <c r="A8560">
        <v>86</v>
      </c>
      <c r="B8560" s="2">
        <v>3.8560000000000001E-3</v>
      </c>
      <c r="C8560">
        <v>11.8294</v>
      </c>
      <c r="D8560">
        <v>11.825543999999999</v>
      </c>
      <c r="E8560" s="2"/>
    </row>
    <row r="8561" spans="1:5" x14ac:dyDescent="0.35">
      <c r="A8561">
        <v>86</v>
      </c>
      <c r="B8561" s="2">
        <v>3.8560000000000001E-3</v>
      </c>
      <c r="C8561">
        <v>51.488199999999999</v>
      </c>
      <c r="D8561">
        <v>51.484344</v>
      </c>
      <c r="E8561" s="2"/>
    </row>
    <row r="8562" spans="1:5" x14ac:dyDescent="0.35">
      <c r="A8562">
        <v>86</v>
      </c>
      <c r="B8562" s="2">
        <v>3.8560000000000001E-3</v>
      </c>
      <c r="C8562">
        <v>0.71740000000000004</v>
      </c>
      <c r="D8562">
        <v>0.71354400000000007</v>
      </c>
      <c r="E8562" s="2"/>
    </row>
    <row r="8563" spans="1:5" x14ac:dyDescent="0.35">
      <c r="A8563">
        <v>86</v>
      </c>
      <c r="B8563" s="2">
        <v>3.8560000000000001E-3</v>
      </c>
      <c r="C8563">
        <v>33.451900000000002</v>
      </c>
      <c r="D8563">
        <v>33.448044000000003</v>
      </c>
      <c r="E8563" s="2"/>
    </row>
    <row r="8564" spans="1:5" x14ac:dyDescent="0.35">
      <c r="A8564">
        <v>86</v>
      </c>
      <c r="B8564" s="2">
        <v>3.8560000000000001E-3</v>
      </c>
      <c r="C8564">
        <v>58.24</v>
      </c>
      <c r="D8564">
        <v>58.236144000000003</v>
      </c>
      <c r="E8564" s="2"/>
    </row>
    <row r="8565" spans="1:5" x14ac:dyDescent="0.35">
      <c r="A8565">
        <v>86</v>
      </c>
      <c r="B8565" s="2">
        <v>3.8560000000000001E-3</v>
      </c>
      <c r="C8565">
        <v>68.637699999999995</v>
      </c>
      <c r="D8565">
        <v>68.633843999999996</v>
      </c>
      <c r="E8565" s="2"/>
    </row>
    <row r="8566" spans="1:5" x14ac:dyDescent="0.35">
      <c r="A8566">
        <v>86</v>
      </c>
      <c r="B8566" s="2">
        <v>3.8560000000000001E-3</v>
      </c>
      <c r="C8566">
        <v>0.4834</v>
      </c>
      <c r="D8566">
        <v>0.47954399999999997</v>
      </c>
      <c r="E8566" s="2"/>
    </row>
    <row r="8567" spans="1:5" x14ac:dyDescent="0.35">
      <c r="A8567">
        <v>86</v>
      </c>
      <c r="B8567" s="2">
        <v>3.8560000000000001E-3</v>
      </c>
      <c r="C8567">
        <v>178.87889999999999</v>
      </c>
      <c r="D8567">
        <v>178.87504399999997</v>
      </c>
      <c r="E8567" s="2"/>
    </row>
    <row r="8568" spans="1:5" x14ac:dyDescent="0.35">
      <c r="A8568">
        <v>86</v>
      </c>
      <c r="B8568" s="2">
        <v>3.8560000000000001E-3</v>
      </c>
      <c r="C8568">
        <v>92.971400000000003</v>
      </c>
      <c r="D8568">
        <v>92.967544000000004</v>
      </c>
      <c r="E8568" s="2"/>
    </row>
    <row r="8569" spans="1:5" x14ac:dyDescent="0.35">
      <c r="A8569">
        <v>86</v>
      </c>
      <c r="B8569" s="2">
        <v>3.8560000000000001E-3</v>
      </c>
      <c r="C8569">
        <v>0.38030000000000003</v>
      </c>
      <c r="D8569">
        <v>0.376444</v>
      </c>
      <c r="E8569" s="2"/>
    </row>
    <row r="8570" spans="1:5" x14ac:dyDescent="0.35">
      <c r="A8570">
        <v>86</v>
      </c>
      <c r="B8570" s="2">
        <v>3.8560000000000001E-3</v>
      </c>
      <c r="C8570">
        <v>11.061299999999999</v>
      </c>
      <c r="D8570">
        <v>11.057443999999998</v>
      </c>
      <c r="E8570" s="2"/>
    </row>
    <row r="8571" spans="1:5" x14ac:dyDescent="0.35">
      <c r="A8571">
        <v>86</v>
      </c>
      <c r="B8571" s="2">
        <v>3.8560000000000001E-3</v>
      </c>
      <c r="C8571">
        <v>0.37</v>
      </c>
      <c r="D8571">
        <v>0.36614399999999997</v>
      </c>
      <c r="E8571" s="2"/>
    </row>
    <row r="8572" spans="1:5" x14ac:dyDescent="0.35">
      <c r="A8572">
        <v>86</v>
      </c>
      <c r="B8572" s="2">
        <v>3.8560000000000001E-3</v>
      </c>
      <c r="C8572">
        <v>5.7034000000000002</v>
      </c>
      <c r="D8572">
        <v>5.6995440000000004</v>
      </c>
      <c r="E8572" s="2"/>
    </row>
    <row r="8573" spans="1:5" x14ac:dyDescent="0.35">
      <c r="A8573">
        <v>86</v>
      </c>
      <c r="B8573" s="2">
        <v>3.8560000000000001E-3</v>
      </c>
      <c r="C8573">
        <v>4.8023999999999996</v>
      </c>
      <c r="D8573">
        <v>4.7985439999999997</v>
      </c>
      <c r="E8573" s="2"/>
    </row>
    <row r="8574" spans="1:5" x14ac:dyDescent="0.35">
      <c r="A8574">
        <v>86</v>
      </c>
      <c r="B8574" s="2">
        <v>3.8560000000000001E-3</v>
      </c>
      <c r="C8574">
        <v>0.90759999999999996</v>
      </c>
      <c r="D8574">
        <v>0.90374399999999999</v>
      </c>
      <c r="E8574" s="2"/>
    </row>
    <row r="8575" spans="1:5" x14ac:dyDescent="0.35">
      <c r="A8575">
        <v>86</v>
      </c>
      <c r="B8575" s="2">
        <v>3.8560000000000001E-3</v>
      </c>
      <c r="C8575">
        <v>0.54910000000000003</v>
      </c>
      <c r="D8575">
        <v>0.54524400000000006</v>
      </c>
      <c r="E8575" s="2"/>
    </row>
    <row r="8576" spans="1:5" x14ac:dyDescent="0.35">
      <c r="A8576">
        <v>86</v>
      </c>
      <c r="B8576" s="2">
        <v>3.8560000000000001E-3</v>
      </c>
      <c r="C8576">
        <v>101.60039999999999</v>
      </c>
      <c r="D8576">
        <v>101.59654399999999</v>
      </c>
      <c r="E8576" s="2"/>
    </row>
    <row r="8577" spans="1:5" x14ac:dyDescent="0.35">
      <c r="A8577">
        <v>86</v>
      </c>
      <c r="B8577" s="2">
        <v>3.8560000000000001E-3</v>
      </c>
      <c r="C8577">
        <v>0.88219999999999998</v>
      </c>
      <c r="D8577">
        <v>0.87834400000000001</v>
      </c>
      <c r="E8577" s="2"/>
    </row>
    <row r="8578" spans="1:5" x14ac:dyDescent="0.35">
      <c r="A8578">
        <v>86</v>
      </c>
      <c r="B8578" s="2">
        <v>3.8560000000000001E-3</v>
      </c>
      <c r="C8578">
        <v>225.52269999999999</v>
      </c>
      <c r="D8578">
        <v>225.51884399999997</v>
      </c>
      <c r="E8578" s="2"/>
    </row>
    <row r="8579" spans="1:5" x14ac:dyDescent="0.35">
      <c r="A8579">
        <v>86</v>
      </c>
      <c r="B8579" s="2">
        <v>3.8560000000000001E-3</v>
      </c>
      <c r="C8579">
        <v>20.5474</v>
      </c>
      <c r="D8579">
        <v>20.543544000000001</v>
      </c>
      <c r="E8579" s="2"/>
    </row>
    <row r="8580" spans="1:5" x14ac:dyDescent="0.35">
      <c r="A8580">
        <v>86</v>
      </c>
      <c r="B8580" s="2">
        <v>3.8560000000000001E-3</v>
      </c>
      <c r="C8580">
        <v>3.6147999999999998</v>
      </c>
      <c r="D8580">
        <v>3.6109439999999999</v>
      </c>
      <c r="E8580" s="2"/>
    </row>
    <row r="8581" spans="1:5" x14ac:dyDescent="0.35">
      <c r="A8581">
        <v>86</v>
      </c>
      <c r="B8581" s="2">
        <v>3.8560000000000001E-3</v>
      </c>
      <c r="C8581">
        <v>51.644799999999996</v>
      </c>
      <c r="D8581">
        <v>51.640943999999998</v>
      </c>
      <c r="E8581" s="2"/>
    </row>
    <row r="8582" spans="1:5" x14ac:dyDescent="0.35">
      <c r="A8582">
        <v>86</v>
      </c>
      <c r="B8582" s="2">
        <v>3.8560000000000001E-3</v>
      </c>
      <c r="C8582">
        <v>229.5564</v>
      </c>
      <c r="D8582">
        <v>229.55254399999998</v>
      </c>
      <c r="E8582" s="2"/>
    </row>
    <row r="8583" spans="1:5" x14ac:dyDescent="0.35">
      <c r="A8583">
        <v>86</v>
      </c>
      <c r="B8583" s="2">
        <v>3.8560000000000001E-3</v>
      </c>
      <c r="C8583">
        <v>2.1596000000000002</v>
      </c>
      <c r="D8583">
        <v>2.1557440000000003</v>
      </c>
      <c r="E8583" s="2"/>
    </row>
    <row r="8584" spans="1:5" x14ac:dyDescent="0.35">
      <c r="A8584">
        <v>86</v>
      </c>
      <c r="B8584" s="2">
        <v>3.8560000000000001E-3</v>
      </c>
      <c r="C8584">
        <v>0.35039999999999999</v>
      </c>
      <c r="D8584">
        <v>0.34654399999999996</v>
      </c>
      <c r="E8584" s="2"/>
    </row>
    <row r="8585" spans="1:5" x14ac:dyDescent="0.35">
      <c r="A8585">
        <v>86</v>
      </c>
      <c r="B8585" s="2">
        <v>3.8560000000000001E-3</v>
      </c>
      <c r="C8585">
        <v>54.207599999999999</v>
      </c>
      <c r="D8585">
        <v>54.203744</v>
      </c>
      <c r="E8585" s="2"/>
    </row>
    <row r="8586" spans="1:5" x14ac:dyDescent="0.35">
      <c r="A8586">
        <v>86</v>
      </c>
      <c r="B8586" s="2">
        <v>3.8560000000000001E-3</v>
      </c>
      <c r="C8586">
        <v>5.7637</v>
      </c>
      <c r="D8586">
        <v>5.7598440000000002</v>
      </c>
      <c r="E8586" s="2"/>
    </row>
    <row r="8587" spans="1:5" x14ac:dyDescent="0.35">
      <c r="A8587">
        <v>86</v>
      </c>
      <c r="B8587" s="2">
        <v>3.8560000000000001E-3</v>
      </c>
      <c r="C8587">
        <v>0.37490000000000001</v>
      </c>
      <c r="D8587">
        <v>0.37104399999999998</v>
      </c>
      <c r="E8587" s="2"/>
    </row>
    <row r="8588" spans="1:5" x14ac:dyDescent="0.35">
      <c r="A8588">
        <v>86</v>
      </c>
      <c r="B8588" s="2">
        <v>3.8560000000000001E-3</v>
      </c>
      <c r="C8588">
        <v>6.3712999999999997</v>
      </c>
      <c r="D8588">
        <v>6.3674439999999999</v>
      </c>
      <c r="E8588" s="2"/>
    </row>
    <row r="8589" spans="1:5" x14ac:dyDescent="0.35">
      <c r="A8589">
        <v>86</v>
      </c>
      <c r="B8589" s="2">
        <v>3.8560000000000001E-3</v>
      </c>
      <c r="C8589">
        <v>13.2986</v>
      </c>
      <c r="D8589">
        <v>13.294744</v>
      </c>
      <c r="E8589" s="2"/>
    </row>
    <row r="8590" spans="1:5" x14ac:dyDescent="0.35">
      <c r="A8590">
        <v>86</v>
      </c>
      <c r="B8590" s="2">
        <v>3.8560000000000001E-3</v>
      </c>
      <c r="C8590">
        <v>0.33989999999999998</v>
      </c>
      <c r="D8590">
        <v>0.33604399999999995</v>
      </c>
      <c r="E8590" s="2"/>
    </row>
    <row r="8591" spans="1:5" x14ac:dyDescent="0.35">
      <c r="A8591">
        <v>86</v>
      </c>
      <c r="B8591" s="2">
        <v>3.8560000000000001E-3</v>
      </c>
      <c r="C8591">
        <v>0.33679999999999999</v>
      </c>
      <c r="D8591">
        <v>0.33294399999999996</v>
      </c>
      <c r="E8591" s="2"/>
    </row>
    <row r="8592" spans="1:5" x14ac:dyDescent="0.35">
      <c r="A8592">
        <v>86</v>
      </c>
      <c r="B8592" s="2">
        <v>3.8560000000000001E-3</v>
      </c>
      <c r="C8592">
        <v>6.9953000000000003</v>
      </c>
      <c r="D8592">
        <v>6.9914440000000004</v>
      </c>
      <c r="E8592" s="2"/>
    </row>
    <row r="8593" spans="1:5" x14ac:dyDescent="0.35">
      <c r="A8593">
        <v>86</v>
      </c>
      <c r="B8593" s="2">
        <v>3.8560000000000001E-3</v>
      </c>
      <c r="C8593">
        <v>0.35320000000000001</v>
      </c>
      <c r="D8593">
        <v>0.34934399999999999</v>
      </c>
      <c r="E8593" s="2"/>
    </row>
    <row r="8594" spans="1:5" x14ac:dyDescent="0.35">
      <c r="A8594">
        <v>86</v>
      </c>
      <c r="B8594" s="2">
        <v>3.8560000000000001E-3</v>
      </c>
      <c r="C8594">
        <v>4.6112000000000002</v>
      </c>
      <c r="D8594">
        <v>4.6073440000000003</v>
      </c>
      <c r="E8594" s="2"/>
    </row>
    <row r="8595" spans="1:5" x14ac:dyDescent="0.35">
      <c r="A8595">
        <v>86</v>
      </c>
      <c r="B8595" s="2">
        <v>3.8560000000000001E-3</v>
      </c>
      <c r="C8595">
        <v>8.0004000000000008</v>
      </c>
      <c r="D8595">
        <v>7.996544000000001</v>
      </c>
      <c r="E8595" s="2"/>
    </row>
    <row r="8596" spans="1:5" x14ac:dyDescent="0.35">
      <c r="A8596">
        <v>86</v>
      </c>
      <c r="B8596" s="2">
        <v>3.8560000000000001E-3</v>
      </c>
      <c r="C8596">
        <v>0.58899999999999997</v>
      </c>
      <c r="D8596">
        <v>0.585144</v>
      </c>
      <c r="E8596" s="2"/>
    </row>
    <row r="8597" spans="1:5" x14ac:dyDescent="0.35">
      <c r="A8597">
        <v>86</v>
      </c>
      <c r="B8597" s="2">
        <v>3.8560000000000001E-3</v>
      </c>
      <c r="C8597">
        <v>126.1644</v>
      </c>
      <c r="D8597">
        <v>126.160544</v>
      </c>
      <c r="E8597" s="2"/>
    </row>
    <row r="8598" spans="1:5" x14ac:dyDescent="0.35">
      <c r="A8598">
        <v>86</v>
      </c>
      <c r="B8598" s="2">
        <v>3.8560000000000001E-3</v>
      </c>
      <c r="C8598">
        <v>0.35089999999999999</v>
      </c>
      <c r="D8598">
        <v>0.34704399999999996</v>
      </c>
      <c r="E8598" s="2"/>
    </row>
    <row r="8599" spans="1:5" x14ac:dyDescent="0.35">
      <c r="A8599">
        <v>86</v>
      </c>
      <c r="B8599" s="2">
        <v>3.8560000000000001E-3</v>
      </c>
      <c r="C8599">
        <v>0.38069999999999998</v>
      </c>
      <c r="D8599">
        <v>0.37684399999999996</v>
      </c>
      <c r="E8599" s="2"/>
    </row>
    <row r="8600" spans="1:5" x14ac:dyDescent="0.35">
      <c r="A8600">
        <v>86</v>
      </c>
      <c r="B8600" s="2">
        <v>3.8560000000000001E-3</v>
      </c>
      <c r="C8600">
        <v>0.8448</v>
      </c>
      <c r="D8600">
        <v>0.84094400000000002</v>
      </c>
      <c r="E8600" s="2"/>
    </row>
    <row r="8601" spans="1:5" x14ac:dyDescent="0.35">
      <c r="A8601">
        <v>86</v>
      </c>
      <c r="B8601" s="2">
        <v>3.8560000000000001E-3</v>
      </c>
      <c r="C8601">
        <v>0.31059999999999999</v>
      </c>
      <c r="D8601">
        <v>0.30674399999999996</v>
      </c>
      <c r="E8601" s="2"/>
    </row>
    <row r="8602" spans="1:5" x14ac:dyDescent="0.35">
      <c r="A8602">
        <v>87</v>
      </c>
      <c r="B8602" s="2">
        <v>3.9439999999999996E-3</v>
      </c>
      <c r="C8602">
        <v>0.48430000000000001</v>
      </c>
      <c r="D8602">
        <v>0.48035600000000001</v>
      </c>
      <c r="E8602" s="2"/>
    </row>
    <row r="8603" spans="1:5" x14ac:dyDescent="0.35">
      <c r="A8603">
        <v>87</v>
      </c>
      <c r="B8603" s="2">
        <v>3.9439999999999996E-3</v>
      </c>
      <c r="C8603">
        <v>0.75260000000000005</v>
      </c>
      <c r="D8603">
        <v>0.7486560000000001</v>
      </c>
      <c r="E8603" s="2"/>
    </row>
    <row r="8604" spans="1:5" x14ac:dyDescent="0.35">
      <c r="A8604">
        <v>87</v>
      </c>
      <c r="B8604" s="2">
        <v>3.9439999999999996E-3</v>
      </c>
      <c r="C8604">
        <v>6.9964000000000004</v>
      </c>
      <c r="D8604">
        <v>6.9924560000000007</v>
      </c>
      <c r="E8604" s="2"/>
    </row>
    <row r="8605" spans="1:5" x14ac:dyDescent="0.35">
      <c r="A8605">
        <v>87</v>
      </c>
      <c r="B8605" s="2">
        <v>3.9439999999999996E-3</v>
      </c>
      <c r="C8605">
        <v>6.3719999999999999</v>
      </c>
      <c r="D8605">
        <v>6.3680560000000002</v>
      </c>
      <c r="E8605" s="2"/>
    </row>
    <row r="8606" spans="1:5" x14ac:dyDescent="0.35">
      <c r="A8606">
        <v>87</v>
      </c>
      <c r="B8606" s="2">
        <v>3.9439999999999996E-3</v>
      </c>
      <c r="C8606">
        <v>14.2181</v>
      </c>
      <c r="D8606">
        <v>14.214155999999999</v>
      </c>
      <c r="E8606" s="2"/>
    </row>
    <row r="8607" spans="1:5" x14ac:dyDescent="0.35">
      <c r="A8607">
        <v>87</v>
      </c>
      <c r="B8607" s="2">
        <v>3.9439999999999996E-3</v>
      </c>
      <c r="C8607">
        <v>32.604199999999999</v>
      </c>
      <c r="D8607">
        <v>32.600256000000002</v>
      </c>
      <c r="E8607" s="2"/>
    </row>
    <row r="8608" spans="1:5" x14ac:dyDescent="0.35">
      <c r="A8608">
        <v>87</v>
      </c>
      <c r="B8608" s="2">
        <v>3.9439999999999996E-3</v>
      </c>
      <c r="C8608">
        <v>38.480400000000003</v>
      </c>
      <c r="D8608">
        <v>38.476456000000006</v>
      </c>
      <c r="E8608" s="2"/>
    </row>
    <row r="8609" spans="1:5" x14ac:dyDescent="0.35">
      <c r="A8609">
        <v>87</v>
      </c>
      <c r="B8609" s="2">
        <v>3.9439999999999996E-3</v>
      </c>
      <c r="C8609">
        <v>43.562199999999997</v>
      </c>
      <c r="D8609">
        <v>43.558256</v>
      </c>
      <c r="E8609" s="2"/>
    </row>
    <row r="8610" spans="1:5" x14ac:dyDescent="0.35">
      <c r="A8610">
        <v>87</v>
      </c>
      <c r="B8610" s="2">
        <v>3.9439999999999996E-3</v>
      </c>
      <c r="C8610">
        <v>0.5081</v>
      </c>
      <c r="D8610">
        <v>0.50415600000000005</v>
      </c>
      <c r="E8610" s="2"/>
    </row>
    <row r="8611" spans="1:5" x14ac:dyDescent="0.35">
      <c r="A8611">
        <v>87</v>
      </c>
      <c r="B8611" s="2">
        <v>3.9439999999999996E-3</v>
      </c>
      <c r="C8611">
        <v>3.8197999999999999</v>
      </c>
      <c r="D8611">
        <v>3.8158559999999997</v>
      </c>
      <c r="E8611" s="2"/>
    </row>
    <row r="8612" spans="1:5" x14ac:dyDescent="0.35">
      <c r="A8612">
        <v>87</v>
      </c>
      <c r="B8612" s="2">
        <v>3.9439999999999996E-3</v>
      </c>
      <c r="C8612">
        <v>52.105499999999999</v>
      </c>
      <c r="D8612">
        <v>52.101556000000002</v>
      </c>
      <c r="E8612" s="2"/>
    </row>
    <row r="8613" spans="1:5" x14ac:dyDescent="0.35">
      <c r="A8613">
        <v>87</v>
      </c>
      <c r="B8613" s="2">
        <v>3.9439999999999996E-3</v>
      </c>
      <c r="C8613">
        <v>53.057000000000002</v>
      </c>
      <c r="D8613">
        <v>53.053056000000005</v>
      </c>
      <c r="E8613" s="2"/>
    </row>
    <row r="8614" spans="1:5" x14ac:dyDescent="0.35">
      <c r="A8614">
        <v>87</v>
      </c>
      <c r="B8614" s="2">
        <v>3.9439999999999996E-3</v>
      </c>
      <c r="C8614">
        <v>4.3202999999999996</v>
      </c>
      <c r="D8614">
        <v>4.3163559999999999</v>
      </c>
      <c r="E8614" s="2"/>
    </row>
    <row r="8615" spans="1:5" x14ac:dyDescent="0.35">
      <c r="A8615">
        <v>87</v>
      </c>
      <c r="B8615" s="2">
        <v>3.9439999999999996E-3</v>
      </c>
      <c r="C8615">
        <v>61.691400000000002</v>
      </c>
      <c r="D8615">
        <v>61.687456000000005</v>
      </c>
      <c r="E8615" s="2"/>
    </row>
    <row r="8616" spans="1:5" x14ac:dyDescent="0.35">
      <c r="A8616">
        <v>87</v>
      </c>
      <c r="B8616" s="2">
        <v>3.9439999999999996E-3</v>
      </c>
      <c r="C8616">
        <v>0.51990000000000003</v>
      </c>
      <c r="D8616">
        <v>0.51595600000000008</v>
      </c>
      <c r="E8616" s="2"/>
    </row>
    <row r="8617" spans="1:5" x14ac:dyDescent="0.35">
      <c r="A8617">
        <v>87</v>
      </c>
      <c r="B8617" s="2">
        <v>3.9439999999999996E-3</v>
      </c>
      <c r="C8617">
        <v>67.093999999999994</v>
      </c>
      <c r="D8617">
        <v>67.09005599999999</v>
      </c>
      <c r="E8617" s="2"/>
    </row>
    <row r="8618" spans="1:5" x14ac:dyDescent="0.35">
      <c r="A8618">
        <v>87</v>
      </c>
      <c r="B8618" s="2">
        <v>3.9439999999999996E-3</v>
      </c>
      <c r="C8618">
        <v>0.55500000000000005</v>
      </c>
      <c r="D8618">
        <v>0.5510560000000001</v>
      </c>
      <c r="E8618" s="2"/>
    </row>
    <row r="8619" spans="1:5" x14ac:dyDescent="0.35">
      <c r="A8619">
        <v>87</v>
      </c>
      <c r="B8619" s="2">
        <v>3.9439999999999996E-3</v>
      </c>
      <c r="C8619">
        <v>4.0781000000000001</v>
      </c>
      <c r="D8619">
        <v>4.0741560000000003</v>
      </c>
      <c r="E8619" s="2"/>
    </row>
    <row r="8620" spans="1:5" x14ac:dyDescent="0.35">
      <c r="A8620">
        <v>87</v>
      </c>
      <c r="B8620" s="2">
        <v>3.9439999999999996E-3</v>
      </c>
      <c r="C8620">
        <v>0.59319999999999995</v>
      </c>
      <c r="D8620">
        <v>0.589256</v>
      </c>
      <c r="E8620" s="2"/>
    </row>
    <row r="8621" spans="1:5" x14ac:dyDescent="0.35">
      <c r="A8621">
        <v>87</v>
      </c>
      <c r="B8621" s="2">
        <v>3.9439999999999996E-3</v>
      </c>
      <c r="C8621">
        <v>76.576599999999999</v>
      </c>
      <c r="D8621">
        <v>76.572655999999995</v>
      </c>
      <c r="E8621" s="2"/>
    </row>
    <row r="8622" spans="1:5" x14ac:dyDescent="0.35">
      <c r="A8622">
        <v>87</v>
      </c>
      <c r="B8622" s="2">
        <v>3.9439999999999996E-3</v>
      </c>
      <c r="C8622">
        <v>0.56579999999999997</v>
      </c>
      <c r="D8622">
        <v>0.56185600000000002</v>
      </c>
      <c r="E8622" s="2"/>
    </row>
    <row r="8623" spans="1:5" x14ac:dyDescent="0.35">
      <c r="A8623">
        <v>87</v>
      </c>
      <c r="B8623" s="2">
        <v>3.9439999999999996E-3</v>
      </c>
      <c r="C8623">
        <v>20.375800000000002</v>
      </c>
      <c r="D8623">
        <v>20.371856000000001</v>
      </c>
      <c r="E8623" s="2"/>
    </row>
    <row r="8624" spans="1:5" x14ac:dyDescent="0.35">
      <c r="A8624">
        <v>87</v>
      </c>
      <c r="B8624" s="2">
        <v>3.9439999999999996E-3</v>
      </c>
      <c r="C8624">
        <v>4.1284999999999998</v>
      </c>
      <c r="D8624">
        <v>4.1245560000000001</v>
      </c>
      <c r="E8624" s="2"/>
    </row>
    <row r="8625" spans="1:5" x14ac:dyDescent="0.35">
      <c r="A8625">
        <v>87</v>
      </c>
      <c r="B8625" s="2">
        <v>3.9439999999999996E-3</v>
      </c>
      <c r="C8625">
        <v>0.55969999999999998</v>
      </c>
      <c r="D8625">
        <v>0.55575600000000003</v>
      </c>
      <c r="E8625" s="2"/>
    </row>
    <row r="8626" spans="1:5" x14ac:dyDescent="0.35">
      <c r="A8626">
        <v>87</v>
      </c>
      <c r="B8626" s="2">
        <v>3.9439999999999996E-3</v>
      </c>
      <c r="C8626">
        <v>14.104799999999999</v>
      </c>
      <c r="D8626">
        <v>14.100855999999999</v>
      </c>
      <c r="E8626" s="2"/>
    </row>
    <row r="8627" spans="1:5" x14ac:dyDescent="0.35">
      <c r="A8627">
        <v>87</v>
      </c>
      <c r="B8627" s="2">
        <v>3.9439999999999996E-3</v>
      </c>
      <c r="C8627">
        <v>0.50490000000000002</v>
      </c>
      <c r="D8627">
        <v>0.50095600000000007</v>
      </c>
      <c r="E8627" s="2"/>
    </row>
    <row r="8628" spans="1:5" x14ac:dyDescent="0.35">
      <c r="A8628">
        <v>87</v>
      </c>
      <c r="B8628" s="2">
        <v>3.9439999999999996E-3</v>
      </c>
      <c r="C8628">
        <v>90.655900000000003</v>
      </c>
      <c r="D8628">
        <v>90.651955999999998</v>
      </c>
      <c r="E8628" s="2"/>
    </row>
    <row r="8629" spans="1:5" x14ac:dyDescent="0.35">
      <c r="A8629">
        <v>87</v>
      </c>
      <c r="B8629" s="2">
        <v>3.9439999999999996E-3</v>
      </c>
      <c r="C8629">
        <v>43.4176</v>
      </c>
      <c r="D8629">
        <v>43.413656000000003</v>
      </c>
      <c r="E8629" s="2"/>
    </row>
    <row r="8630" spans="1:5" x14ac:dyDescent="0.35">
      <c r="A8630">
        <v>87</v>
      </c>
      <c r="B8630" s="2">
        <v>3.9439999999999996E-3</v>
      </c>
      <c r="C8630">
        <v>0.57350000000000001</v>
      </c>
      <c r="D8630">
        <v>0.56955600000000006</v>
      </c>
      <c r="E8630" s="2"/>
    </row>
    <row r="8631" spans="1:5" x14ac:dyDescent="0.35">
      <c r="A8631">
        <v>87</v>
      </c>
      <c r="B8631" s="2">
        <v>3.9439999999999996E-3</v>
      </c>
      <c r="C8631">
        <v>9.3239999999999998</v>
      </c>
      <c r="D8631">
        <v>9.3200559999999992</v>
      </c>
      <c r="E8631" s="2"/>
    </row>
    <row r="8632" spans="1:5" x14ac:dyDescent="0.35">
      <c r="A8632">
        <v>87</v>
      </c>
      <c r="B8632" s="2">
        <v>3.9439999999999996E-3</v>
      </c>
      <c r="C8632">
        <v>86.491299999999995</v>
      </c>
      <c r="D8632">
        <v>86.487355999999991</v>
      </c>
      <c r="E8632" s="2"/>
    </row>
    <row r="8633" spans="1:5" x14ac:dyDescent="0.35">
      <c r="A8633">
        <v>87</v>
      </c>
      <c r="B8633" s="2">
        <v>3.9439999999999996E-3</v>
      </c>
      <c r="C8633">
        <v>52.974899999999998</v>
      </c>
      <c r="D8633">
        <v>52.970956000000001</v>
      </c>
      <c r="E8633" s="2"/>
    </row>
    <row r="8634" spans="1:5" x14ac:dyDescent="0.35">
      <c r="A8634">
        <v>87</v>
      </c>
      <c r="B8634" s="2">
        <v>3.9439999999999996E-3</v>
      </c>
      <c r="C8634">
        <v>104.94840000000001</v>
      </c>
      <c r="D8634">
        <v>104.944456</v>
      </c>
      <c r="E8634" s="2"/>
    </row>
    <row r="8635" spans="1:5" x14ac:dyDescent="0.35">
      <c r="A8635">
        <v>87</v>
      </c>
      <c r="B8635" s="2">
        <v>3.9439999999999996E-3</v>
      </c>
      <c r="C8635">
        <v>4.6185999999999998</v>
      </c>
      <c r="D8635">
        <v>4.6146560000000001</v>
      </c>
      <c r="E8635" s="2"/>
    </row>
    <row r="8636" spans="1:5" x14ac:dyDescent="0.35">
      <c r="A8636">
        <v>87</v>
      </c>
      <c r="B8636" s="2">
        <v>3.9439999999999996E-3</v>
      </c>
      <c r="C8636">
        <v>76.812200000000004</v>
      </c>
      <c r="D8636">
        <v>76.808256</v>
      </c>
      <c r="E8636" s="2"/>
    </row>
    <row r="8637" spans="1:5" x14ac:dyDescent="0.35">
      <c r="A8637">
        <v>87</v>
      </c>
      <c r="B8637" s="2">
        <v>3.9439999999999996E-3</v>
      </c>
      <c r="C8637">
        <v>12.833600000000001</v>
      </c>
      <c r="D8637">
        <v>12.829656</v>
      </c>
      <c r="E8637" s="2"/>
    </row>
    <row r="8638" spans="1:5" x14ac:dyDescent="0.35">
      <c r="A8638">
        <v>87</v>
      </c>
      <c r="B8638" s="2">
        <v>3.9439999999999996E-3</v>
      </c>
      <c r="C8638">
        <v>18.010000000000002</v>
      </c>
      <c r="D8638">
        <v>18.006056000000001</v>
      </c>
      <c r="E8638" s="2"/>
    </row>
    <row r="8639" spans="1:5" x14ac:dyDescent="0.35">
      <c r="A8639">
        <v>87</v>
      </c>
      <c r="B8639" s="2">
        <v>3.9439999999999996E-3</v>
      </c>
      <c r="C8639">
        <v>31.9481</v>
      </c>
      <c r="D8639">
        <v>31.944156</v>
      </c>
      <c r="E8639" s="2"/>
    </row>
    <row r="8640" spans="1:5" x14ac:dyDescent="0.35">
      <c r="A8640">
        <v>87</v>
      </c>
      <c r="B8640" s="2">
        <v>3.9439999999999996E-3</v>
      </c>
      <c r="C8640">
        <v>127.9241</v>
      </c>
      <c r="D8640">
        <v>127.92015599999999</v>
      </c>
      <c r="E8640" s="2"/>
    </row>
    <row r="8641" spans="1:5" x14ac:dyDescent="0.35">
      <c r="A8641">
        <v>87</v>
      </c>
      <c r="B8641" s="2">
        <v>3.9439999999999996E-3</v>
      </c>
      <c r="C8641">
        <v>1.2581</v>
      </c>
      <c r="D8641">
        <v>1.254156</v>
      </c>
      <c r="E8641" s="2"/>
    </row>
    <row r="8642" spans="1:5" x14ac:dyDescent="0.35">
      <c r="A8642">
        <v>87</v>
      </c>
      <c r="B8642" s="2">
        <v>3.9439999999999996E-3</v>
      </c>
      <c r="C8642">
        <v>24.337599999999998</v>
      </c>
      <c r="D8642">
        <v>24.333655999999998</v>
      </c>
      <c r="E8642" s="2"/>
    </row>
    <row r="8643" spans="1:5" x14ac:dyDescent="0.35">
      <c r="A8643">
        <v>87</v>
      </c>
      <c r="B8643" s="2">
        <v>3.9439999999999996E-3</v>
      </c>
      <c r="C8643">
        <v>47.938400000000001</v>
      </c>
      <c r="D8643">
        <v>47.934456000000004</v>
      </c>
      <c r="E8643" s="2"/>
    </row>
    <row r="8644" spans="1:5" x14ac:dyDescent="0.35">
      <c r="A8644">
        <v>87</v>
      </c>
      <c r="B8644" s="2">
        <v>3.9439999999999996E-3</v>
      </c>
      <c r="C8644">
        <v>36.344299999999997</v>
      </c>
      <c r="D8644">
        <v>36.340356</v>
      </c>
      <c r="E8644" s="2"/>
    </row>
    <row r="8645" spans="1:5" x14ac:dyDescent="0.35">
      <c r="A8645">
        <v>87</v>
      </c>
      <c r="B8645" s="2">
        <v>3.9439999999999996E-3</v>
      </c>
      <c r="C8645">
        <v>123.4704</v>
      </c>
      <c r="D8645">
        <v>123.46645599999999</v>
      </c>
      <c r="E8645" s="2"/>
    </row>
    <row r="8646" spans="1:5" x14ac:dyDescent="0.35">
      <c r="A8646">
        <v>87</v>
      </c>
      <c r="B8646" s="2">
        <v>3.9439999999999996E-3</v>
      </c>
      <c r="C8646">
        <v>0.8508</v>
      </c>
      <c r="D8646">
        <v>0.84685600000000005</v>
      </c>
      <c r="E8646" s="2"/>
    </row>
    <row r="8647" spans="1:5" x14ac:dyDescent="0.35">
      <c r="A8647">
        <v>87</v>
      </c>
      <c r="B8647" s="2">
        <v>3.9439999999999996E-3</v>
      </c>
      <c r="C8647">
        <v>7.0416999999999996</v>
      </c>
      <c r="D8647">
        <v>7.0377559999999999</v>
      </c>
      <c r="E8647" s="2"/>
    </row>
    <row r="8648" spans="1:5" x14ac:dyDescent="0.35">
      <c r="A8648">
        <v>87</v>
      </c>
      <c r="B8648" s="2">
        <v>3.9439999999999996E-3</v>
      </c>
      <c r="C8648">
        <v>16.214600000000001</v>
      </c>
      <c r="D8648">
        <v>16.210656</v>
      </c>
      <c r="E8648" s="2"/>
    </row>
    <row r="8649" spans="1:5" x14ac:dyDescent="0.35">
      <c r="A8649">
        <v>87</v>
      </c>
      <c r="B8649" s="2">
        <v>3.9439999999999996E-3</v>
      </c>
      <c r="C8649">
        <v>27.421800000000001</v>
      </c>
      <c r="D8649">
        <v>27.417856</v>
      </c>
      <c r="E8649" s="2"/>
    </row>
    <row r="8650" spans="1:5" x14ac:dyDescent="0.35">
      <c r="A8650">
        <v>87</v>
      </c>
      <c r="B8650" s="2">
        <v>3.9439999999999996E-3</v>
      </c>
      <c r="C8650">
        <v>0.85419999999999996</v>
      </c>
      <c r="D8650">
        <v>0.85025600000000001</v>
      </c>
      <c r="E8650" s="2"/>
    </row>
    <row r="8651" spans="1:5" x14ac:dyDescent="0.35">
      <c r="A8651">
        <v>87</v>
      </c>
      <c r="B8651" s="2">
        <v>3.9439999999999996E-3</v>
      </c>
      <c r="C8651">
        <v>28.166499999999999</v>
      </c>
      <c r="D8651">
        <v>28.162555999999999</v>
      </c>
      <c r="E8651" s="2"/>
    </row>
    <row r="8652" spans="1:5" x14ac:dyDescent="0.35">
      <c r="A8652">
        <v>87</v>
      </c>
      <c r="B8652" s="2">
        <v>3.9439999999999996E-3</v>
      </c>
      <c r="C8652">
        <v>1.0031000000000001</v>
      </c>
      <c r="D8652">
        <v>0.99915600000000016</v>
      </c>
      <c r="E8652" s="2"/>
    </row>
    <row r="8653" spans="1:5" x14ac:dyDescent="0.35">
      <c r="A8653">
        <v>87</v>
      </c>
      <c r="B8653" s="2">
        <v>3.9439999999999996E-3</v>
      </c>
      <c r="C8653">
        <v>1.0596000000000001</v>
      </c>
      <c r="D8653">
        <v>1.0556560000000001</v>
      </c>
      <c r="E8653" s="2"/>
    </row>
    <row r="8654" spans="1:5" x14ac:dyDescent="0.35">
      <c r="A8654">
        <v>87</v>
      </c>
      <c r="B8654" s="2">
        <v>3.9439999999999996E-3</v>
      </c>
      <c r="C8654">
        <v>61.361600000000003</v>
      </c>
      <c r="D8654">
        <v>61.357656000000006</v>
      </c>
      <c r="E8654" s="2"/>
    </row>
    <row r="8655" spans="1:5" x14ac:dyDescent="0.35">
      <c r="A8655">
        <v>87</v>
      </c>
      <c r="B8655" s="2">
        <v>3.9439999999999996E-3</v>
      </c>
      <c r="C8655">
        <v>6.3939000000000004</v>
      </c>
      <c r="D8655">
        <v>6.3899560000000006</v>
      </c>
      <c r="E8655" s="2"/>
    </row>
    <row r="8656" spans="1:5" x14ac:dyDescent="0.35">
      <c r="A8656">
        <v>87</v>
      </c>
      <c r="B8656" s="2">
        <v>3.9439999999999996E-3</v>
      </c>
      <c r="C8656">
        <v>95.779499999999999</v>
      </c>
      <c r="D8656">
        <v>95.775555999999995</v>
      </c>
      <c r="E8656" s="2"/>
    </row>
    <row r="8657" spans="1:5" x14ac:dyDescent="0.35">
      <c r="A8657">
        <v>87</v>
      </c>
      <c r="B8657" s="2">
        <v>3.9439999999999996E-3</v>
      </c>
      <c r="C8657">
        <v>136.56039999999999</v>
      </c>
      <c r="D8657">
        <v>136.556456</v>
      </c>
      <c r="E8657" s="2"/>
    </row>
    <row r="8658" spans="1:5" x14ac:dyDescent="0.35">
      <c r="A8658">
        <v>87</v>
      </c>
      <c r="B8658" s="2">
        <v>3.9439999999999996E-3</v>
      </c>
      <c r="C8658">
        <v>7.5593000000000004</v>
      </c>
      <c r="D8658">
        <v>7.5553560000000006</v>
      </c>
      <c r="E8658" s="2"/>
    </row>
    <row r="8659" spans="1:5" x14ac:dyDescent="0.35">
      <c r="A8659">
        <v>87</v>
      </c>
      <c r="B8659" s="2">
        <v>3.9439999999999996E-3</v>
      </c>
      <c r="C8659">
        <v>1.0588</v>
      </c>
      <c r="D8659">
        <v>1.054856</v>
      </c>
      <c r="E8659" s="2"/>
    </row>
    <row r="8660" spans="1:5" x14ac:dyDescent="0.35">
      <c r="A8660">
        <v>87</v>
      </c>
      <c r="B8660" s="2">
        <v>3.9439999999999996E-3</v>
      </c>
      <c r="C8660">
        <v>70.433000000000007</v>
      </c>
      <c r="D8660">
        <v>70.429056000000003</v>
      </c>
      <c r="E8660" s="2"/>
    </row>
    <row r="8661" spans="1:5" x14ac:dyDescent="0.35">
      <c r="A8661">
        <v>87</v>
      </c>
      <c r="B8661" s="2">
        <v>3.9439999999999996E-3</v>
      </c>
      <c r="C8661">
        <v>191.78989999999999</v>
      </c>
      <c r="D8661">
        <v>191.785956</v>
      </c>
      <c r="E8661" s="2"/>
    </row>
    <row r="8662" spans="1:5" x14ac:dyDescent="0.35">
      <c r="A8662">
        <v>87</v>
      </c>
      <c r="B8662" s="2">
        <v>3.9439999999999996E-3</v>
      </c>
      <c r="C8662">
        <v>0.62019999999999997</v>
      </c>
      <c r="D8662">
        <v>0.61625600000000003</v>
      </c>
      <c r="E8662" s="2"/>
    </row>
    <row r="8663" spans="1:5" x14ac:dyDescent="0.35">
      <c r="A8663">
        <v>87</v>
      </c>
      <c r="B8663" s="2">
        <v>3.9439999999999996E-3</v>
      </c>
      <c r="C8663">
        <v>60.7836</v>
      </c>
      <c r="D8663">
        <v>60.779656000000003</v>
      </c>
      <c r="E8663" s="2"/>
    </row>
    <row r="8664" spans="1:5" x14ac:dyDescent="0.35">
      <c r="A8664">
        <v>87</v>
      </c>
      <c r="B8664" s="2">
        <v>3.9439999999999996E-3</v>
      </c>
      <c r="C8664">
        <v>0.65169999999999995</v>
      </c>
      <c r="D8664">
        <v>0.647756</v>
      </c>
      <c r="E8664" s="2"/>
    </row>
    <row r="8665" spans="1:5" x14ac:dyDescent="0.35">
      <c r="A8665">
        <v>87</v>
      </c>
      <c r="B8665" s="2">
        <v>3.9439999999999996E-3</v>
      </c>
      <c r="C8665">
        <v>68.002300000000005</v>
      </c>
      <c r="D8665">
        <v>67.998356000000001</v>
      </c>
      <c r="E8665" s="2"/>
    </row>
    <row r="8666" spans="1:5" x14ac:dyDescent="0.35">
      <c r="A8666">
        <v>87</v>
      </c>
      <c r="B8666" s="2">
        <v>3.9439999999999996E-3</v>
      </c>
      <c r="C8666">
        <v>11.7681</v>
      </c>
      <c r="D8666">
        <v>11.764156</v>
      </c>
      <c r="E8666" s="2"/>
    </row>
    <row r="8667" spans="1:5" x14ac:dyDescent="0.35">
      <c r="A8667">
        <v>87</v>
      </c>
      <c r="B8667" s="2">
        <v>3.9439999999999996E-3</v>
      </c>
      <c r="C8667">
        <v>0.64849999999999997</v>
      </c>
      <c r="D8667">
        <v>0.64455600000000002</v>
      </c>
      <c r="E8667" s="2"/>
    </row>
    <row r="8668" spans="1:5" x14ac:dyDescent="0.35">
      <c r="A8668">
        <v>87</v>
      </c>
      <c r="B8668" s="2">
        <v>3.9439999999999996E-3</v>
      </c>
      <c r="C8668">
        <v>37.238199999999999</v>
      </c>
      <c r="D8668">
        <v>37.234256000000002</v>
      </c>
      <c r="E8668" s="2"/>
    </row>
    <row r="8669" spans="1:5" x14ac:dyDescent="0.35">
      <c r="A8669">
        <v>87</v>
      </c>
      <c r="B8669" s="2">
        <v>3.9439999999999996E-3</v>
      </c>
      <c r="C8669">
        <v>0.67449999999999999</v>
      </c>
      <c r="D8669">
        <v>0.67055600000000004</v>
      </c>
      <c r="E8669" s="2"/>
    </row>
    <row r="8670" spans="1:5" x14ac:dyDescent="0.35">
      <c r="A8670">
        <v>87</v>
      </c>
      <c r="B8670" s="2">
        <v>3.9439999999999996E-3</v>
      </c>
      <c r="C8670">
        <v>97.377399999999994</v>
      </c>
      <c r="D8670">
        <v>97.37345599999999</v>
      </c>
      <c r="E8670" s="2"/>
    </row>
    <row r="8671" spans="1:5" x14ac:dyDescent="0.35">
      <c r="A8671">
        <v>87</v>
      </c>
      <c r="B8671" s="2">
        <v>3.9439999999999996E-3</v>
      </c>
      <c r="C8671">
        <v>107.84010000000001</v>
      </c>
      <c r="D8671">
        <v>107.836156</v>
      </c>
      <c r="E8671" s="2"/>
    </row>
    <row r="8672" spans="1:5" x14ac:dyDescent="0.35">
      <c r="A8672">
        <v>87</v>
      </c>
      <c r="B8672" s="2">
        <v>3.9439999999999996E-3</v>
      </c>
      <c r="C8672">
        <v>0.6885</v>
      </c>
      <c r="D8672">
        <v>0.68455600000000005</v>
      </c>
      <c r="E8672" s="2"/>
    </row>
    <row r="8673" spans="1:5" x14ac:dyDescent="0.35">
      <c r="A8673">
        <v>87</v>
      </c>
      <c r="B8673" s="2">
        <v>3.9439999999999996E-3</v>
      </c>
      <c r="C8673">
        <v>0.73219999999999996</v>
      </c>
      <c r="D8673">
        <v>0.72825600000000001</v>
      </c>
      <c r="E8673" s="2"/>
    </row>
    <row r="8674" spans="1:5" x14ac:dyDescent="0.35">
      <c r="A8674">
        <v>87</v>
      </c>
      <c r="B8674" s="2">
        <v>3.9439999999999996E-3</v>
      </c>
      <c r="C8674">
        <v>76.453500000000005</v>
      </c>
      <c r="D8674">
        <v>76.449556000000001</v>
      </c>
      <c r="E8674" s="2"/>
    </row>
    <row r="8675" spans="1:5" x14ac:dyDescent="0.35">
      <c r="A8675">
        <v>87</v>
      </c>
      <c r="B8675" s="2">
        <v>3.9439999999999996E-3</v>
      </c>
      <c r="C8675">
        <v>50.841900000000003</v>
      </c>
      <c r="D8675">
        <v>50.837956000000005</v>
      </c>
      <c r="E8675" s="2"/>
    </row>
    <row r="8676" spans="1:5" x14ac:dyDescent="0.35">
      <c r="A8676">
        <v>87</v>
      </c>
      <c r="B8676" s="2">
        <v>3.9439999999999996E-3</v>
      </c>
      <c r="C8676">
        <v>0.75819999999999999</v>
      </c>
      <c r="D8676">
        <v>0.75425600000000004</v>
      </c>
      <c r="E8676" s="2"/>
    </row>
    <row r="8677" spans="1:5" x14ac:dyDescent="0.35">
      <c r="A8677">
        <v>87</v>
      </c>
      <c r="B8677" s="2">
        <v>3.9439999999999996E-3</v>
      </c>
      <c r="C8677">
        <v>40.8979</v>
      </c>
      <c r="D8677">
        <v>40.893956000000003</v>
      </c>
      <c r="E8677" s="2"/>
    </row>
    <row r="8678" spans="1:5" x14ac:dyDescent="0.35">
      <c r="A8678">
        <v>87</v>
      </c>
      <c r="B8678" s="2">
        <v>3.9439999999999996E-3</v>
      </c>
      <c r="C8678">
        <v>0.74760000000000004</v>
      </c>
      <c r="D8678">
        <v>0.74365600000000009</v>
      </c>
      <c r="E8678" s="2"/>
    </row>
    <row r="8679" spans="1:5" x14ac:dyDescent="0.35">
      <c r="A8679">
        <v>87</v>
      </c>
      <c r="B8679" s="2">
        <v>3.9439999999999996E-3</v>
      </c>
      <c r="C8679">
        <v>4.8219000000000003</v>
      </c>
      <c r="D8679">
        <v>4.8179560000000006</v>
      </c>
      <c r="E8679" s="2"/>
    </row>
    <row r="8680" spans="1:5" x14ac:dyDescent="0.35">
      <c r="A8680">
        <v>87</v>
      </c>
      <c r="B8680" s="2">
        <v>3.9439999999999996E-3</v>
      </c>
      <c r="C8680">
        <v>0.7611</v>
      </c>
      <c r="D8680">
        <v>0.75715600000000005</v>
      </c>
      <c r="E8680" s="2"/>
    </row>
    <row r="8681" spans="1:5" x14ac:dyDescent="0.35">
      <c r="A8681">
        <v>87</v>
      </c>
      <c r="B8681" s="2">
        <v>3.9439999999999996E-3</v>
      </c>
      <c r="C8681">
        <v>33.636600000000001</v>
      </c>
      <c r="D8681">
        <v>33.632656000000004</v>
      </c>
      <c r="E8681" s="2"/>
    </row>
    <row r="8682" spans="1:5" x14ac:dyDescent="0.35">
      <c r="A8682">
        <v>87</v>
      </c>
      <c r="B8682" s="2">
        <v>3.9439999999999996E-3</v>
      </c>
      <c r="C8682">
        <v>0.76670000000000005</v>
      </c>
      <c r="D8682">
        <v>0.7627560000000001</v>
      </c>
      <c r="E8682" s="2"/>
    </row>
    <row r="8683" spans="1:5" x14ac:dyDescent="0.35">
      <c r="A8683">
        <v>87</v>
      </c>
      <c r="B8683" s="2">
        <v>3.9439999999999996E-3</v>
      </c>
      <c r="C8683">
        <v>0.77510000000000001</v>
      </c>
      <c r="D8683">
        <v>0.77115600000000006</v>
      </c>
      <c r="E8683" s="2"/>
    </row>
    <row r="8684" spans="1:5" x14ac:dyDescent="0.35">
      <c r="A8684">
        <v>87</v>
      </c>
      <c r="B8684" s="2">
        <v>3.9439999999999996E-3</v>
      </c>
      <c r="C8684">
        <v>175.03139999999999</v>
      </c>
      <c r="D8684">
        <v>175.027456</v>
      </c>
      <c r="E8684" s="2"/>
    </row>
    <row r="8685" spans="1:5" x14ac:dyDescent="0.35">
      <c r="A8685">
        <v>87</v>
      </c>
      <c r="B8685" s="2">
        <v>3.9439999999999996E-3</v>
      </c>
      <c r="C8685">
        <v>238.1591</v>
      </c>
      <c r="D8685">
        <v>238.15515600000001</v>
      </c>
      <c r="E8685" s="2"/>
    </row>
    <row r="8686" spans="1:5" x14ac:dyDescent="0.35">
      <c r="A8686">
        <v>87</v>
      </c>
      <c r="B8686" s="2">
        <v>3.9439999999999996E-3</v>
      </c>
      <c r="C8686">
        <v>1.0956999999999999</v>
      </c>
      <c r="D8686">
        <v>1.0917559999999999</v>
      </c>
      <c r="E8686" s="2"/>
    </row>
    <row r="8687" spans="1:5" x14ac:dyDescent="0.35">
      <c r="A8687">
        <v>87</v>
      </c>
      <c r="B8687" s="2">
        <v>3.9439999999999996E-3</v>
      </c>
      <c r="C8687">
        <v>0.79949999999999999</v>
      </c>
      <c r="D8687">
        <v>0.79555600000000004</v>
      </c>
      <c r="E8687" s="2"/>
    </row>
    <row r="8688" spans="1:5" x14ac:dyDescent="0.35">
      <c r="A8688">
        <v>87</v>
      </c>
      <c r="B8688" s="2">
        <v>3.9439999999999996E-3</v>
      </c>
      <c r="C8688">
        <v>35.151000000000003</v>
      </c>
      <c r="D8688">
        <v>35.147056000000006</v>
      </c>
      <c r="E8688" s="2"/>
    </row>
    <row r="8689" spans="1:5" x14ac:dyDescent="0.35">
      <c r="A8689">
        <v>87</v>
      </c>
      <c r="B8689" s="2">
        <v>3.9439999999999996E-3</v>
      </c>
      <c r="C8689">
        <v>239.4477</v>
      </c>
      <c r="D8689">
        <v>239.44375600000001</v>
      </c>
      <c r="E8689" s="2"/>
    </row>
    <row r="8690" spans="1:5" x14ac:dyDescent="0.35">
      <c r="A8690">
        <v>87</v>
      </c>
      <c r="B8690" s="2">
        <v>3.9439999999999996E-3</v>
      </c>
      <c r="C8690">
        <v>0.73719999999999997</v>
      </c>
      <c r="D8690">
        <v>0.73325600000000002</v>
      </c>
      <c r="E8690" s="2"/>
    </row>
    <row r="8691" spans="1:5" x14ac:dyDescent="0.35">
      <c r="A8691">
        <v>87</v>
      </c>
      <c r="B8691" s="2">
        <v>3.9439999999999996E-3</v>
      </c>
      <c r="C8691">
        <v>4.2877000000000001</v>
      </c>
      <c r="D8691">
        <v>4.2837560000000003</v>
      </c>
      <c r="E8691" s="2"/>
    </row>
    <row r="8692" spans="1:5" x14ac:dyDescent="0.35">
      <c r="A8692">
        <v>87</v>
      </c>
      <c r="B8692" s="2">
        <v>3.9439999999999996E-3</v>
      </c>
      <c r="C8692">
        <v>0.8881</v>
      </c>
      <c r="D8692">
        <v>0.88415600000000005</v>
      </c>
      <c r="E8692" s="2"/>
    </row>
    <row r="8693" spans="1:5" x14ac:dyDescent="0.35">
      <c r="A8693">
        <v>87</v>
      </c>
      <c r="B8693" s="2">
        <v>3.9439999999999996E-3</v>
      </c>
      <c r="C8693">
        <v>62.901899999999998</v>
      </c>
      <c r="D8693">
        <v>62.897956000000001</v>
      </c>
      <c r="E8693" s="2"/>
    </row>
    <row r="8694" spans="1:5" x14ac:dyDescent="0.35">
      <c r="A8694">
        <v>87</v>
      </c>
      <c r="B8694" s="2">
        <v>3.9439999999999996E-3</v>
      </c>
      <c r="C8694">
        <v>9.3242999999999991</v>
      </c>
      <c r="D8694">
        <v>9.3203559999999985</v>
      </c>
      <c r="E8694" s="2"/>
    </row>
    <row r="8695" spans="1:5" x14ac:dyDescent="0.35">
      <c r="A8695">
        <v>87</v>
      </c>
      <c r="B8695" s="2">
        <v>3.9439999999999996E-3</v>
      </c>
      <c r="C8695">
        <v>0.70650000000000002</v>
      </c>
      <c r="D8695">
        <v>0.70255600000000007</v>
      </c>
      <c r="E8695" s="2"/>
    </row>
    <row r="8696" spans="1:5" x14ac:dyDescent="0.35">
      <c r="A8696">
        <v>87</v>
      </c>
      <c r="B8696" s="2">
        <v>3.9439999999999996E-3</v>
      </c>
      <c r="C8696">
        <v>0.71120000000000005</v>
      </c>
      <c r="D8696">
        <v>0.70725600000000011</v>
      </c>
      <c r="E8696" s="2"/>
    </row>
    <row r="8697" spans="1:5" x14ac:dyDescent="0.35">
      <c r="A8697">
        <v>87</v>
      </c>
      <c r="B8697" s="2">
        <v>3.9439999999999996E-3</v>
      </c>
      <c r="C8697">
        <v>0.68979999999999997</v>
      </c>
      <c r="D8697">
        <v>0.68585600000000002</v>
      </c>
      <c r="E8697" s="2"/>
    </row>
    <row r="8698" spans="1:5" x14ac:dyDescent="0.35">
      <c r="A8698">
        <v>87</v>
      </c>
      <c r="B8698" s="2">
        <v>3.9439999999999996E-3</v>
      </c>
      <c r="C8698">
        <v>38.711399999999998</v>
      </c>
      <c r="D8698">
        <v>38.707456000000001</v>
      </c>
      <c r="E8698" s="2"/>
    </row>
    <row r="8699" spans="1:5" x14ac:dyDescent="0.35">
      <c r="A8699">
        <v>87</v>
      </c>
      <c r="B8699" s="2">
        <v>3.9439999999999996E-3</v>
      </c>
      <c r="C8699">
        <v>0.7056</v>
      </c>
      <c r="D8699">
        <v>0.70165600000000006</v>
      </c>
      <c r="E8699" s="2"/>
    </row>
    <row r="8700" spans="1:5" x14ac:dyDescent="0.35">
      <c r="A8700">
        <v>87</v>
      </c>
      <c r="B8700" s="2">
        <v>3.9439999999999996E-3</v>
      </c>
      <c r="C8700">
        <v>0.65380000000000005</v>
      </c>
      <c r="D8700">
        <v>0.6498560000000001</v>
      </c>
      <c r="E8700" s="2"/>
    </row>
    <row r="8701" spans="1:5" x14ac:dyDescent="0.35">
      <c r="A8701">
        <v>87</v>
      </c>
      <c r="B8701" s="2">
        <v>3.9439999999999996E-3</v>
      </c>
      <c r="C8701">
        <v>0.65480000000000005</v>
      </c>
      <c r="D8701">
        <v>0.6508560000000001</v>
      </c>
      <c r="E8701" s="2"/>
    </row>
    <row r="8702" spans="1:5" x14ac:dyDescent="0.35">
      <c r="A8702">
        <v>88</v>
      </c>
      <c r="B8702" s="2">
        <v>3.9519999999999998E-3</v>
      </c>
      <c r="C8702">
        <v>7.3449</v>
      </c>
      <c r="D8702">
        <v>7.340948</v>
      </c>
      <c r="E8702" s="2"/>
    </row>
    <row r="8703" spans="1:5" x14ac:dyDescent="0.35">
      <c r="A8703">
        <v>88</v>
      </c>
      <c r="B8703" s="2">
        <v>3.9519999999999998E-3</v>
      </c>
      <c r="C8703">
        <v>18.6508</v>
      </c>
      <c r="D8703">
        <v>18.646847999999999</v>
      </c>
      <c r="E8703" s="2"/>
    </row>
    <row r="8704" spans="1:5" x14ac:dyDescent="0.35">
      <c r="A8704">
        <v>88</v>
      </c>
      <c r="B8704" s="2">
        <v>3.9519999999999998E-3</v>
      </c>
      <c r="C8704">
        <v>12.5082</v>
      </c>
      <c r="D8704">
        <v>12.504248</v>
      </c>
      <c r="E8704" s="2"/>
    </row>
    <row r="8705" spans="1:5" x14ac:dyDescent="0.35">
      <c r="A8705">
        <v>88</v>
      </c>
      <c r="B8705" s="2">
        <v>3.9519999999999998E-3</v>
      </c>
      <c r="C8705">
        <v>30.501799999999999</v>
      </c>
      <c r="D8705">
        <v>30.497847999999998</v>
      </c>
      <c r="E8705" s="2"/>
    </row>
    <row r="8706" spans="1:5" x14ac:dyDescent="0.35">
      <c r="A8706">
        <v>88</v>
      </c>
      <c r="B8706" s="2">
        <v>3.9519999999999998E-3</v>
      </c>
      <c r="C8706">
        <v>40.0837</v>
      </c>
      <c r="D8706">
        <v>40.079748000000002</v>
      </c>
      <c r="E8706" s="2"/>
    </row>
    <row r="8707" spans="1:5" x14ac:dyDescent="0.35">
      <c r="A8707">
        <v>88</v>
      </c>
      <c r="B8707" s="2">
        <v>3.9519999999999998E-3</v>
      </c>
      <c r="C8707">
        <v>25.220600000000001</v>
      </c>
      <c r="D8707">
        <v>25.216647999999999</v>
      </c>
      <c r="E8707" s="2"/>
    </row>
    <row r="8708" spans="1:5" x14ac:dyDescent="0.35">
      <c r="A8708">
        <v>88</v>
      </c>
      <c r="B8708" s="2">
        <v>3.9519999999999998E-3</v>
      </c>
      <c r="C8708">
        <v>55.101399999999998</v>
      </c>
      <c r="D8708">
        <v>55.097448</v>
      </c>
      <c r="E8708" s="2"/>
    </row>
    <row r="8709" spans="1:5" x14ac:dyDescent="0.35">
      <c r="A8709">
        <v>88</v>
      </c>
      <c r="B8709" s="2">
        <v>3.9519999999999998E-3</v>
      </c>
      <c r="C8709">
        <v>45.529699999999998</v>
      </c>
      <c r="D8709">
        <v>45.525748</v>
      </c>
      <c r="E8709" s="2"/>
    </row>
    <row r="8710" spans="1:5" x14ac:dyDescent="0.35">
      <c r="A8710">
        <v>88</v>
      </c>
      <c r="B8710" s="2">
        <v>3.9519999999999998E-3</v>
      </c>
      <c r="C8710">
        <v>86.819699999999997</v>
      </c>
      <c r="D8710">
        <v>86.815747999999999</v>
      </c>
      <c r="E8710" s="2"/>
    </row>
    <row r="8711" spans="1:5" x14ac:dyDescent="0.35">
      <c r="A8711">
        <v>88</v>
      </c>
      <c r="B8711" s="2">
        <v>3.9519999999999998E-3</v>
      </c>
      <c r="C8711">
        <v>98.480800000000002</v>
      </c>
      <c r="D8711">
        <v>98.476848000000004</v>
      </c>
      <c r="E8711" s="2"/>
    </row>
    <row r="8712" spans="1:5" x14ac:dyDescent="0.35">
      <c r="A8712">
        <v>88</v>
      </c>
      <c r="B8712" s="2">
        <v>3.9519999999999998E-3</v>
      </c>
      <c r="C8712">
        <v>69.706400000000002</v>
      </c>
      <c r="D8712">
        <v>69.702448000000004</v>
      </c>
      <c r="E8712" s="2"/>
    </row>
    <row r="8713" spans="1:5" x14ac:dyDescent="0.35">
      <c r="A8713">
        <v>88</v>
      </c>
      <c r="B8713" s="2">
        <v>3.9519999999999998E-3</v>
      </c>
      <c r="C8713">
        <v>109.68210000000001</v>
      </c>
      <c r="D8713">
        <v>109.67814800000001</v>
      </c>
      <c r="E8713" s="2"/>
    </row>
    <row r="8714" spans="1:5" x14ac:dyDescent="0.35">
      <c r="A8714">
        <v>88</v>
      </c>
      <c r="B8714" s="2">
        <v>3.9519999999999998E-3</v>
      </c>
      <c r="C8714">
        <v>112.1186</v>
      </c>
      <c r="D8714">
        <v>112.114648</v>
      </c>
      <c r="E8714" s="2"/>
    </row>
    <row r="8715" spans="1:5" x14ac:dyDescent="0.35">
      <c r="A8715">
        <v>88</v>
      </c>
      <c r="B8715" s="2">
        <v>3.9519999999999998E-3</v>
      </c>
      <c r="C8715">
        <v>44.278500000000001</v>
      </c>
      <c r="D8715">
        <v>44.274548000000003</v>
      </c>
      <c r="E8715" s="2"/>
    </row>
    <row r="8716" spans="1:5" x14ac:dyDescent="0.35">
      <c r="A8716">
        <v>88</v>
      </c>
      <c r="B8716" s="2">
        <v>3.9519999999999998E-3</v>
      </c>
      <c r="C8716">
        <v>123.89749999999999</v>
      </c>
      <c r="D8716">
        <v>123.893548</v>
      </c>
      <c r="E8716" s="2"/>
    </row>
    <row r="8717" spans="1:5" x14ac:dyDescent="0.35">
      <c r="A8717">
        <v>88</v>
      </c>
      <c r="B8717" s="2">
        <v>3.9519999999999998E-3</v>
      </c>
      <c r="C8717">
        <v>142.9958</v>
      </c>
      <c r="D8717">
        <v>142.991848</v>
      </c>
      <c r="E8717" s="2"/>
    </row>
    <row r="8718" spans="1:5" x14ac:dyDescent="0.35">
      <c r="A8718">
        <v>88</v>
      </c>
      <c r="B8718" s="2">
        <v>3.9519999999999998E-3</v>
      </c>
      <c r="C8718">
        <v>12.4376</v>
      </c>
      <c r="D8718">
        <v>12.433648</v>
      </c>
      <c r="E8718" s="2"/>
    </row>
    <row r="8719" spans="1:5" x14ac:dyDescent="0.35">
      <c r="A8719">
        <v>88</v>
      </c>
      <c r="B8719" s="2">
        <v>3.9519999999999998E-3</v>
      </c>
      <c r="C8719">
        <v>124.6495</v>
      </c>
      <c r="D8719">
        <v>124.64554800000001</v>
      </c>
      <c r="E8719" s="2"/>
    </row>
    <row r="8720" spans="1:5" x14ac:dyDescent="0.35">
      <c r="A8720">
        <v>88</v>
      </c>
      <c r="B8720" s="2">
        <v>3.9519999999999998E-3</v>
      </c>
      <c r="C8720">
        <v>44.399500000000003</v>
      </c>
      <c r="D8720">
        <v>44.395548000000005</v>
      </c>
      <c r="E8720" s="2"/>
    </row>
    <row r="8721" spans="1:5" x14ac:dyDescent="0.35">
      <c r="A8721">
        <v>88</v>
      </c>
      <c r="B8721" s="2">
        <v>3.9519999999999998E-3</v>
      </c>
      <c r="C8721">
        <v>155.6387</v>
      </c>
      <c r="D8721">
        <v>155.634748</v>
      </c>
      <c r="E8721" s="2"/>
    </row>
    <row r="8722" spans="1:5" x14ac:dyDescent="0.35">
      <c r="A8722">
        <v>88</v>
      </c>
      <c r="B8722" s="2">
        <v>3.9519999999999998E-3</v>
      </c>
      <c r="C8722">
        <v>172.5719</v>
      </c>
      <c r="D8722">
        <v>172.567948</v>
      </c>
      <c r="E8722" s="2"/>
    </row>
    <row r="8723" spans="1:5" x14ac:dyDescent="0.35">
      <c r="A8723">
        <v>88</v>
      </c>
      <c r="B8723" s="2">
        <v>3.9519999999999998E-3</v>
      </c>
      <c r="C8723">
        <v>2.8578000000000001</v>
      </c>
      <c r="D8723">
        <v>2.8538480000000002</v>
      </c>
      <c r="E8723" s="2"/>
    </row>
    <row r="8724" spans="1:5" x14ac:dyDescent="0.35">
      <c r="A8724">
        <v>88</v>
      </c>
      <c r="B8724" s="2">
        <v>3.9519999999999998E-3</v>
      </c>
      <c r="C8724">
        <v>187.9992</v>
      </c>
      <c r="D8724">
        <v>187.995248</v>
      </c>
      <c r="E8724" s="2"/>
    </row>
    <row r="8725" spans="1:5" x14ac:dyDescent="0.35">
      <c r="A8725">
        <v>88</v>
      </c>
      <c r="B8725" s="2">
        <v>3.9519999999999998E-3</v>
      </c>
      <c r="C8725">
        <v>187.95580000000001</v>
      </c>
      <c r="D8725">
        <v>187.95184800000001</v>
      </c>
      <c r="E8725" s="2"/>
    </row>
    <row r="8726" spans="1:5" x14ac:dyDescent="0.35">
      <c r="A8726">
        <v>88</v>
      </c>
      <c r="B8726" s="2">
        <v>3.9519999999999998E-3</v>
      </c>
      <c r="C8726">
        <v>109.3006</v>
      </c>
      <c r="D8726">
        <v>109.296648</v>
      </c>
      <c r="E8726" s="2"/>
    </row>
    <row r="8727" spans="1:5" x14ac:dyDescent="0.35">
      <c r="A8727">
        <v>88</v>
      </c>
      <c r="B8727" s="2">
        <v>3.9519999999999998E-3</v>
      </c>
      <c r="C8727">
        <v>47.520499999999998</v>
      </c>
      <c r="D8727">
        <v>47.516548</v>
      </c>
      <c r="E8727" s="2"/>
    </row>
    <row r="8728" spans="1:5" x14ac:dyDescent="0.35">
      <c r="A8728">
        <v>88</v>
      </c>
      <c r="B8728" s="2">
        <v>3.9519999999999998E-3</v>
      </c>
      <c r="C8728">
        <v>166.9307</v>
      </c>
      <c r="D8728">
        <v>166.926748</v>
      </c>
      <c r="E8728" s="2"/>
    </row>
    <row r="8729" spans="1:5" x14ac:dyDescent="0.35">
      <c r="A8729">
        <v>88</v>
      </c>
      <c r="B8729" s="2">
        <v>3.9519999999999998E-3</v>
      </c>
      <c r="C8729">
        <v>81.550899999999999</v>
      </c>
      <c r="D8729">
        <v>81.546948</v>
      </c>
      <c r="E8729" s="2"/>
    </row>
    <row r="8730" spans="1:5" x14ac:dyDescent="0.35">
      <c r="A8730">
        <v>88</v>
      </c>
      <c r="B8730" s="2">
        <v>3.9519999999999998E-3</v>
      </c>
      <c r="C8730">
        <v>30.128599999999999</v>
      </c>
      <c r="D8730">
        <v>30.124647999999997</v>
      </c>
      <c r="E8730" s="2"/>
    </row>
    <row r="8731" spans="1:5" x14ac:dyDescent="0.35">
      <c r="A8731">
        <v>88</v>
      </c>
      <c r="B8731" s="2">
        <v>3.9519999999999998E-3</v>
      </c>
      <c r="C8731">
        <v>131.9273</v>
      </c>
      <c r="D8731">
        <v>131.923348</v>
      </c>
      <c r="E8731" s="2"/>
    </row>
    <row r="8732" spans="1:5" x14ac:dyDescent="0.35">
      <c r="A8732">
        <v>88</v>
      </c>
      <c r="B8732" s="2">
        <v>3.9519999999999998E-3</v>
      </c>
      <c r="C8732">
        <v>110.9212</v>
      </c>
      <c r="D8732">
        <v>110.917248</v>
      </c>
      <c r="E8732" s="2"/>
    </row>
    <row r="8733" spans="1:5" x14ac:dyDescent="0.35">
      <c r="A8733">
        <v>88</v>
      </c>
      <c r="B8733" s="2">
        <v>3.9519999999999998E-3</v>
      </c>
      <c r="C8733">
        <v>149.03960000000001</v>
      </c>
      <c r="D8733">
        <v>149.03564800000001</v>
      </c>
      <c r="E8733" s="2"/>
    </row>
    <row r="8734" spans="1:5" x14ac:dyDescent="0.35">
      <c r="A8734">
        <v>88</v>
      </c>
      <c r="B8734" s="2">
        <v>3.9519999999999998E-3</v>
      </c>
      <c r="C8734">
        <v>145.67769999999999</v>
      </c>
      <c r="D8734">
        <v>145.67374799999999</v>
      </c>
      <c r="E8734" s="2"/>
    </row>
    <row r="8735" spans="1:5" x14ac:dyDescent="0.35">
      <c r="A8735">
        <v>88</v>
      </c>
      <c r="B8735" s="2">
        <v>3.9519999999999998E-3</v>
      </c>
      <c r="C8735">
        <v>269.1891</v>
      </c>
      <c r="D8735">
        <v>269.18514799999997</v>
      </c>
      <c r="E8735" s="2"/>
    </row>
    <row r="8736" spans="1:5" x14ac:dyDescent="0.35">
      <c r="A8736">
        <v>88</v>
      </c>
      <c r="B8736" s="2">
        <v>3.9519999999999998E-3</v>
      </c>
      <c r="C8736">
        <v>20.888400000000001</v>
      </c>
      <c r="D8736">
        <v>20.884447999999999</v>
      </c>
      <c r="E8736" s="2"/>
    </row>
    <row r="8737" spans="1:5" x14ac:dyDescent="0.35">
      <c r="A8737">
        <v>88</v>
      </c>
      <c r="B8737" s="2">
        <v>3.9519999999999998E-3</v>
      </c>
      <c r="C8737">
        <v>283.10149999999999</v>
      </c>
      <c r="D8737">
        <v>283.09754799999996</v>
      </c>
      <c r="E8737" s="2"/>
    </row>
    <row r="8738" spans="1:5" x14ac:dyDescent="0.35">
      <c r="A8738">
        <v>88</v>
      </c>
      <c r="B8738" s="2">
        <v>3.9519999999999998E-3</v>
      </c>
      <c r="C8738">
        <v>11.0611</v>
      </c>
      <c r="D8738">
        <v>11.057148</v>
      </c>
      <c r="E8738" s="2"/>
    </row>
    <row r="8739" spans="1:5" x14ac:dyDescent="0.35">
      <c r="A8739">
        <v>88</v>
      </c>
      <c r="B8739" s="2">
        <v>3.9519999999999998E-3</v>
      </c>
      <c r="C8739">
        <v>89.127899999999997</v>
      </c>
      <c r="D8739">
        <v>89.123947999999999</v>
      </c>
      <c r="E8739" s="2"/>
    </row>
    <row r="8740" spans="1:5" x14ac:dyDescent="0.35">
      <c r="A8740">
        <v>88</v>
      </c>
      <c r="B8740" s="2">
        <v>3.9519999999999998E-3</v>
      </c>
      <c r="C8740">
        <v>10.5707</v>
      </c>
      <c r="D8740">
        <v>10.566748</v>
      </c>
      <c r="E8740" s="2"/>
    </row>
    <row r="8741" spans="1:5" x14ac:dyDescent="0.35">
      <c r="A8741">
        <v>88</v>
      </c>
      <c r="B8741" s="2">
        <v>3.9519999999999998E-3</v>
      </c>
      <c r="C8741">
        <v>34.128799999999998</v>
      </c>
      <c r="D8741">
        <v>34.124848</v>
      </c>
      <c r="E8741" s="2"/>
    </row>
    <row r="8742" spans="1:5" x14ac:dyDescent="0.35">
      <c r="A8742">
        <v>88</v>
      </c>
      <c r="B8742" s="2">
        <v>3.9519999999999998E-3</v>
      </c>
      <c r="C8742">
        <v>80.213200000000001</v>
      </c>
      <c r="D8742">
        <v>80.209248000000002</v>
      </c>
      <c r="E8742" s="2"/>
    </row>
    <row r="8743" spans="1:5" x14ac:dyDescent="0.35">
      <c r="A8743">
        <v>88</v>
      </c>
      <c r="B8743" s="2">
        <v>3.9519999999999998E-3</v>
      </c>
      <c r="C8743">
        <v>1.1859999999999999</v>
      </c>
      <c r="D8743">
        <v>1.182048</v>
      </c>
      <c r="E8743" s="2"/>
    </row>
    <row r="8744" spans="1:5" x14ac:dyDescent="0.35">
      <c r="A8744">
        <v>88</v>
      </c>
      <c r="B8744" s="2">
        <v>3.9519999999999998E-3</v>
      </c>
      <c r="C8744">
        <v>139.203</v>
      </c>
      <c r="D8744">
        <v>139.199048</v>
      </c>
      <c r="E8744" s="2"/>
    </row>
    <row r="8745" spans="1:5" x14ac:dyDescent="0.35">
      <c r="A8745">
        <v>88</v>
      </c>
      <c r="B8745" s="2">
        <v>3.9519999999999998E-3</v>
      </c>
      <c r="C8745">
        <v>135.91120000000001</v>
      </c>
      <c r="D8745">
        <v>135.90724800000001</v>
      </c>
      <c r="E8745" s="2"/>
    </row>
    <row r="8746" spans="1:5" x14ac:dyDescent="0.35">
      <c r="A8746">
        <v>88</v>
      </c>
      <c r="B8746" s="2">
        <v>3.9519999999999998E-3</v>
      </c>
      <c r="C8746">
        <v>33.943399999999997</v>
      </c>
      <c r="D8746">
        <v>33.939447999999999</v>
      </c>
      <c r="E8746" s="2"/>
    </row>
    <row r="8747" spans="1:5" x14ac:dyDescent="0.35">
      <c r="A8747">
        <v>88</v>
      </c>
      <c r="B8747" s="2">
        <v>3.9519999999999998E-3</v>
      </c>
      <c r="C8747">
        <v>292.06790000000001</v>
      </c>
      <c r="D8747">
        <v>292.06394799999998</v>
      </c>
      <c r="E8747" s="2"/>
    </row>
    <row r="8748" spans="1:5" x14ac:dyDescent="0.35">
      <c r="A8748">
        <v>88</v>
      </c>
      <c r="B8748" s="2">
        <v>3.9519999999999998E-3</v>
      </c>
      <c r="C8748">
        <v>84.883799999999994</v>
      </c>
      <c r="D8748">
        <v>84.879847999999996</v>
      </c>
      <c r="E8748" s="2"/>
    </row>
    <row r="8749" spans="1:5" x14ac:dyDescent="0.35">
      <c r="A8749">
        <v>88</v>
      </c>
      <c r="B8749" s="2">
        <v>3.9519999999999998E-3</v>
      </c>
      <c r="C8749">
        <v>39.495199999999997</v>
      </c>
      <c r="D8749">
        <v>39.491247999999999</v>
      </c>
      <c r="E8749" s="2"/>
    </row>
    <row r="8750" spans="1:5" x14ac:dyDescent="0.35">
      <c r="A8750">
        <v>88</v>
      </c>
      <c r="B8750" s="2">
        <v>3.9519999999999998E-3</v>
      </c>
      <c r="C8750">
        <v>78.494900000000001</v>
      </c>
      <c r="D8750">
        <v>78.490948000000003</v>
      </c>
      <c r="E8750" s="2"/>
    </row>
    <row r="8751" spans="1:5" x14ac:dyDescent="0.35">
      <c r="A8751">
        <v>88</v>
      </c>
      <c r="B8751" s="2">
        <v>3.9519999999999998E-3</v>
      </c>
      <c r="C8751">
        <v>49.232500000000002</v>
      </c>
      <c r="D8751">
        <v>49.228548000000004</v>
      </c>
      <c r="E8751" s="2"/>
    </row>
    <row r="8752" spans="1:5" x14ac:dyDescent="0.35">
      <c r="A8752">
        <v>88</v>
      </c>
      <c r="B8752" s="2">
        <v>3.9519999999999998E-3</v>
      </c>
      <c r="C8752">
        <v>363.80090000000001</v>
      </c>
      <c r="D8752">
        <v>363.79694799999999</v>
      </c>
      <c r="E8752" s="2"/>
    </row>
    <row r="8753" spans="1:5" x14ac:dyDescent="0.35">
      <c r="A8753">
        <v>88</v>
      </c>
      <c r="B8753" s="2">
        <v>3.9519999999999998E-3</v>
      </c>
      <c r="C8753">
        <v>231.23689999999999</v>
      </c>
      <c r="D8753">
        <v>231.23294799999999</v>
      </c>
      <c r="E8753" s="2"/>
    </row>
    <row r="8754" spans="1:5" x14ac:dyDescent="0.35">
      <c r="A8754">
        <v>88</v>
      </c>
      <c r="B8754" s="2">
        <v>3.9519999999999998E-3</v>
      </c>
      <c r="C8754">
        <v>388.61599999999999</v>
      </c>
      <c r="D8754">
        <v>388.61204799999996</v>
      </c>
      <c r="E8754" s="2"/>
    </row>
    <row r="8755" spans="1:5" x14ac:dyDescent="0.35">
      <c r="A8755">
        <v>88</v>
      </c>
      <c r="B8755" s="2">
        <v>3.9519999999999998E-3</v>
      </c>
      <c r="C8755">
        <v>12.6059</v>
      </c>
      <c r="D8755">
        <v>12.601948</v>
      </c>
      <c r="E8755" s="2"/>
    </row>
    <row r="8756" spans="1:5" x14ac:dyDescent="0.35">
      <c r="A8756">
        <v>88</v>
      </c>
      <c r="B8756" s="2">
        <v>3.9519999999999998E-3</v>
      </c>
      <c r="C8756">
        <v>30.810700000000001</v>
      </c>
      <c r="D8756">
        <v>30.806747999999999</v>
      </c>
      <c r="E8756" s="2"/>
    </row>
    <row r="8757" spans="1:5" x14ac:dyDescent="0.35">
      <c r="A8757">
        <v>88</v>
      </c>
      <c r="B8757" s="2">
        <v>3.9519999999999998E-3</v>
      </c>
      <c r="C8757">
        <v>132.68170000000001</v>
      </c>
      <c r="D8757">
        <v>132.67774800000001</v>
      </c>
      <c r="E8757" s="2"/>
    </row>
    <row r="8758" spans="1:5" x14ac:dyDescent="0.35">
      <c r="A8758">
        <v>88</v>
      </c>
      <c r="B8758" s="2">
        <v>3.9519999999999998E-3</v>
      </c>
      <c r="C8758">
        <v>183.4298</v>
      </c>
      <c r="D8758">
        <v>183.425848</v>
      </c>
      <c r="E8758" s="2"/>
    </row>
    <row r="8759" spans="1:5" x14ac:dyDescent="0.35">
      <c r="A8759">
        <v>88</v>
      </c>
      <c r="B8759" s="2">
        <v>3.9519999999999998E-3</v>
      </c>
      <c r="C8759">
        <v>36.630299999999998</v>
      </c>
      <c r="D8759">
        <v>36.626348</v>
      </c>
      <c r="E8759" s="2"/>
    </row>
    <row r="8760" spans="1:5" x14ac:dyDescent="0.35">
      <c r="A8760">
        <v>88</v>
      </c>
      <c r="B8760" s="2">
        <v>3.9519999999999998E-3</v>
      </c>
      <c r="C8760">
        <v>58.0929</v>
      </c>
      <c r="D8760">
        <v>58.088948000000002</v>
      </c>
      <c r="E8760" s="2"/>
    </row>
    <row r="8761" spans="1:5" x14ac:dyDescent="0.35">
      <c r="A8761">
        <v>88</v>
      </c>
      <c r="B8761" s="2">
        <v>3.9519999999999998E-3</v>
      </c>
      <c r="C8761">
        <v>74.4529</v>
      </c>
      <c r="D8761">
        <v>74.448948000000001</v>
      </c>
      <c r="E8761" s="2"/>
    </row>
    <row r="8762" spans="1:5" x14ac:dyDescent="0.35">
      <c r="A8762">
        <v>88</v>
      </c>
      <c r="B8762" s="2">
        <v>3.9519999999999998E-3</v>
      </c>
      <c r="C8762">
        <v>214.50069999999999</v>
      </c>
      <c r="D8762">
        <v>214.496748</v>
      </c>
      <c r="E8762" s="2"/>
    </row>
    <row r="8763" spans="1:5" x14ac:dyDescent="0.35">
      <c r="A8763">
        <v>88</v>
      </c>
      <c r="B8763" s="2">
        <v>3.9519999999999998E-3</v>
      </c>
      <c r="C8763">
        <v>10.606299999999999</v>
      </c>
      <c r="D8763">
        <v>10.602347999999999</v>
      </c>
      <c r="E8763" s="2"/>
    </row>
    <row r="8764" spans="1:5" x14ac:dyDescent="0.35">
      <c r="A8764">
        <v>88</v>
      </c>
      <c r="B8764" s="2">
        <v>3.9519999999999998E-3</v>
      </c>
      <c r="C8764">
        <v>35.7879</v>
      </c>
      <c r="D8764">
        <v>35.783948000000002</v>
      </c>
      <c r="E8764" s="2"/>
    </row>
    <row r="8765" spans="1:5" x14ac:dyDescent="0.35">
      <c r="A8765">
        <v>88</v>
      </c>
      <c r="B8765" s="2">
        <v>3.9519999999999998E-3</v>
      </c>
      <c r="C8765">
        <v>204.65719999999999</v>
      </c>
      <c r="D8765">
        <v>204.65324799999999</v>
      </c>
      <c r="E8765" s="2"/>
    </row>
    <row r="8766" spans="1:5" x14ac:dyDescent="0.35">
      <c r="A8766">
        <v>88</v>
      </c>
      <c r="B8766" s="2">
        <v>3.9519999999999998E-3</v>
      </c>
      <c r="C8766">
        <v>0.85240000000000005</v>
      </c>
      <c r="D8766">
        <v>0.84844800000000009</v>
      </c>
      <c r="E8766" s="2"/>
    </row>
    <row r="8767" spans="1:5" x14ac:dyDescent="0.35">
      <c r="A8767">
        <v>88</v>
      </c>
      <c r="B8767" s="2">
        <v>3.9519999999999998E-3</v>
      </c>
      <c r="C8767">
        <v>170.10290000000001</v>
      </c>
      <c r="D8767">
        <v>170.09894800000001</v>
      </c>
      <c r="E8767" s="2"/>
    </row>
    <row r="8768" spans="1:5" x14ac:dyDescent="0.35">
      <c r="A8768">
        <v>88</v>
      </c>
      <c r="B8768" s="2">
        <v>3.9519999999999998E-3</v>
      </c>
      <c r="C8768">
        <v>315.71749999999997</v>
      </c>
      <c r="D8768">
        <v>315.71354799999995</v>
      </c>
      <c r="E8768" s="2"/>
    </row>
    <row r="8769" spans="1:5" x14ac:dyDescent="0.35">
      <c r="A8769">
        <v>88</v>
      </c>
      <c r="B8769" s="2">
        <v>3.9519999999999998E-3</v>
      </c>
      <c r="C8769">
        <v>47.771500000000003</v>
      </c>
      <c r="D8769">
        <v>47.767548000000005</v>
      </c>
      <c r="E8769" s="2"/>
    </row>
    <row r="8770" spans="1:5" x14ac:dyDescent="0.35">
      <c r="A8770">
        <v>88</v>
      </c>
      <c r="B8770" s="2">
        <v>3.9519999999999998E-3</v>
      </c>
      <c r="C8770">
        <v>464.99579999999997</v>
      </c>
      <c r="D8770">
        <v>464.99184799999995</v>
      </c>
      <c r="E8770" s="2"/>
    </row>
    <row r="8771" spans="1:5" x14ac:dyDescent="0.35">
      <c r="A8771">
        <v>88</v>
      </c>
      <c r="B8771" s="2">
        <v>3.9519999999999998E-3</v>
      </c>
      <c r="C8771">
        <v>58.6813</v>
      </c>
      <c r="D8771">
        <v>58.677348000000002</v>
      </c>
      <c r="E8771" s="2"/>
    </row>
    <row r="8772" spans="1:5" x14ac:dyDescent="0.35">
      <c r="A8772">
        <v>88</v>
      </c>
      <c r="B8772" s="2">
        <v>3.9519999999999998E-3</v>
      </c>
      <c r="C8772">
        <v>0.7792</v>
      </c>
      <c r="D8772">
        <v>0.77524800000000005</v>
      </c>
      <c r="E8772" s="2"/>
    </row>
    <row r="8773" spans="1:5" x14ac:dyDescent="0.35">
      <c r="A8773">
        <v>88</v>
      </c>
      <c r="B8773" s="2">
        <v>3.9519999999999998E-3</v>
      </c>
      <c r="C8773">
        <v>73.987499999999997</v>
      </c>
      <c r="D8773">
        <v>73.983547999999999</v>
      </c>
      <c r="E8773" s="2"/>
    </row>
    <row r="8774" spans="1:5" x14ac:dyDescent="0.35">
      <c r="A8774">
        <v>88</v>
      </c>
      <c r="B8774" s="2">
        <v>3.9519999999999998E-3</v>
      </c>
      <c r="C8774">
        <v>6.7504999999999997</v>
      </c>
      <c r="D8774">
        <v>6.7465479999999998</v>
      </c>
      <c r="E8774" s="2"/>
    </row>
    <row r="8775" spans="1:5" x14ac:dyDescent="0.35">
      <c r="A8775">
        <v>88</v>
      </c>
      <c r="B8775" s="2">
        <v>3.9519999999999998E-3</v>
      </c>
      <c r="C8775">
        <v>292.21600000000001</v>
      </c>
      <c r="D8775">
        <v>292.21204799999998</v>
      </c>
      <c r="E8775" s="2"/>
    </row>
    <row r="8776" spans="1:5" x14ac:dyDescent="0.35">
      <c r="A8776">
        <v>88</v>
      </c>
      <c r="B8776" s="2">
        <v>3.9519999999999998E-3</v>
      </c>
      <c r="C8776">
        <v>5.6791999999999998</v>
      </c>
      <c r="D8776">
        <v>5.6752479999999998</v>
      </c>
      <c r="E8776" s="2"/>
    </row>
    <row r="8777" spans="1:5" x14ac:dyDescent="0.35">
      <c r="A8777">
        <v>88</v>
      </c>
      <c r="B8777" s="2">
        <v>3.9519999999999998E-3</v>
      </c>
      <c r="C8777">
        <v>63.671199999999999</v>
      </c>
      <c r="D8777">
        <v>63.667248000000001</v>
      </c>
      <c r="E8777" s="2"/>
    </row>
    <row r="8778" spans="1:5" x14ac:dyDescent="0.35">
      <c r="A8778">
        <v>88</v>
      </c>
      <c r="B8778" s="2">
        <v>3.9519999999999998E-3</v>
      </c>
      <c r="C8778">
        <v>441.4667</v>
      </c>
      <c r="D8778">
        <v>441.46274799999998</v>
      </c>
      <c r="E8778" s="2"/>
    </row>
    <row r="8779" spans="1:5" x14ac:dyDescent="0.35">
      <c r="A8779">
        <v>88</v>
      </c>
      <c r="B8779" s="2">
        <v>3.9519999999999998E-3</v>
      </c>
      <c r="C8779">
        <v>128.5446</v>
      </c>
      <c r="D8779">
        <v>128.540648</v>
      </c>
      <c r="E8779" s="2"/>
    </row>
    <row r="8780" spans="1:5" x14ac:dyDescent="0.35">
      <c r="A8780">
        <v>88</v>
      </c>
      <c r="B8780" s="2">
        <v>3.9519999999999998E-3</v>
      </c>
      <c r="C8780">
        <v>0.81140000000000001</v>
      </c>
      <c r="D8780">
        <v>0.80744800000000005</v>
      </c>
      <c r="E8780" s="2"/>
    </row>
    <row r="8781" spans="1:5" x14ac:dyDescent="0.35">
      <c r="A8781">
        <v>88</v>
      </c>
      <c r="B8781" s="2">
        <v>3.9519999999999998E-3</v>
      </c>
      <c r="C8781">
        <v>32.639600000000002</v>
      </c>
      <c r="D8781">
        <v>32.635648000000003</v>
      </c>
      <c r="E8781" s="2"/>
    </row>
    <row r="8782" spans="1:5" x14ac:dyDescent="0.35">
      <c r="A8782">
        <v>88</v>
      </c>
      <c r="B8782" s="2">
        <v>3.9519999999999998E-3</v>
      </c>
      <c r="C8782">
        <v>13.9748</v>
      </c>
      <c r="D8782">
        <v>13.970848</v>
      </c>
      <c r="E8782" s="2"/>
    </row>
    <row r="8783" spans="1:5" x14ac:dyDescent="0.35">
      <c r="A8783">
        <v>88</v>
      </c>
      <c r="B8783" s="2">
        <v>3.9519999999999998E-3</v>
      </c>
      <c r="C8783">
        <v>41.536700000000003</v>
      </c>
      <c r="D8783">
        <v>41.532748000000005</v>
      </c>
      <c r="E8783" s="2"/>
    </row>
    <row r="8784" spans="1:5" x14ac:dyDescent="0.35">
      <c r="A8784">
        <v>88</v>
      </c>
      <c r="B8784" s="2">
        <v>3.9519999999999998E-3</v>
      </c>
      <c r="C8784">
        <v>6.8910999999999998</v>
      </c>
      <c r="D8784">
        <v>6.8871479999999998</v>
      </c>
      <c r="E8784" s="2"/>
    </row>
    <row r="8785" spans="1:5" x14ac:dyDescent="0.35">
      <c r="A8785">
        <v>88</v>
      </c>
      <c r="B8785" s="2">
        <v>3.9519999999999998E-3</v>
      </c>
      <c r="C8785">
        <v>61.1128</v>
      </c>
      <c r="D8785">
        <v>61.108848000000002</v>
      </c>
      <c r="E8785" s="2"/>
    </row>
    <row r="8786" spans="1:5" x14ac:dyDescent="0.35">
      <c r="A8786">
        <v>88</v>
      </c>
      <c r="B8786" s="2">
        <v>3.9519999999999998E-3</v>
      </c>
      <c r="C8786">
        <v>0.8024</v>
      </c>
      <c r="D8786">
        <v>0.79844800000000005</v>
      </c>
      <c r="E8786" s="2"/>
    </row>
    <row r="8787" spans="1:5" x14ac:dyDescent="0.35">
      <c r="A8787">
        <v>88</v>
      </c>
      <c r="B8787" s="2">
        <v>3.9519999999999998E-3</v>
      </c>
      <c r="C8787">
        <v>126.03830000000001</v>
      </c>
      <c r="D8787">
        <v>126.03434800000001</v>
      </c>
      <c r="E8787" s="2"/>
    </row>
    <row r="8788" spans="1:5" x14ac:dyDescent="0.35">
      <c r="A8788">
        <v>88</v>
      </c>
      <c r="B8788" s="2">
        <v>3.9519999999999998E-3</v>
      </c>
      <c r="C8788">
        <v>0.82479999999999998</v>
      </c>
      <c r="D8788">
        <v>0.82084800000000002</v>
      </c>
      <c r="E8788" s="2"/>
    </row>
    <row r="8789" spans="1:5" x14ac:dyDescent="0.35">
      <c r="A8789">
        <v>88</v>
      </c>
      <c r="B8789" s="2">
        <v>3.9519999999999998E-3</v>
      </c>
      <c r="C8789">
        <v>4.9897</v>
      </c>
      <c r="D8789">
        <v>4.9857480000000001</v>
      </c>
      <c r="E8789" s="2"/>
    </row>
    <row r="8790" spans="1:5" x14ac:dyDescent="0.35">
      <c r="A8790">
        <v>88</v>
      </c>
      <c r="B8790" s="2">
        <v>3.9519999999999998E-3</v>
      </c>
      <c r="C8790">
        <v>16.592300000000002</v>
      </c>
      <c r="D8790">
        <v>16.588348</v>
      </c>
      <c r="E8790" s="2"/>
    </row>
    <row r="8791" spans="1:5" x14ac:dyDescent="0.35">
      <c r="A8791">
        <v>88</v>
      </c>
      <c r="B8791" s="2">
        <v>3.9519999999999998E-3</v>
      </c>
      <c r="C8791">
        <v>0.81230000000000002</v>
      </c>
      <c r="D8791">
        <v>0.80834800000000007</v>
      </c>
      <c r="E8791" s="2"/>
    </row>
    <row r="8792" spans="1:5" x14ac:dyDescent="0.35">
      <c r="A8792">
        <v>88</v>
      </c>
      <c r="B8792" s="2">
        <v>3.9519999999999998E-3</v>
      </c>
      <c r="C8792">
        <v>24.322099999999999</v>
      </c>
      <c r="D8792">
        <v>24.318147999999997</v>
      </c>
      <c r="E8792" s="2"/>
    </row>
    <row r="8793" spans="1:5" x14ac:dyDescent="0.35">
      <c r="A8793">
        <v>88</v>
      </c>
      <c r="B8793" s="2">
        <v>3.9519999999999998E-3</v>
      </c>
      <c r="C8793">
        <v>385.15379999999999</v>
      </c>
      <c r="D8793">
        <v>385.14984799999996</v>
      </c>
      <c r="E8793" s="2"/>
    </row>
    <row r="8794" spans="1:5" x14ac:dyDescent="0.35">
      <c r="A8794">
        <v>88</v>
      </c>
      <c r="B8794" s="2">
        <v>3.9519999999999998E-3</v>
      </c>
      <c r="C8794">
        <v>91.059899999999999</v>
      </c>
      <c r="D8794">
        <v>91.055948000000001</v>
      </c>
      <c r="E8794" s="2"/>
    </row>
    <row r="8795" spans="1:5" x14ac:dyDescent="0.35">
      <c r="A8795">
        <v>88</v>
      </c>
      <c r="B8795" s="2">
        <v>3.9519999999999998E-3</v>
      </c>
      <c r="C8795">
        <v>73.320800000000006</v>
      </c>
      <c r="D8795">
        <v>73.316848000000007</v>
      </c>
      <c r="E8795" s="2"/>
    </row>
    <row r="8796" spans="1:5" x14ac:dyDescent="0.35">
      <c r="A8796">
        <v>88</v>
      </c>
      <c r="B8796" s="2">
        <v>3.9519999999999998E-3</v>
      </c>
      <c r="C8796">
        <v>5.1006999999999998</v>
      </c>
      <c r="D8796">
        <v>5.0967479999999998</v>
      </c>
      <c r="E8796" s="2"/>
    </row>
    <row r="8797" spans="1:5" x14ac:dyDescent="0.35">
      <c r="A8797">
        <v>88</v>
      </c>
      <c r="B8797" s="2">
        <v>3.9519999999999998E-3</v>
      </c>
      <c r="C8797">
        <v>0.76449999999999996</v>
      </c>
      <c r="D8797">
        <v>0.760548</v>
      </c>
      <c r="E8797" s="2"/>
    </row>
    <row r="8798" spans="1:5" x14ac:dyDescent="0.35">
      <c r="A8798">
        <v>88</v>
      </c>
      <c r="B8798" s="2">
        <v>3.9519999999999998E-3</v>
      </c>
      <c r="C8798">
        <v>40.527500000000003</v>
      </c>
      <c r="D8798">
        <v>40.523548000000005</v>
      </c>
      <c r="E8798" s="2"/>
    </row>
    <row r="8799" spans="1:5" x14ac:dyDescent="0.35">
      <c r="A8799">
        <v>88</v>
      </c>
      <c r="B8799" s="2">
        <v>3.9519999999999998E-3</v>
      </c>
      <c r="C8799">
        <v>0.72670000000000001</v>
      </c>
      <c r="D8799">
        <v>0.72274800000000006</v>
      </c>
      <c r="E8799" s="2"/>
    </row>
    <row r="8800" spans="1:5" x14ac:dyDescent="0.35">
      <c r="A8800">
        <v>88</v>
      </c>
      <c r="B8800" s="2">
        <v>3.9519999999999998E-3</v>
      </c>
      <c r="C8800">
        <v>40.8431</v>
      </c>
      <c r="D8800">
        <v>40.839148000000002</v>
      </c>
      <c r="E8800" s="2"/>
    </row>
    <row r="8801" spans="1:5" x14ac:dyDescent="0.35">
      <c r="A8801">
        <v>88</v>
      </c>
      <c r="B8801" s="2">
        <v>3.9519999999999998E-3</v>
      </c>
      <c r="C8801">
        <v>7.4295</v>
      </c>
      <c r="D8801">
        <v>7.425548</v>
      </c>
      <c r="E8801" s="2"/>
    </row>
    <row r="8802" spans="1:5" x14ac:dyDescent="0.35">
      <c r="A8802">
        <v>89</v>
      </c>
      <c r="B8802" s="2">
        <v>4.1619999999999999E-3</v>
      </c>
      <c r="C8802">
        <v>24.917200000000001</v>
      </c>
      <c r="D8802">
        <v>24.913038</v>
      </c>
      <c r="E8802" s="2"/>
    </row>
    <row r="8803" spans="1:5" x14ac:dyDescent="0.35">
      <c r="A8803">
        <v>89</v>
      </c>
      <c r="B8803" s="2">
        <v>4.1619999999999999E-3</v>
      </c>
      <c r="C8803">
        <v>26.382200000000001</v>
      </c>
      <c r="D8803">
        <v>26.378038</v>
      </c>
      <c r="E8803" s="2"/>
    </row>
    <row r="8804" spans="1:5" x14ac:dyDescent="0.35">
      <c r="A8804">
        <v>89</v>
      </c>
      <c r="B8804" s="2">
        <v>4.1619999999999999E-3</v>
      </c>
      <c r="C8804">
        <v>37.728700000000003</v>
      </c>
      <c r="D8804">
        <v>37.724538000000003</v>
      </c>
      <c r="E8804" s="2"/>
    </row>
    <row r="8805" spans="1:5" x14ac:dyDescent="0.35">
      <c r="A8805">
        <v>89</v>
      </c>
      <c r="B8805" s="2">
        <v>4.1619999999999999E-3</v>
      </c>
      <c r="C8805">
        <v>28.772600000000001</v>
      </c>
      <c r="D8805">
        <v>28.768438</v>
      </c>
      <c r="E8805" s="2"/>
    </row>
    <row r="8806" spans="1:5" x14ac:dyDescent="0.35">
      <c r="A8806">
        <v>89</v>
      </c>
      <c r="B8806" s="2">
        <v>4.1619999999999999E-3</v>
      </c>
      <c r="C8806">
        <v>45.170099999999998</v>
      </c>
      <c r="D8806">
        <v>45.165937999999997</v>
      </c>
      <c r="E8806" s="2"/>
    </row>
    <row r="8807" spans="1:5" x14ac:dyDescent="0.35">
      <c r="A8807">
        <v>89</v>
      </c>
      <c r="B8807" s="2">
        <v>4.1619999999999999E-3</v>
      </c>
      <c r="C8807">
        <v>66.303899999999999</v>
      </c>
      <c r="D8807">
        <v>66.299738000000005</v>
      </c>
      <c r="E8807" s="2"/>
    </row>
    <row r="8808" spans="1:5" x14ac:dyDescent="0.35">
      <c r="A8808">
        <v>89</v>
      </c>
      <c r="B8808" s="2">
        <v>4.1619999999999999E-3</v>
      </c>
      <c r="C8808">
        <v>1.1423000000000001</v>
      </c>
      <c r="D8808">
        <v>1.1381380000000001</v>
      </c>
      <c r="E8808" s="2"/>
    </row>
    <row r="8809" spans="1:5" x14ac:dyDescent="0.35">
      <c r="A8809">
        <v>89</v>
      </c>
      <c r="B8809" s="2">
        <v>4.1619999999999999E-3</v>
      </c>
      <c r="C8809">
        <v>6.0022000000000002</v>
      </c>
      <c r="D8809">
        <v>5.9980380000000002</v>
      </c>
      <c r="E8809" s="2"/>
    </row>
    <row r="8810" spans="1:5" x14ac:dyDescent="0.35">
      <c r="A8810">
        <v>89</v>
      </c>
      <c r="B8810" s="2">
        <v>4.1619999999999999E-3</v>
      </c>
      <c r="C8810">
        <v>75.046999999999997</v>
      </c>
      <c r="D8810">
        <v>75.042838000000003</v>
      </c>
      <c r="E8810" s="2"/>
    </row>
    <row r="8811" spans="1:5" x14ac:dyDescent="0.35">
      <c r="A8811">
        <v>89</v>
      </c>
      <c r="B8811" s="2">
        <v>4.1619999999999999E-3</v>
      </c>
      <c r="C8811">
        <v>0.99319999999999997</v>
      </c>
      <c r="D8811">
        <v>0.98903799999999997</v>
      </c>
      <c r="E8811" s="2"/>
    </row>
    <row r="8812" spans="1:5" x14ac:dyDescent="0.35">
      <c r="A8812">
        <v>89</v>
      </c>
      <c r="B8812" s="2">
        <v>4.1619999999999999E-3</v>
      </c>
      <c r="C8812">
        <v>88.394300000000001</v>
      </c>
      <c r="D8812">
        <v>88.390138000000007</v>
      </c>
      <c r="E8812" s="2"/>
    </row>
    <row r="8813" spans="1:5" x14ac:dyDescent="0.35">
      <c r="A8813">
        <v>89</v>
      </c>
      <c r="B8813" s="2">
        <v>4.1619999999999999E-3</v>
      </c>
      <c r="C8813">
        <v>64.422499999999999</v>
      </c>
      <c r="D8813">
        <v>64.418338000000006</v>
      </c>
      <c r="E8813" s="2"/>
    </row>
    <row r="8814" spans="1:5" x14ac:dyDescent="0.35">
      <c r="A8814">
        <v>89</v>
      </c>
      <c r="B8814" s="2">
        <v>4.1619999999999999E-3</v>
      </c>
      <c r="C8814">
        <v>12.4717</v>
      </c>
      <c r="D8814">
        <v>12.467537999999999</v>
      </c>
      <c r="E8814" s="2"/>
    </row>
    <row r="8815" spans="1:5" x14ac:dyDescent="0.35">
      <c r="A8815">
        <v>89</v>
      </c>
      <c r="B8815" s="2">
        <v>4.1619999999999999E-3</v>
      </c>
      <c r="C8815">
        <v>76.952500000000001</v>
      </c>
      <c r="D8815">
        <v>76.948338000000007</v>
      </c>
      <c r="E8815" s="2"/>
    </row>
    <row r="8816" spans="1:5" x14ac:dyDescent="0.35">
      <c r="A8816">
        <v>89</v>
      </c>
      <c r="B8816" s="2">
        <v>4.1619999999999999E-3</v>
      </c>
      <c r="C8816">
        <v>4.0829000000000004</v>
      </c>
      <c r="D8816">
        <v>4.0787380000000004</v>
      </c>
      <c r="E8816" s="2"/>
    </row>
    <row r="8817" spans="1:5" x14ac:dyDescent="0.35">
      <c r="A8817">
        <v>89</v>
      </c>
      <c r="B8817" s="2">
        <v>4.1619999999999999E-3</v>
      </c>
      <c r="C8817">
        <v>129.9956</v>
      </c>
      <c r="D8817">
        <v>129.99143799999999</v>
      </c>
      <c r="E8817" s="2"/>
    </row>
    <row r="8818" spans="1:5" x14ac:dyDescent="0.35">
      <c r="A8818">
        <v>89</v>
      </c>
      <c r="B8818" s="2">
        <v>4.1619999999999999E-3</v>
      </c>
      <c r="C8818">
        <v>2.3807</v>
      </c>
      <c r="D8818">
        <v>2.376538</v>
      </c>
      <c r="E8818" s="2"/>
    </row>
    <row r="8819" spans="1:5" x14ac:dyDescent="0.35">
      <c r="A8819">
        <v>89</v>
      </c>
      <c r="B8819" s="2">
        <v>4.1619999999999999E-3</v>
      </c>
      <c r="C8819">
        <v>151.70160000000001</v>
      </c>
      <c r="D8819">
        <v>151.69743800000001</v>
      </c>
      <c r="E8819" s="2"/>
    </row>
    <row r="8820" spans="1:5" x14ac:dyDescent="0.35">
      <c r="A8820">
        <v>89</v>
      </c>
      <c r="B8820" s="2">
        <v>4.1619999999999999E-3</v>
      </c>
      <c r="C8820">
        <v>90.366</v>
      </c>
      <c r="D8820">
        <v>90.361838000000006</v>
      </c>
      <c r="E8820" s="2"/>
    </row>
    <row r="8821" spans="1:5" x14ac:dyDescent="0.35">
      <c r="A8821">
        <v>89</v>
      </c>
      <c r="B8821" s="2">
        <v>4.1619999999999999E-3</v>
      </c>
      <c r="C8821">
        <v>68.451800000000006</v>
      </c>
      <c r="D8821">
        <v>68.447638000000012</v>
      </c>
      <c r="E8821" s="2"/>
    </row>
    <row r="8822" spans="1:5" x14ac:dyDescent="0.35">
      <c r="A8822">
        <v>89</v>
      </c>
      <c r="B8822" s="2">
        <v>4.1619999999999999E-3</v>
      </c>
      <c r="C8822">
        <v>188.7731</v>
      </c>
      <c r="D8822">
        <v>188.76893799999999</v>
      </c>
      <c r="E8822" s="2"/>
    </row>
    <row r="8823" spans="1:5" x14ac:dyDescent="0.35">
      <c r="A8823">
        <v>89</v>
      </c>
      <c r="B8823" s="2">
        <v>4.1619999999999999E-3</v>
      </c>
      <c r="C8823">
        <v>11.1561</v>
      </c>
      <c r="D8823">
        <v>11.151937999999999</v>
      </c>
      <c r="E8823" s="2"/>
    </row>
    <row r="8824" spans="1:5" x14ac:dyDescent="0.35">
      <c r="A8824">
        <v>89</v>
      </c>
      <c r="B8824" s="2">
        <v>4.1619999999999999E-3</v>
      </c>
      <c r="C8824">
        <v>200.4667</v>
      </c>
      <c r="D8824">
        <v>200.462538</v>
      </c>
      <c r="E8824" s="2"/>
    </row>
    <row r="8825" spans="1:5" x14ac:dyDescent="0.35">
      <c r="A8825">
        <v>89</v>
      </c>
      <c r="B8825" s="2">
        <v>4.1619999999999999E-3</v>
      </c>
      <c r="C8825">
        <v>135.82380000000001</v>
      </c>
      <c r="D8825">
        <v>135.819638</v>
      </c>
      <c r="E8825" s="2"/>
    </row>
    <row r="8826" spans="1:5" x14ac:dyDescent="0.35">
      <c r="A8826">
        <v>89</v>
      </c>
      <c r="B8826" s="2">
        <v>4.1619999999999999E-3</v>
      </c>
      <c r="C8826">
        <v>8.6691000000000003</v>
      </c>
      <c r="D8826">
        <v>8.6649379999999994</v>
      </c>
      <c r="E8826" s="2"/>
    </row>
    <row r="8827" spans="1:5" x14ac:dyDescent="0.35">
      <c r="A8827">
        <v>89</v>
      </c>
      <c r="B8827" s="2">
        <v>4.1619999999999999E-3</v>
      </c>
      <c r="C8827">
        <v>21.176200000000001</v>
      </c>
      <c r="D8827">
        <v>21.172038000000001</v>
      </c>
      <c r="E8827" s="2"/>
    </row>
    <row r="8828" spans="1:5" x14ac:dyDescent="0.35">
      <c r="A8828">
        <v>89</v>
      </c>
      <c r="B8828" s="2">
        <v>4.1619999999999999E-3</v>
      </c>
      <c r="C8828">
        <v>221.48990000000001</v>
      </c>
      <c r="D8828">
        <v>221.485738</v>
      </c>
      <c r="E8828" s="2"/>
    </row>
    <row r="8829" spans="1:5" x14ac:dyDescent="0.35">
      <c r="A8829">
        <v>89</v>
      </c>
      <c r="B8829" s="2">
        <v>4.1619999999999999E-3</v>
      </c>
      <c r="C8829">
        <v>105.6998</v>
      </c>
      <c r="D8829">
        <v>105.695638</v>
      </c>
      <c r="E8829" s="2"/>
    </row>
    <row r="8830" spans="1:5" x14ac:dyDescent="0.35">
      <c r="A8830">
        <v>89</v>
      </c>
      <c r="B8830" s="2">
        <v>4.1619999999999999E-3</v>
      </c>
      <c r="C8830">
        <v>162.92349999999999</v>
      </c>
      <c r="D8830">
        <v>162.91933799999998</v>
      </c>
      <c r="E8830" s="2"/>
    </row>
    <row r="8831" spans="1:5" x14ac:dyDescent="0.35">
      <c r="A8831">
        <v>89</v>
      </c>
      <c r="B8831" s="2">
        <v>4.1619999999999999E-3</v>
      </c>
      <c r="C8831">
        <v>1.2950999999999999</v>
      </c>
      <c r="D8831">
        <v>1.2909379999999999</v>
      </c>
      <c r="E8831" s="2"/>
    </row>
    <row r="8832" spans="1:5" x14ac:dyDescent="0.35">
      <c r="A8832">
        <v>89</v>
      </c>
      <c r="B8832" s="2">
        <v>4.1619999999999999E-3</v>
      </c>
      <c r="C8832">
        <v>223.2423</v>
      </c>
      <c r="D8832">
        <v>223.23813799999999</v>
      </c>
      <c r="E8832" s="2"/>
    </row>
    <row r="8833" spans="1:5" x14ac:dyDescent="0.35">
      <c r="A8833">
        <v>89</v>
      </c>
      <c r="B8833" s="2">
        <v>4.1619999999999999E-3</v>
      </c>
      <c r="C8833">
        <v>97.881</v>
      </c>
      <c r="D8833">
        <v>97.876838000000006</v>
      </c>
      <c r="E8833" s="2"/>
    </row>
    <row r="8834" spans="1:5" x14ac:dyDescent="0.35">
      <c r="A8834">
        <v>89</v>
      </c>
      <c r="B8834" s="2">
        <v>4.1619999999999999E-3</v>
      </c>
      <c r="C8834">
        <v>134.59010000000001</v>
      </c>
      <c r="D8834">
        <v>134.585938</v>
      </c>
      <c r="E8834" s="2"/>
    </row>
    <row r="8835" spans="1:5" x14ac:dyDescent="0.35">
      <c r="A8835">
        <v>89</v>
      </c>
      <c r="B8835" s="2">
        <v>4.1619999999999999E-3</v>
      </c>
      <c r="C8835">
        <v>2.5344000000000002</v>
      </c>
      <c r="D8835">
        <v>2.5302380000000002</v>
      </c>
      <c r="E8835" s="2"/>
    </row>
    <row r="8836" spans="1:5" x14ac:dyDescent="0.35">
      <c r="A8836">
        <v>89</v>
      </c>
      <c r="B8836" s="2">
        <v>4.1619999999999999E-3</v>
      </c>
      <c r="C8836">
        <v>64.246300000000005</v>
      </c>
      <c r="D8836">
        <v>64.242138000000011</v>
      </c>
      <c r="E8836" s="2"/>
    </row>
    <row r="8837" spans="1:5" x14ac:dyDescent="0.35">
      <c r="A8837">
        <v>89</v>
      </c>
      <c r="B8837" s="2">
        <v>4.1619999999999999E-3</v>
      </c>
      <c r="C8837">
        <v>2.2755000000000001</v>
      </c>
      <c r="D8837">
        <v>2.2713380000000001</v>
      </c>
      <c r="E8837" s="2"/>
    </row>
    <row r="8838" spans="1:5" x14ac:dyDescent="0.35">
      <c r="A8838">
        <v>89</v>
      </c>
      <c r="B8838" s="2">
        <v>4.1619999999999999E-3</v>
      </c>
      <c r="C8838">
        <v>270.29770000000002</v>
      </c>
      <c r="D8838">
        <v>270.29353800000001</v>
      </c>
      <c r="E8838" s="2"/>
    </row>
    <row r="8839" spans="1:5" x14ac:dyDescent="0.35">
      <c r="A8839">
        <v>89</v>
      </c>
      <c r="B8839" s="2">
        <v>4.1619999999999999E-3</v>
      </c>
      <c r="C8839">
        <v>292.88400000000001</v>
      </c>
      <c r="D8839">
        <v>292.87983800000001</v>
      </c>
      <c r="E8839" s="2"/>
    </row>
    <row r="8840" spans="1:5" x14ac:dyDescent="0.35">
      <c r="A8840">
        <v>89</v>
      </c>
      <c r="B8840" s="2">
        <v>4.1619999999999999E-3</v>
      </c>
      <c r="C8840">
        <v>295.15370000000001</v>
      </c>
      <c r="D8840">
        <v>295.14953800000001</v>
      </c>
      <c r="E8840" s="2"/>
    </row>
    <row r="8841" spans="1:5" x14ac:dyDescent="0.35">
      <c r="A8841">
        <v>89</v>
      </c>
      <c r="B8841" s="2">
        <v>4.1619999999999999E-3</v>
      </c>
      <c r="C8841">
        <v>63.767099999999999</v>
      </c>
      <c r="D8841">
        <v>63.762937999999998</v>
      </c>
      <c r="E8841" s="2"/>
    </row>
    <row r="8842" spans="1:5" x14ac:dyDescent="0.35">
      <c r="A8842">
        <v>89</v>
      </c>
      <c r="B8842" s="2">
        <v>4.1619999999999999E-3</v>
      </c>
      <c r="C8842">
        <v>0.75570000000000004</v>
      </c>
      <c r="D8842">
        <v>0.75153800000000004</v>
      </c>
      <c r="E8842" s="2"/>
    </row>
    <row r="8843" spans="1:5" x14ac:dyDescent="0.35">
      <c r="A8843">
        <v>89</v>
      </c>
      <c r="B8843" s="2">
        <v>4.1619999999999999E-3</v>
      </c>
      <c r="C8843">
        <v>31.189800000000002</v>
      </c>
      <c r="D8843">
        <v>31.185638000000001</v>
      </c>
      <c r="E8843" s="2"/>
    </row>
    <row r="8844" spans="1:5" x14ac:dyDescent="0.35">
      <c r="A8844">
        <v>89</v>
      </c>
      <c r="B8844" s="2">
        <v>4.1619999999999999E-3</v>
      </c>
      <c r="C8844">
        <v>325.2079</v>
      </c>
      <c r="D8844">
        <v>325.20373799999999</v>
      </c>
      <c r="E8844" s="2"/>
    </row>
    <row r="8845" spans="1:5" x14ac:dyDescent="0.35">
      <c r="A8845">
        <v>89</v>
      </c>
      <c r="B8845" s="2">
        <v>4.1619999999999999E-3</v>
      </c>
      <c r="C8845">
        <v>0.88039999999999996</v>
      </c>
      <c r="D8845">
        <v>0.87623799999999996</v>
      </c>
      <c r="E8845" s="2"/>
    </row>
    <row r="8846" spans="1:5" x14ac:dyDescent="0.35">
      <c r="A8846">
        <v>89</v>
      </c>
      <c r="B8846" s="2">
        <v>4.1619999999999999E-3</v>
      </c>
      <c r="C8846">
        <v>94.336299999999994</v>
      </c>
      <c r="D8846">
        <v>94.332138</v>
      </c>
      <c r="E8846" s="2"/>
    </row>
    <row r="8847" spans="1:5" x14ac:dyDescent="0.35">
      <c r="A8847">
        <v>89</v>
      </c>
      <c r="B8847" s="2">
        <v>4.1619999999999999E-3</v>
      </c>
      <c r="C8847">
        <v>281.05309999999997</v>
      </c>
      <c r="D8847">
        <v>281.04893799999996</v>
      </c>
      <c r="E8847" s="2"/>
    </row>
    <row r="8848" spans="1:5" x14ac:dyDescent="0.35">
      <c r="A8848">
        <v>89</v>
      </c>
      <c r="B8848" s="2">
        <v>4.1619999999999999E-3</v>
      </c>
      <c r="C8848">
        <v>343.99079999999998</v>
      </c>
      <c r="D8848">
        <v>343.98663799999997</v>
      </c>
      <c r="E8848" s="2"/>
    </row>
    <row r="8849" spans="1:5" x14ac:dyDescent="0.35">
      <c r="A8849">
        <v>89</v>
      </c>
      <c r="B8849" s="2">
        <v>4.1619999999999999E-3</v>
      </c>
      <c r="C8849">
        <v>7.7096999999999998</v>
      </c>
      <c r="D8849">
        <v>7.7055379999999998</v>
      </c>
      <c r="E8849" s="2"/>
    </row>
    <row r="8850" spans="1:5" x14ac:dyDescent="0.35">
      <c r="A8850">
        <v>89</v>
      </c>
      <c r="B8850" s="2">
        <v>4.1619999999999999E-3</v>
      </c>
      <c r="C8850">
        <v>102.6527</v>
      </c>
      <c r="D8850">
        <v>102.648538</v>
      </c>
      <c r="E8850" s="2"/>
    </row>
    <row r="8851" spans="1:5" x14ac:dyDescent="0.35">
      <c r="A8851">
        <v>89</v>
      </c>
      <c r="B8851" s="2">
        <v>4.1619999999999999E-3</v>
      </c>
      <c r="C8851">
        <v>1.6966000000000001</v>
      </c>
      <c r="D8851">
        <v>1.6924380000000001</v>
      </c>
      <c r="E8851" s="2"/>
    </row>
    <row r="8852" spans="1:5" x14ac:dyDescent="0.35">
      <c r="A8852">
        <v>89</v>
      </c>
      <c r="B8852" s="2">
        <v>4.1619999999999999E-3</v>
      </c>
      <c r="C8852">
        <v>108.3758</v>
      </c>
      <c r="D8852">
        <v>108.371638</v>
      </c>
      <c r="E8852" s="2"/>
    </row>
    <row r="8853" spans="1:5" x14ac:dyDescent="0.35">
      <c r="A8853">
        <v>89</v>
      </c>
      <c r="B8853" s="2">
        <v>4.1619999999999999E-3</v>
      </c>
      <c r="C8853">
        <v>8.1869999999999994</v>
      </c>
      <c r="D8853">
        <v>8.1828379999999985</v>
      </c>
      <c r="E8853" s="2"/>
    </row>
    <row r="8854" spans="1:5" x14ac:dyDescent="0.35">
      <c r="A8854">
        <v>89</v>
      </c>
      <c r="B8854" s="2">
        <v>4.1619999999999999E-3</v>
      </c>
      <c r="C8854">
        <v>25.3277</v>
      </c>
      <c r="D8854">
        <v>25.323537999999999</v>
      </c>
      <c r="E8854" s="2"/>
    </row>
    <row r="8855" spans="1:5" x14ac:dyDescent="0.35">
      <c r="A8855">
        <v>89</v>
      </c>
      <c r="B8855" s="2">
        <v>4.1619999999999999E-3</v>
      </c>
      <c r="C8855">
        <v>147.8177</v>
      </c>
      <c r="D8855">
        <v>147.81353799999999</v>
      </c>
      <c r="E8855" s="2"/>
    </row>
    <row r="8856" spans="1:5" x14ac:dyDescent="0.35">
      <c r="A8856">
        <v>89</v>
      </c>
      <c r="B8856" s="2">
        <v>4.1619999999999999E-3</v>
      </c>
      <c r="C8856">
        <v>207.65710000000001</v>
      </c>
      <c r="D8856">
        <v>207.65293800000001</v>
      </c>
      <c r="E8856" s="2"/>
    </row>
    <row r="8857" spans="1:5" x14ac:dyDescent="0.35">
      <c r="A8857">
        <v>89</v>
      </c>
      <c r="B8857" s="2">
        <v>4.1619999999999999E-3</v>
      </c>
      <c r="C8857">
        <v>7.7260999999999997</v>
      </c>
      <c r="D8857">
        <v>7.7219379999999997</v>
      </c>
      <c r="E8857" s="2"/>
    </row>
    <row r="8858" spans="1:5" x14ac:dyDescent="0.35">
      <c r="A8858">
        <v>89</v>
      </c>
      <c r="B8858" s="2">
        <v>4.1619999999999999E-3</v>
      </c>
      <c r="C8858">
        <v>1.2202</v>
      </c>
      <c r="D8858">
        <v>1.216038</v>
      </c>
      <c r="E8858" s="2"/>
    </row>
    <row r="8859" spans="1:5" x14ac:dyDescent="0.35">
      <c r="A8859">
        <v>89</v>
      </c>
      <c r="B8859" s="2">
        <v>4.1619999999999999E-3</v>
      </c>
      <c r="C8859">
        <v>42.603400000000001</v>
      </c>
      <c r="D8859">
        <v>42.599238</v>
      </c>
      <c r="E8859" s="2"/>
    </row>
    <row r="8860" spans="1:5" x14ac:dyDescent="0.35">
      <c r="A8860">
        <v>89</v>
      </c>
      <c r="B8860" s="2">
        <v>4.1619999999999999E-3</v>
      </c>
      <c r="C8860">
        <v>33.1995</v>
      </c>
      <c r="D8860">
        <v>33.195338</v>
      </c>
      <c r="E8860" s="2"/>
    </row>
    <row r="8861" spans="1:5" x14ac:dyDescent="0.35">
      <c r="A8861">
        <v>89</v>
      </c>
      <c r="B8861" s="2">
        <v>4.1619999999999999E-3</v>
      </c>
      <c r="C8861">
        <v>143.97389999999999</v>
      </c>
      <c r="D8861">
        <v>143.96973799999998</v>
      </c>
      <c r="E8861" s="2"/>
    </row>
    <row r="8862" spans="1:5" x14ac:dyDescent="0.35">
      <c r="A8862">
        <v>89</v>
      </c>
      <c r="B8862" s="2">
        <v>4.1619999999999999E-3</v>
      </c>
      <c r="C8862">
        <v>0.96309999999999996</v>
      </c>
      <c r="D8862">
        <v>0.95893799999999996</v>
      </c>
      <c r="E8862" s="2"/>
    </row>
    <row r="8863" spans="1:5" x14ac:dyDescent="0.35">
      <c r="A8863">
        <v>89</v>
      </c>
      <c r="B8863" s="2">
        <v>4.1619999999999999E-3</v>
      </c>
      <c r="C8863">
        <v>412.5471</v>
      </c>
      <c r="D8863">
        <v>412.54293799999999</v>
      </c>
      <c r="E8863" s="2"/>
    </row>
    <row r="8864" spans="1:5" x14ac:dyDescent="0.35">
      <c r="A8864">
        <v>89</v>
      </c>
      <c r="B8864" s="2">
        <v>4.1619999999999999E-3</v>
      </c>
      <c r="C8864">
        <v>83.409199999999998</v>
      </c>
      <c r="D8864">
        <v>83.405038000000005</v>
      </c>
      <c r="E8864" s="2"/>
    </row>
    <row r="8865" spans="1:5" x14ac:dyDescent="0.35">
      <c r="A8865">
        <v>89</v>
      </c>
      <c r="B8865" s="2">
        <v>4.1619999999999999E-3</v>
      </c>
      <c r="C8865">
        <v>393.82929999999999</v>
      </c>
      <c r="D8865">
        <v>393.82513799999998</v>
      </c>
      <c r="E8865" s="2"/>
    </row>
    <row r="8866" spans="1:5" x14ac:dyDescent="0.35">
      <c r="A8866">
        <v>89</v>
      </c>
      <c r="B8866" s="2">
        <v>4.1619999999999999E-3</v>
      </c>
      <c r="C8866">
        <v>0.77410000000000001</v>
      </c>
      <c r="D8866">
        <v>0.76993800000000001</v>
      </c>
      <c r="E8866" s="2"/>
    </row>
    <row r="8867" spans="1:5" x14ac:dyDescent="0.35">
      <c r="A8867">
        <v>89</v>
      </c>
      <c r="B8867" s="2">
        <v>4.1619999999999999E-3</v>
      </c>
      <c r="C8867">
        <v>100.2788</v>
      </c>
      <c r="D8867">
        <v>100.27463800000001</v>
      </c>
      <c r="E8867" s="2"/>
    </row>
    <row r="8868" spans="1:5" x14ac:dyDescent="0.35">
      <c r="A8868">
        <v>89</v>
      </c>
      <c r="B8868" s="2">
        <v>4.1619999999999999E-3</v>
      </c>
      <c r="C8868">
        <v>0.84670000000000001</v>
      </c>
      <c r="D8868">
        <v>0.84253800000000001</v>
      </c>
      <c r="E8868" s="2"/>
    </row>
    <row r="8869" spans="1:5" x14ac:dyDescent="0.35">
      <c r="A8869">
        <v>89</v>
      </c>
      <c r="B8869" s="2">
        <v>4.1619999999999999E-3</v>
      </c>
      <c r="C8869">
        <v>153.5025</v>
      </c>
      <c r="D8869">
        <v>153.49833799999999</v>
      </c>
      <c r="E8869" s="2"/>
    </row>
    <row r="8870" spans="1:5" x14ac:dyDescent="0.35">
      <c r="A8870">
        <v>89</v>
      </c>
      <c r="B8870" s="2">
        <v>4.1619999999999999E-3</v>
      </c>
      <c r="C8870">
        <v>213.38550000000001</v>
      </c>
      <c r="D8870">
        <v>213.381338</v>
      </c>
      <c r="E8870" s="2"/>
    </row>
    <row r="8871" spans="1:5" x14ac:dyDescent="0.35">
      <c r="A8871">
        <v>89</v>
      </c>
      <c r="B8871" s="2">
        <v>4.1619999999999999E-3</v>
      </c>
      <c r="C8871">
        <v>0.85419999999999996</v>
      </c>
      <c r="D8871">
        <v>0.85003799999999996</v>
      </c>
      <c r="E8871" s="2"/>
    </row>
    <row r="8872" spans="1:5" x14ac:dyDescent="0.35">
      <c r="A8872">
        <v>89</v>
      </c>
      <c r="B8872" s="2">
        <v>4.1619999999999999E-3</v>
      </c>
      <c r="C8872">
        <v>74.924999999999997</v>
      </c>
      <c r="D8872">
        <v>74.920838000000003</v>
      </c>
      <c r="E8872" s="2"/>
    </row>
    <row r="8873" spans="1:5" x14ac:dyDescent="0.35">
      <c r="A8873">
        <v>89</v>
      </c>
      <c r="B8873" s="2">
        <v>4.1619999999999999E-3</v>
      </c>
      <c r="C8873">
        <v>23.650300000000001</v>
      </c>
      <c r="D8873">
        <v>23.646138000000001</v>
      </c>
      <c r="E8873" s="2"/>
    </row>
    <row r="8874" spans="1:5" x14ac:dyDescent="0.35">
      <c r="A8874">
        <v>89</v>
      </c>
      <c r="B8874" s="2">
        <v>4.1619999999999999E-3</v>
      </c>
      <c r="C8874">
        <v>22.713000000000001</v>
      </c>
      <c r="D8874">
        <v>22.708838</v>
      </c>
      <c r="E8874" s="2"/>
    </row>
    <row r="8875" spans="1:5" x14ac:dyDescent="0.35">
      <c r="A8875">
        <v>89</v>
      </c>
      <c r="B8875" s="2">
        <v>4.1619999999999999E-3</v>
      </c>
      <c r="C8875">
        <v>1.4708000000000001</v>
      </c>
      <c r="D8875">
        <v>1.4666380000000001</v>
      </c>
      <c r="E8875" s="2"/>
    </row>
    <row r="8876" spans="1:5" x14ac:dyDescent="0.35">
      <c r="A8876">
        <v>89</v>
      </c>
      <c r="B8876" s="2">
        <v>4.1619999999999999E-3</v>
      </c>
      <c r="C8876">
        <v>61.153599999999997</v>
      </c>
      <c r="D8876">
        <v>61.149437999999996</v>
      </c>
      <c r="E8876" s="2"/>
    </row>
    <row r="8877" spans="1:5" x14ac:dyDescent="0.35">
      <c r="A8877">
        <v>89</v>
      </c>
      <c r="B8877" s="2">
        <v>4.1619999999999999E-3</v>
      </c>
      <c r="C8877">
        <v>14.2255</v>
      </c>
      <c r="D8877">
        <v>14.221337999999999</v>
      </c>
      <c r="E8877" s="2"/>
    </row>
    <row r="8878" spans="1:5" x14ac:dyDescent="0.35">
      <c r="A8878">
        <v>89</v>
      </c>
      <c r="B8878" s="2">
        <v>4.1619999999999999E-3</v>
      </c>
      <c r="C8878">
        <v>40.343899999999998</v>
      </c>
      <c r="D8878">
        <v>40.339737999999997</v>
      </c>
      <c r="E8878" s="2"/>
    </row>
    <row r="8879" spans="1:5" x14ac:dyDescent="0.35">
      <c r="A8879">
        <v>89</v>
      </c>
      <c r="B8879" s="2">
        <v>4.1619999999999999E-3</v>
      </c>
      <c r="C8879">
        <v>135.4462</v>
      </c>
      <c r="D8879">
        <v>135.442038</v>
      </c>
      <c r="E8879" s="2"/>
    </row>
    <row r="8880" spans="1:5" x14ac:dyDescent="0.35">
      <c r="A8880">
        <v>89</v>
      </c>
      <c r="B8880" s="2">
        <v>4.1619999999999999E-3</v>
      </c>
      <c r="C8880">
        <v>34.680199999999999</v>
      </c>
      <c r="D8880">
        <v>34.676037999999998</v>
      </c>
      <c r="E8880" s="2"/>
    </row>
    <row r="8881" spans="1:5" x14ac:dyDescent="0.35">
      <c r="A8881">
        <v>89</v>
      </c>
      <c r="B8881" s="2">
        <v>4.1619999999999999E-3</v>
      </c>
      <c r="C8881">
        <v>240.67230000000001</v>
      </c>
      <c r="D8881">
        <v>240.668138</v>
      </c>
      <c r="E8881" s="2"/>
    </row>
    <row r="8882" spans="1:5" x14ac:dyDescent="0.35">
      <c r="A8882">
        <v>89</v>
      </c>
      <c r="B8882" s="2">
        <v>4.1619999999999999E-3</v>
      </c>
      <c r="C8882">
        <v>168.9084</v>
      </c>
      <c r="D8882">
        <v>168.90423799999999</v>
      </c>
      <c r="E8882" s="2"/>
    </row>
    <row r="8883" spans="1:5" x14ac:dyDescent="0.35">
      <c r="A8883">
        <v>89</v>
      </c>
      <c r="B8883" s="2">
        <v>4.1619999999999999E-3</v>
      </c>
      <c r="C8883">
        <v>28.968800000000002</v>
      </c>
      <c r="D8883">
        <v>28.964638000000001</v>
      </c>
      <c r="E8883" s="2"/>
    </row>
    <row r="8884" spans="1:5" x14ac:dyDescent="0.35">
      <c r="A8884">
        <v>89</v>
      </c>
      <c r="B8884" s="2">
        <v>4.1619999999999999E-3</v>
      </c>
      <c r="C8884">
        <v>8.7012</v>
      </c>
      <c r="D8884">
        <v>8.6970379999999992</v>
      </c>
      <c r="E8884" s="2"/>
    </row>
    <row r="8885" spans="1:5" x14ac:dyDescent="0.35">
      <c r="A8885">
        <v>89</v>
      </c>
      <c r="B8885" s="2">
        <v>4.1619999999999999E-3</v>
      </c>
      <c r="C8885">
        <v>13.9238</v>
      </c>
      <c r="D8885">
        <v>13.919637999999999</v>
      </c>
      <c r="E8885" s="2"/>
    </row>
    <row r="8886" spans="1:5" x14ac:dyDescent="0.35">
      <c r="A8886">
        <v>89</v>
      </c>
      <c r="B8886" s="2">
        <v>4.1619999999999999E-3</v>
      </c>
      <c r="C8886">
        <v>1.7411000000000001</v>
      </c>
      <c r="D8886">
        <v>1.7369380000000001</v>
      </c>
      <c r="E8886" s="2"/>
    </row>
    <row r="8887" spans="1:5" x14ac:dyDescent="0.35">
      <c r="A8887">
        <v>89</v>
      </c>
      <c r="B8887" s="2">
        <v>4.1619999999999999E-3</v>
      </c>
      <c r="C8887">
        <v>1.1535</v>
      </c>
      <c r="D8887">
        <v>1.149338</v>
      </c>
      <c r="E8887" s="2"/>
    </row>
    <row r="8888" spans="1:5" x14ac:dyDescent="0.35">
      <c r="A8888">
        <v>89</v>
      </c>
      <c r="B8888" s="2">
        <v>4.1619999999999999E-3</v>
      </c>
      <c r="C8888">
        <v>16.319400000000002</v>
      </c>
      <c r="D8888">
        <v>16.315238000000001</v>
      </c>
      <c r="E8888" s="2"/>
    </row>
    <row r="8889" spans="1:5" x14ac:dyDescent="0.35">
      <c r="A8889">
        <v>89</v>
      </c>
      <c r="B8889" s="2">
        <v>4.1619999999999999E-3</v>
      </c>
      <c r="C8889">
        <v>0.79210000000000003</v>
      </c>
      <c r="D8889">
        <v>0.78793800000000003</v>
      </c>
      <c r="E8889" s="2"/>
    </row>
    <row r="8890" spans="1:5" x14ac:dyDescent="0.35">
      <c r="A8890">
        <v>89</v>
      </c>
      <c r="B8890" s="2">
        <v>4.1619999999999999E-3</v>
      </c>
      <c r="C8890">
        <v>482.55739999999997</v>
      </c>
      <c r="D8890">
        <v>482.55323799999996</v>
      </c>
      <c r="E8890" s="2"/>
    </row>
    <row r="8891" spans="1:5" x14ac:dyDescent="0.35">
      <c r="A8891">
        <v>89</v>
      </c>
      <c r="B8891" s="2">
        <v>4.1619999999999999E-3</v>
      </c>
      <c r="C8891">
        <v>0.84350000000000003</v>
      </c>
      <c r="D8891">
        <v>0.83933800000000003</v>
      </c>
      <c r="E8891" s="2"/>
    </row>
    <row r="8892" spans="1:5" x14ac:dyDescent="0.35">
      <c r="A8892">
        <v>89</v>
      </c>
      <c r="B8892" s="2">
        <v>4.1619999999999999E-3</v>
      </c>
      <c r="C8892">
        <v>36.041499999999999</v>
      </c>
      <c r="D8892">
        <v>36.037337999999998</v>
      </c>
      <c r="E8892" s="2"/>
    </row>
    <row r="8893" spans="1:5" x14ac:dyDescent="0.35">
      <c r="A8893">
        <v>89</v>
      </c>
      <c r="B8893" s="2">
        <v>4.1619999999999999E-3</v>
      </c>
      <c r="C8893">
        <v>23.086400000000001</v>
      </c>
      <c r="D8893">
        <v>23.082238</v>
      </c>
      <c r="E8893" s="2"/>
    </row>
    <row r="8894" spans="1:5" x14ac:dyDescent="0.35">
      <c r="A8894">
        <v>89</v>
      </c>
      <c r="B8894" s="2">
        <v>4.1619999999999999E-3</v>
      </c>
      <c r="C8894">
        <v>27.151</v>
      </c>
      <c r="D8894">
        <v>27.146837999999999</v>
      </c>
      <c r="E8894" s="2"/>
    </row>
    <row r="8895" spans="1:5" x14ac:dyDescent="0.35">
      <c r="A8895">
        <v>89</v>
      </c>
      <c r="B8895" s="2">
        <v>4.1619999999999999E-3</v>
      </c>
      <c r="C8895">
        <v>1.1705000000000001</v>
      </c>
      <c r="D8895">
        <v>1.1663380000000001</v>
      </c>
      <c r="E8895" s="2"/>
    </row>
    <row r="8896" spans="1:5" x14ac:dyDescent="0.35">
      <c r="A8896">
        <v>89</v>
      </c>
      <c r="B8896" s="2">
        <v>4.1619999999999999E-3</v>
      </c>
      <c r="C8896">
        <v>8.7866</v>
      </c>
      <c r="D8896">
        <v>8.7824379999999991</v>
      </c>
      <c r="E8896" s="2"/>
    </row>
    <row r="8897" spans="1:5" x14ac:dyDescent="0.35">
      <c r="A8897">
        <v>89</v>
      </c>
      <c r="B8897" s="2">
        <v>4.1619999999999999E-3</v>
      </c>
      <c r="C8897">
        <v>0.88180000000000003</v>
      </c>
      <c r="D8897">
        <v>0.87763800000000003</v>
      </c>
      <c r="E8897" s="2"/>
    </row>
    <row r="8898" spans="1:5" x14ac:dyDescent="0.35">
      <c r="A8898">
        <v>89</v>
      </c>
      <c r="B8898" s="2">
        <v>4.1619999999999999E-3</v>
      </c>
      <c r="C8898">
        <v>0.77480000000000004</v>
      </c>
      <c r="D8898">
        <v>0.77063800000000005</v>
      </c>
      <c r="E8898" s="2"/>
    </row>
    <row r="8899" spans="1:5" x14ac:dyDescent="0.35">
      <c r="A8899">
        <v>89</v>
      </c>
      <c r="B8899" s="2">
        <v>4.1619999999999999E-3</v>
      </c>
      <c r="C8899">
        <v>9.3681999999999999</v>
      </c>
      <c r="D8899">
        <v>9.364037999999999</v>
      </c>
      <c r="E8899" s="2"/>
    </row>
    <row r="8900" spans="1:5" x14ac:dyDescent="0.35">
      <c r="A8900">
        <v>89</v>
      </c>
      <c r="B8900" s="2">
        <v>4.1619999999999999E-3</v>
      </c>
      <c r="C8900">
        <v>0.84689999999999999</v>
      </c>
      <c r="D8900">
        <v>0.84273799999999999</v>
      </c>
      <c r="E8900" s="2"/>
    </row>
    <row r="8901" spans="1:5" x14ac:dyDescent="0.35">
      <c r="A8901">
        <v>89</v>
      </c>
      <c r="B8901" s="2">
        <v>4.1619999999999999E-3</v>
      </c>
      <c r="C8901">
        <v>12.5442</v>
      </c>
      <c r="D8901">
        <v>12.540037999999999</v>
      </c>
      <c r="E8901" s="2"/>
    </row>
    <row r="8902" spans="1:5" x14ac:dyDescent="0.35">
      <c r="A8902">
        <v>90</v>
      </c>
      <c r="B8902" s="2">
        <v>4.3800000000000002E-3</v>
      </c>
      <c r="C8902">
        <v>0.97829999999999995</v>
      </c>
      <c r="D8902">
        <v>0.9739199999999999</v>
      </c>
      <c r="E8902" s="2"/>
    </row>
    <row r="8903" spans="1:5" x14ac:dyDescent="0.35">
      <c r="A8903">
        <v>90</v>
      </c>
      <c r="B8903" s="2">
        <v>4.3800000000000002E-3</v>
      </c>
      <c r="C8903">
        <v>11.626300000000001</v>
      </c>
      <c r="D8903">
        <v>11.621920000000001</v>
      </c>
      <c r="E8903" s="2"/>
    </row>
    <row r="8904" spans="1:5" x14ac:dyDescent="0.35">
      <c r="A8904">
        <v>90</v>
      </c>
      <c r="B8904" s="2">
        <v>4.3800000000000002E-3</v>
      </c>
      <c r="C8904">
        <v>10.0703</v>
      </c>
      <c r="D8904">
        <v>10.06592</v>
      </c>
      <c r="E8904" s="2"/>
    </row>
    <row r="8905" spans="1:5" x14ac:dyDescent="0.35">
      <c r="A8905">
        <v>90</v>
      </c>
      <c r="B8905" s="2">
        <v>4.3800000000000002E-3</v>
      </c>
      <c r="C8905">
        <v>23.013300000000001</v>
      </c>
      <c r="D8905">
        <v>23.00892</v>
      </c>
      <c r="E8905" s="2"/>
    </row>
    <row r="8906" spans="1:5" x14ac:dyDescent="0.35">
      <c r="A8906">
        <v>90</v>
      </c>
      <c r="B8906" s="2">
        <v>4.3800000000000002E-3</v>
      </c>
      <c r="C8906">
        <v>35.325299999999999</v>
      </c>
      <c r="D8906">
        <v>35.320920000000001</v>
      </c>
      <c r="E8906" s="2"/>
    </row>
    <row r="8907" spans="1:5" x14ac:dyDescent="0.35">
      <c r="A8907">
        <v>90</v>
      </c>
      <c r="B8907" s="2">
        <v>4.3800000000000002E-3</v>
      </c>
      <c r="C8907">
        <v>38.855200000000004</v>
      </c>
      <c r="D8907">
        <v>38.850820000000006</v>
      </c>
      <c r="E8907" s="2"/>
    </row>
    <row r="8908" spans="1:5" x14ac:dyDescent="0.35">
      <c r="A8908">
        <v>90</v>
      </c>
      <c r="B8908" s="2">
        <v>4.3800000000000002E-3</v>
      </c>
      <c r="C8908">
        <v>18.2193</v>
      </c>
      <c r="D8908">
        <v>18.214919999999999</v>
      </c>
      <c r="E8908" s="2"/>
    </row>
    <row r="8909" spans="1:5" x14ac:dyDescent="0.35">
      <c r="A8909">
        <v>90</v>
      </c>
      <c r="B8909" s="2">
        <v>4.3800000000000002E-3</v>
      </c>
      <c r="C8909">
        <v>36.631</v>
      </c>
      <c r="D8909">
        <v>36.626620000000003</v>
      </c>
      <c r="E8909" s="2"/>
    </row>
    <row r="8910" spans="1:5" x14ac:dyDescent="0.35">
      <c r="A8910">
        <v>90</v>
      </c>
      <c r="B8910" s="2">
        <v>4.3800000000000002E-3</v>
      </c>
      <c r="C8910">
        <v>74.903099999999995</v>
      </c>
      <c r="D8910">
        <v>74.898719999999997</v>
      </c>
      <c r="E8910" s="2"/>
    </row>
    <row r="8911" spans="1:5" x14ac:dyDescent="0.35">
      <c r="A8911">
        <v>90</v>
      </c>
      <c r="B8911" s="2">
        <v>4.3800000000000002E-3</v>
      </c>
      <c r="C8911">
        <v>105.24379999999999</v>
      </c>
      <c r="D8911">
        <v>105.23942</v>
      </c>
      <c r="E8911" s="2"/>
    </row>
    <row r="8912" spans="1:5" x14ac:dyDescent="0.35">
      <c r="A8912">
        <v>90</v>
      </c>
      <c r="B8912" s="2">
        <v>4.3800000000000002E-3</v>
      </c>
      <c r="C8912">
        <v>116.5664</v>
      </c>
      <c r="D8912">
        <v>116.56202</v>
      </c>
      <c r="E8912" s="2"/>
    </row>
    <row r="8913" spans="1:5" x14ac:dyDescent="0.35">
      <c r="A8913">
        <v>90</v>
      </c>
      <c r="B8913" s="2">
        <v>4.3800000000000002E-3</v>
      </c>
      <c r="C8913">
        <v>45.999499999999998</v>
      </c>
      <c r="D8913">
        <v>45.99512</v>
      </c>
      <c r="E8913" s="2"/>
    </row>
    <row r="8914" spans="1:5" x14ac:dyDescent="0.35">
      <c r="A8914">
        <v>90</v>
      </c>
      <c r="B8914" s="2">
        <v>4.3800000000000002E-3</v>
      </c>
      <c r="C8914">
        <v>120.0401</v>
      </c>
      <c r="D8914">
        <v>120.03572</v>
      </c>
      <c r="E8914" s="2"/>
    </row>
    <row r="8915" spans="1:5" x14ac:dyDescent="0.35">
      <c r="A8915">
        <v>90</v>
      </c>
      <c r="B8915" s="2">
        <v>4.3800000000000002E-3</v>
      </c>
      <c r="C8915">
        <v>39.021700000000003</v>
      </c>
      <c r="D8915">
        <v>39.017320000000005</v>
      </c>
      <c r="E8915" s="2"/>
    </row>
    <row r="8916" spans="1:5" x14ac:dyDescent="0.35">
      <c r="A8916">
        <v>90</v>
      </c>
      <c r="B8916" s="2">
        <v>4.3800000000000002E-3</v>
      </c>
      <c r="C8916">
        <v>135.30930000000001</v>
      </c>
      <c r="D8916">
        <v>135.30492000000001</v>
      </c>
      <c r="E8916" s="2"/>
    </row>
    <row r="8917" spans="1:5" x14ac:dyDescent="0.35">
      <c r="A8917">
        <v>90</v>
      </c>
      <c r="B8917" s="2">
        <v>4.3800000000000002E-3</v>
      </c>
      <c r="C8917">
        <v>10.655799999999999</v>
      </c>
      <c r="D8917">
        <v>10.65142</v>
      </c>
      <c r="E8917" s="2"/>
    </row>
    <row r="8918" spans="1:5" x14ac:dyDescent="0.35">
      <c r="A8918">
        <v>90</v>
      </c>
      <c r="B8918" s="2">
        <v>4.3800000000000002E-3</v>
      </c>
      <c r="C8918">
        <v>180.31890000000001</v>
      </c>
      <c r="D8918">
        <v>180.31452000000002</v>
      </c>
      <c r="E8918" s="2"/>
    </row>
    <row r="8919" spans="1:5" x14ac:dyDescent="0.35">
      <c r="A8919">
        <v>90</v>
      </c>
      <c r="B8919" s="2">
        <v>4.3800000000000002E-3</v>
      </c>
      <c r="C8919">
        <v>190.39949999999999</v>
      </c>
      <c r="D8919">
        <v>190.39511999999999</v>
      </c>
      <c r="E8919" s="2"/>
    </row>
    <row r="8920" spans="1:5" x14ac:dyDescent="0.35">
      <c r="A8920">
        <v>90</v>
      </c>
      <c r="B8920" s="2">
        <v>4.3800000000000002E-3</v>
      </c>
      <c r="C8920">
        <v>192.83930000000001</v>
      </c>
      <c r="D8920">
        <v>192.83492000000001</v>
      </c>
      <c r="E8920" s="2"/>
    </row>
    <row r="8921" spans="1:5" x14ac:dyDescent="0.35">
      <c r="A8921">
        <v>90</v>
      </c>
      <c r="B8921" s="2">
        <v>4.3800000000000002E-3</v>
      </c>
      <c r="C8921">
        <v>182.05770000000001</v>
      </c>
      <c r="D8921">
        <v>182.05332000000001</v>
      </c>
      <c r="E8921" s="2"/>
    </row>
    <row r="8922" spans="1:5" x14ac:dyDescent="0.35">
      <c r="A8922">
        <v>90</v>
      </c>
      <c r="B8922" s="2">
        <v>4.3800000000000002E-3</v>
      </c>
      <c r="C8922">
        <v>148.95169999999999</v>
      </c>
      <c r="D8922">
        <v>148.94731999999999</v>
      </c>
      <c r="E8922" s="2"/>
    </row>
    <row r="8923" spans="1:5" x14ac:dyDescent="0.35">
      <c r="A8923">
        <v>90</v>
      </c>
      <c r="B8923" s="2">
        <v>4.3800000000000002E-3</v>
      </c>
      <c r="C8923">
        <v>195.31200000000001</v>
      </c>
      <c r="D8923">
        <v>195.30762000000001</v>
      </c>
      <c r="E8923" s="2"/>
    </row>
    <row r="8924" spans="1:5" x14ac:dyDescent="0.35">
      <c r="A8924">
        <v>90</v>
      </c>
      <c r="B8924" s="2">
        <v>4.3800000000000002E-3</v>
      </c>
      <c r="C8924">
        <v>217.8989</v>
      </c>
      <c r="D8924">
        <v>217.89452</v>
      </c>
      <c r="E8924" s="2"/>
    </row>
    <row r="8925" spans="1:5" x14ac:dyDescent="0.35">
      <c r="A8925">
        <v>90</v>
      </c>
      <c r="B8925" s="2">
        <v>4.3800000000000002E-3</v>
      </c>
      <c r="C8925">
        <v>11.687900000000001</v>
      </c>
      <c r="D8925">
        <v>11.683520000000001</v>
      </c>
      <c r="E8925" s="2"/>
    </row>
    <row r="8926" spans="1:5" x14ac:dyDescent="0.35">
      <c r="A8926">
        <v>90</v>
      </c>
      <c r="B8926" s="2">
        <v>4.3800000000000002E-3</v>
      </c>
      <c r="C8926">
        <v>75.796999999999997</v>
      </c>
      <c r="D8926">
        <v>75.792619999999999</v>
      </c>
      <c r="E8926" s="2"/>
    </row>
    <row r="8927" spans="1:5" x14ac:dyDescent="0.35">
      <c r="A8927">
        <v>90</v>
      </c>
      <c r="B8927" s="2">
        <v>4.3800000000000002E-3</v>
      </c>
      <c r="C8927">
        <v>79.719300000000004</v>
      </c>
      <c r="D8927">
        <v>79.714920000000006</v>
      </c>
      <c r="E8927" s="2"/>
    </row>
    <row r="8928" spans="1:5" x14ac:dyDescent="0.35">
      <c r="A8928">
        <v>90</v>
      </c>
      <c r="B8928" s="2">
        <v>4.3800000000000002E-3</v>
      </c>
      <c r="C8928">
        <v>21.8659</v>
      </c>
      <c r="D8928">
        <v>21.861519999999999</v>
      </c>
      <c r="E8928" s="2"/>
    </row>
    <row r="8929" spans="1:5" x14ac:dyDescent="0.35">
      <c r="A8929">
        <v>90</v>
      </c>
      <c r="B8929" s="2">
        <v>4.3800000000000002E-3</v>
      </c>
      <c r="C8929">
        <v>173.345</v>
      </c>
      <c r="D8929">
        <v>173.34062</v>
      </c>
      <c r="E8929" s="2"/>
    </row>
    <row r="8930" spans="1:5" x14ac:dyDescent="0.35">
      <c r="A8930">
        <v>90</v>
      </c>
      <c r="B8930" s="2">
        <v>4.3800000000000002E-3</v>
      </c>
      <c r="C8930">
        <v>76.359099999999998</v>
      </c>
      <c r="D8930">
        <v>76.35472</v>
      </c>
      <c r="E8930" s="2"/>
    </row>
    <row r="8931" spans="1:5" x14ac:dyDescent="0.35">
      <c r="A8931">
        <v>90</v>
      </c>
      <c r="B8931" s="2">
        <v>4.3800000000000002E-3</v>
      </c>
      <c r="C8931">
        <v>2.5947</v>
      </c>
      <c r="D8931">
        <v>2.5903200000000002</v>
      </c>
      <c r="E8931" s="2"/>
    </row>
    <row r="8932" spans="1:5" x14ac:dyDescent="0.35">
      <c r="A8932">
        <v>90</v>
      </c>
      <c r="B8932" s="2">
        <v>4.3800000000000002E-3</v>
      </c>
      <c r="C8932">
        <v>308.70479999999998</v>
      </c>
      <c r="D8932">
        <v>308.70041999999995</v>
      </c>
      <c r="E8932" s="2"/>
    </row>
    <row r="8933" spans="1:5" x14ac:dyDescent="0.35">
      <c r="A8933">
        <v>90</v>
      </c>
      <c r="B8933" s="2">
        <v>4.3800000000000002E-3</v>
      </c>
      <c r="C8933">
        <v>105.59690000000001</v>
      </c>
      <c r="D8933">
        <v>105.59252000000001</v>
      </c>
      <c r="E8933" s="2"/>
    </row>
    <row r="8934" spans="1:5" x14ac:dyDescent="0.35">
      <c r="A8934">
        <v>90</v>
      </c>
      <c r="B8934" s="2">
        <v>4.3800000000000002E-3</v>
      </c>
      <c r="C8934">
        <v>312.66980000000001</v>
      </c>
      <c r="D8934">
        <v>312.66541999999998</v>
      </c>
      <c r="E8934" s="2"/>
    </row>
    <row r="8935" spans="1:5" x14ac:dyDescent="0.35">
      <c r="A8935">
        <v>90</v>
      </c>
      <c r="B8935" s="2">
        <v>4.3800000000000002E-3</v>
      </c>
      <c r="C8935">
        <v>118.3321</v>
      </c>
      <c r="D8935">
        <v>118.32772</v>
      </c>
      <c r="E8935" s="2"/>
    </row>
    <row r="8936" spans="1:5" x14ac:dyDescent="0.35">
      <c r="A8936">
        <v>90</v>
      </c>
      <c r="B8936" s="2">
        <v>4.3800000000000002E-3</v>
      </c>
      <c r="C8936">
        <v>302.67599999999999</v>
      </c>
      <c r="D8936">
        <v>302.67161999999996</v>
      </c>
      <c r="E8936" s="2"/>
    </row>
    <row r="8937" spans="1:5" x14ac:dyDescent="0.35">
      <c r="A8937">
        <v>90</v>
      </c>
      <c r="B8937" s="2">
        <v>4.3800000000000002E-3</v>
      </c>
      <c r="C8937">
        <v>171.3869</v>
      </c>
      <c r="D8937">
        <v>171.38252</v>
      </c>
      <c r="E8937" s="2"/>
    </row>
    <row r="8938" spans="1:5" x14ac:dyDescent="0.35">
      <c r="A8938">
        <v>90</v>
      </c>
      <c r="B8938" s="2">
        <v>4.3800000000000002E-3</v>
      </c>
      <c r="C8938">
        <v>206.81909999999999</v>
      </c>
      <c r="D8938">
        <v>206.81471999999999</v>
      </c>
      <c r="E8938" s="2"/>
    </row>
    <row r="8939" spans="1:5" x14ac:dyDescent="0.35">
      <c r="A8939">
        <v>90</v>
      </c>
      <c r="B8939" s="2">
        <v>4.3800000000000002E-3</v>
      </c>
      <c r="C8939">
        <v>27.447800000000001</v>
      </c>
      <c r="D8939">
        <v>27.44342</v>
      </c>
      <c r="E8939" s="2"/>
    </row>
    <row r="8940" spans="1:5" x14ac:dyDescent="0.35">
      <c r="A8940">
        <v>90</v>
      </c>
      <c r="B8940" s="2">
        <v>4.3800000000000002E-3</v>
      </c>
      <c r="C8940">
        <v>345.91129999999998</v>
      </c>
      <c r="D8940">
        <v>345.90691999999996</v>
      </c>
      <c r="E8940" s="2"/>
    </row>
    <row r="8941" spans="1:5" x14ac:dyDescent="0.35">
      <c r="A8941">
        <v>90</v>
      </c>
      <c r="B8941" s="2">
        <v>4.3800000000000002E-3</v>
      </c>
      <c r="C8941">
        <v>239.77809999999999</v>
      </c>
      <c r="D8941">
        <v>239.77372</v>
      </c>
      <c r="E8941" s="2"/>
    </row>
    <row r="8942" spans="1:5" x14ac:dyDescent="0.35">
      <c r="A8942">
        <v>90</v>
      </c>
      <c r="B8942" s="2">
        <v>4.3800000000000002E-3</v>
      </c>
      <c r="C8942">
        <v>0.68210000000000004</v>
      </c>
      <c r="D8942">
        <v>0.67771999999999999</v>
      </c>
      <c r="E8942" s="2"/>
    </row>
    <row r="8943" spans="1:5" x14ac:dyDescent="0.35">
      <c r="A8943">
        <v>90</v>
      </c>
      <c r="B8943" s="2">
        <v>4.3800000000000002E-3</v>
      </c>
      <c r="C8943">
        <v>359.0994</v>
      </c>
      <c r="D8943">
        <v>359.09501999999998</v>
      </c>
      <c r="E8943" s="2"/>
    </row>
    <row r="8944" spans="1:5" x14ac:dyDescent="0.35">
      <c r="A8944">
        <v>90</v>
      </c>
      <c r="B8944" s="2">
        <v>4.3800000000000002E-3</v>
      </c>
      <c r="C8944">
        <v>150.6841</v>
      </c>
      <c r="D8944">
        <v>150.67972</v>
      </c>
      <c r="E8944" s="2"/>
    </row>
    <row r="8945" spans="1:5" x14ac:dyDescent="0.35">
      <c r="A8945">
        <v>90</v>
      </c>
      <c r="B8945" s="2">
        <v>4.3800000000000002E-3</v>
      </c>
      <c r="C8945">
        <v>44.1449</v>
      </c>
      <c r="D8945">
        <v>44.140520000000002</v>
      </c>
      <c r="E8945" s="2"/>
    </row>
    <row r="8946" spans="1:5" x14ac:dyDescent="0.35">
      <c r="A8946">
        <v>90</v>
      </c>
      <c r="B8946" s="2">
        <v>4.3800000000000002E-3</v>
      </c>
      <c r="C8946">
        <v>9.4336000000000002</v>
      </c>
      <c r="D8946">
        <v>9.4292200000000008</v>
      </c>
      <c r="E8946" s="2"/>
    </row>
    <row r="8947" spans="1:5" x14ac:dyDescent="0.35">
      <c r="A8947">
        <v>90</v>
      </c>
      <c r="B8947" s="2">
        <v>4.3800000000000002E-3</v>
      </c>
      <c r="C8947">
        <v>389.40960000000001</v>
      </c>
      <c r="D8947">
        <v>389.40521999999999</v>
      </c>
      <c r="E8947" s="2"/>
    </row>
    <row r="8948" spans="1:5" x14ac:dyDescent="0.35">
      <c r="A8948">
        <v>90</v>
      </c>
      <c r="B8948" s="2">
        <v>4.3800000000000002E-3</v>
      </c>
      <c r="C8948">
        <v>43.139600000000002</v>
      </c>
      <c r="D8948">
        <v>43.135220000000004</v>
      </c>
      <c r="E8948" s="2"/>
    </row>
    <row r="8949" spans="1:5" x14ac:dyDescent="0.35">
      <c r="A8949">
        <v>90</v>
      </c>
      <c r="B8949" s="2">
        <v>4.3800000000000002E-3</v>
      </c>
      <c r="C8949">
        <v>1.1213</v>
      </c>
      <c r="D8949">
        <v>1.1169199999999999</v>
      </c>
      <c r="E8949" s="2"/>
    </row>
    <row r="8950" spans="1:5" x14ac:dyDescent="0.35">
      <c r="A8950">
        <v>90</v>
      </c>
      <c r="B8950" s="2">
        <v>4.3800000000000002E-3</v>
      </c>
      <c r="C8950">
        <v>183.28620000000001</v>
      </c>
      <c r="D8950">
        <v>183.28182000000001</v>
      </c>
      <c r="E8950" s="2"/>
    </row>
    <row r="8951" spans="1:5" x14ac:dyDescent="0.35">
      <c r="A8951">
        <v>90</v>
      </c>
      <c r="B8951" s="2">
        <v>4.3800000000000002E-3</v>
      </c>
      <c r="C8951">
        <v>337.2885</v>
      </c>
      <c r="D8951">
        <v>337.28411999999997</v>
      </c>
      <c r="E8951" s="2"/>
    </row>
    <row r="8952" spans="1:5" x14ac:dyDescent="0.35">
      <c r="A8952">
        <v>90</v>
      </c>
      <c r="B8952" s="2">
        <v>4.3800000000000002E-3</v>
      </c>
      <c r="C8952">
        <v>10.750400000000001</v>
      </c>
      <c r="D8952">
        <v>10.746020000000001</v>
      </c>
      <c r="E8952" s="2"/>
    </row>
    <row r="8953" spans="1:5" x14ac:dyDescent="0.35">
      <c r="A8953">
        <v>90</v>
      </c>
      <c r="B8953" s="2">
        <v>4.3800000000000002E-3</v>
      </c>
      <c r="C8953">
        <v>135.0086</v>
      </c>
      <c r="D8953">
        <v>135.00422</v>
      </c>
      <c r="E8953" s="2"/>
    </row>
    <row r="8954" spans="1:5" x14ac:dyDescent="0.35">
      <c r="A8954">
        <v>90</v>
      </c>
      <c r="B8954" s="2">
        <v>4.3800000000000002E-3</v>
      </c>
      <c r="C8954">
        <v>9.6241000000000003</v>
      </c>
      <c r="D8954">
        <v>9.6197200000000009</v>
      </c>
      <c r="E8954" s="2"/>
    </row>
    <row r="8955" spans="1:5" x14ac:dyDescent="0.35">
      <c r="A8955">
        <v>90</v>
      </c>
      <c r="B8955" s="2">
        <v>4.3800000000000002E-3</v>
      </c>
      <c r="C8955">
        <v>128.48230000000001</v>
      </c>
      <c r="D8955">
        <v>128.47792000000001</v>
      </c>
      <c r="E8955" s="2"/>
    </row>
    <row r="8956" spans="1:5" x14ac:dyDescent="0.35">
      <c r="A8956">
        <v>90</v>
      </c>
      <c r="B8956" s="2">
        <v>4.3800000000000002E-3</v>
      </c>
      <c r="C8956">
        <v>9.8086000000000002</v>
      </c>
      <c r="D8956">
        <v>9.8042200000000008</v>
      </c>
      <c r="E8956" s="2"/>
    </row>
    <row r="8957" spans="1:5" x14ac:dyDescent="0.35">
      <c r="A8957">
        <v>90</v>
      </c>
      <c r="B8957" s="2">
        <v>4.3800000000000002E-3</v>
      </c>
      <c r="C8957">
        <v>84.026799999999994</v>
      </c>
      <c r="D8957">
        <v>84.022419999999997</v>
      </c>
      <c r="E8957" s="2"/>
    </row>
    <row r="8958" spans="1:5" x14ac:dyDescent="0.35">
      <c r="A8958">
        <v>90</v>
      </c>
      <c r="B8958" s="2">
        <v>4.3800000000000002E-3</v>
      </c>
      <c r="C8958">
        <v>73.600399999999993</v>
      </c>
      <c r="D8958">
        <v>73.596019999999996</v>
      </c>
      <c r="E8958" s="2"/>
    </row>
    <row r="8959" spans="1:5" x14ac:dyDescent="0.35">
      <c r="A8959">
        <v>90</v>
      </c>
      <c r="B8959" s="2">
        <v>4.3800000000000002E-3</v>
      </c>
      <c r="C8959">
        <v>471.26710000000003</v>
      </c>
      <c r="D8959">
        <v>471.26272</v>
      </c>
      <c r="E8959" s="2"/>
    </row>
    <row r="8960" spans="1:5" x14ac:dyDescent="0.35">
      <c r="A8960">
        <v>90</v>
      </c>
      <c r="B8960" s="2">
        <v>4.3800000000000002E-3</v>
      </c>
      <c r="C8960">
        <v>9.8087999999999997</v>
      </c>
      <c r="D8960">
        <v>9.8044200000000004</v>
      </c>
      <c r="E8960" s="2"/>
    </row>
    <row r="8961" spans="1:5" x14ac:dyDescent="0.35">
      <c r="A8961">
        <v>90</v>
      </c>
      <c r="B8961" s="2">
        <v>4.3800000000000002E-3</v>
      </c>
      <c r="C8961">
        <v>231.1968</v>
      </c>
      <c r="D8961">
        <v>231.19242</v>
      </c>
      <c r="E8961" s="2"/>
    </row>
    <row r="8962" spans="1:5" x14ac:dyDescent="0.35">
      <c r="A8962">
        <v>90</v>
      </c>
      <c r="B8962" s="2">
        <v>4.3800000000000002E-3</v>
      </c>
      <c r="C8962">
        <v>2.3898000000000001</v>
      </c>
      <c r="D8962">
        <v>2.3854200000000003</v>
      </c>
      <c r="E8962" s="2"/>
    </row>
    <row r="8963" spans="1:5" x14ac:dyDescent="0.35">
      <c r="A8963">
        <v>90</v>
      </c>
      <c r="B8963" s="2">
        <v>4.3800000000000002E-3</v>
      </c>
      <c r="C8963">
        <v>70.521699999999996</v>
      </c>
      <c r="D8963">
        <v>70.517319999999998</v>
      </c>
      <c r="E8963" s="2"/>
    </row>
    <row r="8964" spans="1:5" x14ac:dyDescent="0.35">
      <c r="A8964">
        <v>90</v>
      </c>
      <c r="B8964" s="2">
        <v>4.3800000000000002E-3</v>
      </c>
      <c r="C8964">
        <v>233.82650000000001</v>
      </c>
      <c r="D8964">
        <v>233.82212000000001</v>
      </c>
      <c r="E8964" s="2"/>
    </row>
    <row r="8965" spans="1:5" x14ac:dyDescent="0.35">
      <c r="A8965">
        <v>90</v>
      </c>
      <c r="B8965" s="2">
        <v>4.3800000000000002E-3</v>
      </c>
      <c r="C8965">
        <v>1.9958</v>
      </c>
      <c r="D8965">
        <v>1.99142</v>
      </c>
      <c r="E8965" s="2"/>
    </row>
    <row r="8966" spans="1:5" x14ac:dyDescent="0.35">
      <c r="A8966">
        <v>90</v>
      </c>
      <c r="B8966" s="2">
        <v>4.3800000000000002E-3</v>
      </c>
      <c r="C8966">
        <v>32.1265</v>
      </c>
      <c r="D8966">
        <v>32.122120000000002</v>
      </c>
      <c r="E8966" s="2"/>
    </row>
    <row r="8967" spans="1:5" x14ac:dyDescent="0.35">
      <c r="A8967">
        <v>90</v>
      </c>
      <c r="B8967" s="2">
        <v>4.3800000000000002E-3</v>
      </c>
      <c r="C8967">
        <v>32.452100000000002</v>
      </c>
      <c r="D8967">
        <v>32.447720000000004</v>
      </c>
      <c r="E8967" s="2"/>
    </row>
    <row r="8968" spans="1:5" x14ac:dyDescent="0.35">
      <c r="A8968">
        <v>90</v>
      </c>
      <c r="B8968" s="2">
        <v>4.3800000000000002E-3</v>
      </c>
      <c r="C8968">
        <v>1.8825000000000001</v>
      </c>
      <c r="D8968">
        <v>1.87812</v>
      </c>
      <c r="E8968" s="2"/>
    </row>
    <row r="8969" spans="1:5" x14ac:dyDescent="0.35">
      <c r="A8969">
        <v>90</v>
      </c>
      <c r="B8969" s="2">
        <v>4.3800000000000002E-3</v>
      </c>
      <c r="C8969">
        <v>77.145499999999998</v>
      </c>
      <c r="D8969">
        <v>77.141120000000001</v>
      </c>
      <c r="E8969" s="2"/>
    </row>
    <row r="8970" spans="1:5" x14ac:dyDescent="0.35">
      <c r="A8970">
        <v>90</v>
      </c>
      <c r="B8970" s="2">
        <v>4.3800000000000002E-3</v>
      </c>
      <c r="C8970">
        <v>88.022999999999996</v>
      </c>
      <c r="D8970">
        <v>88.018619999999999</v>
      </c>
      <c r="E8970" s="2"/>
    </row>
    <row r="8971" spans="1:5" x14ac:dyDescent="0.35">
      <c r="A8971">
        <v>90</v>
      </c>
      <c r="B8971" s="2">
        <v>4.3800000000000002E-3</v>
      </c>
      <c r="C8971">
        <v>1.5703</v>
      </c>
      <c r="D8971">
        <v>1.56592</v>
      </c>
      <c r="E8971" s="2"/>
    </row>
    <row r="8972" spans="1:5" x14ac:dyDescent="0.35">
      <c r="A8972">
        <v>90</v>
      </c>
      <c r="B8972" s="2">
        <v>4.3800000000000002E-3</v>
      </c>
      <c r="C8972">
        <v>176.4204</v>
      </c>
      <c r="D8972">
        <v>176.41602</v>
      </c>
      <c r="E8972" s="2"/>
    </row>
    <row r="8973" spans="1:5" x14ac:dyDescent="0.35">
      <c r="A8973">
        <v>90</v>
      </c>
      <c r="B8973" s="2">
        <v>4.3800000000000002E-3</v>
      </c>
      <c r="C8973">
        <v>211.16419999999999</v>
      </c>
      <c r="D8973">
        <v>211.15982</v>
      </c>
      <c r="E8973" s="2"/>
    </row>
    <row r="8974" spans="1:5" x14ac:dyDescent="0.35">
      <c r="A8974">
        <v>90</v>
      </c>
      <c r="B8974" s="2">
        <v>4.3800000000000002E-3</v>
      </c>
      <c r="C8974">
        <v>224.93539999999999</v>
      </c>
      <c r="D8974">
        <v>224.93101999999999</v>
      </c>
      <c r="E8974" s="2"/>
    </row>
    <row r="8975" spans="1:5" x14ac:dyDescent="0.35">
      <c r="A8975">
        <v>90</v>
      </c>
      <c r="B8975" s="2">
        <v>4.3800000000000002E-3</v>
      </c>
      <c r="C8975">
        <v>293.82299999999998</v>
      </c>
      <c r="D8975">
        <v>293.81861999999995</v>
      </c>
      <c r="E8975" s="2"/>
    </row>
    <row r="8976" spans="1:5" x14ac:dyDescent="0.35">
      <c r="A8976">
        <v>90</v>
      </c>
      <c r="B8976" s="2">
        <v>4.3800000000000002E-3</v>
      </c>
      <c r="C8976">
        <v>249.32230000000001</v>
      </c>
      <c r="D8976">
        <v>249.31792000000002</v>
      </c>
      <c r="E8976" s="2"/>
    </row>
    <row r="8977" spans="1:5" x14ac:dyDescent="0.35">
      <c r="A8977">
        <v>90</v>
      </c>
      <c r="B8977" s="2">
        <v>4.3800000000000002E-3</v>
      </c>
      <c r="C8977">
        <v>201.17930000000001</v>
      </c>
      <c r="D8977">
        <v>201.17492000000001</v>
      </c>
      <c r="E8977" s="2"/>
    </row>
    <row r="8978" spans="1:5" x14ac:dyDescent="0.35">
      <c r="A8978">
        <v>90</v>
      </c>
      <c r="B8978" s="2">
        <v>4.3800000000000002E-3</v>
      </c>
      <c r="C8978">
        <v>111.4924</v>
      </c>
      <c r="D8978">
        <v>111.48802000000001</v>
      </c>
      <c r="E8978" s="2"/>
    </row>
    <row r="8979" spans="1:5" x14ac:dyDescent="0.35">
      <c r="A8979">
        <v>90</v>
      </c>
      <c r="B8979" s="2">
        <v>4.3800000000000002E-3</v>
      </c>
      <c r="C8979">
        <v>99.393500000000003</v>
      </c>
      <c r="D8979">
        <v>99.389120000000005</v>
      </c>
      <c r="E8979" s="2"/>
    </row>
    <row r="8980" spans="1:5" x14ac:dyDescent="0.35">
      <c r="A8980">
        <v>90</v>
      </c>
      <c r="B8980" s="2">
        <v>4.3800000000000002E-3</v>
      </c>
      <c r="C8980">
        <v>31.172000000000001</v>
      </c>
      <c r="D8980">
        <v>31.167619999999999</v>
      </c>
      <c r="E8980" s="2"/>
    </row>
    <row r="8981" spans="1:5" x14ac:dyDescent="0.35">
      <c r="A8981">
        <v>90</v>
      </c>
      <c r="B8981" s="2">
        <v>4.3800000000000002E-3</v>
      </c>
      <c r="C8981">
        <v>0.86829999999999996</v>
      </c>
      <c r="D8981">
        <v>0.86391999999999991</v>
      </c>
      <c r="E8981" s="2"/>
    </row>
    <row r="8982" spans="1:5" x14ac:dyDescent="0.35">
      <c r="A8982">
        <v>90</v>
      </c>
      <c r="B8982" s="2">
        <v>4.3800000000000002E-3</v>
      </c>
      <c r="C8982">
        <v>175.5188</v>
      </c>
      <c r="D8982">
        <v>175.51442</v>
      </c>
      <c r="E8982" s="2"/>
    </row>
    <row r="8983" spans="1:5" x14ac:dyDescent="0.35">
      <c r="A8983">
        <v>90</v>
      </c>
      <c r="B8983" s="2">
        <v>4.3800000000000002E-3</v>
      </c>
      <c r="C8983">
        <v>0.85470000000000002</v>
      </c>
      <c r="D8983">
        <v>0.85031999999999996</v>
      </c>
      <c r="E8983" s="2"/>
    </row>
    <row r="8984" spans="1:5" x14ac:dyDescent="0.35">
      <c r="A8984">
        <v>90</v>
      </c>
      <c r="B8984" s="2">
        <v>4.3800000000000002E-3</v>
      </c>
      <c r="C8984">
        <v>18.917100000000001</v>
      </c>
      <c r="D8984">
        <v>18.91272</v>
      </c>
      <c r="E8984" s="2"/>
    </row>
    <row r="8985" spans="1:5" x14ac:dyDescent="0.35">
      <c r="A8985">
        <v>90</v>
      </c>
      <c r="B8985" s="2">
        <v>4.3800000000000002E-3</v>
      </c>
      <c r="C8985">
        <v>4.8319999999999999</v>
      </c>
      <c r="D8985">
        <v>4.8276199999999996</v>
      </c>
      <c r="E8985" s="2"/>
    </row>
    <row r="8986" spans="1:5" x14ac:dyDescent="0.35">
      <c r="A8986">
        <v>90</v>
      </c>
      <c r="B8986" s="2">
        <v>4.3800000000000002E-3</v>
      </c>
      <c r="C8986">
        <v>0.84030000000000005</v>
      </c>
      <c r="D8986">
        <v>0.83592</v>
      </c>
      <c r="E8986" s="2"/>
    </row>
    <row r="8987" spans="1:5" x14ac:dyDescent="0.35">
      <c r="A8987">
        <v>90</v>
      </c>
      <c r="B8987" s="2">
        <v>4.3800000000000002E-3</v>
      </c>
      <c r="C8987">
        <v>394.54680000000002</v>
      </c>
      <c r="D8987">
        <v>394.54241999999999</v>
      </c>
      <c r="E8987" s="2"/>
    </row>
    <row r="8988" spans="1:5" x14ac:dyDescent="0.35">
      <c r="A8988">
        <v>90</v>
      </c>
      <c r="B8988" s="2">
        <v>4.3800000000000002E-3</v>
      </c>
      <c r="C8988">
        <v>0.84709999999999996</v>
      </c>
      <c r="D8988">
        <v>0.84271999999999991</v>
      </c>
      <c r="E8988" s="2"/>
    </row>
    <row r="8989" spans="1:5" x14ac:dyDescent="0.35">
      <c r="A8989">
        <v>90</v>
      </c>
      <c r="B8989" s="2">
        <v>4.3800000000000002E-3</v>
      </c>
      <c r="C8989">
        <v>27.798400000000001</v>
      </c>
      <c r="D8989">
        <v>27.79402</v>
      </c>
      <c r="E8989" s="2"/>
    </row>
    <row r="8990" spans="1:5" x14ac:dyDescent="0.35">
      <c r="A8990">
        <v>90</v>
      </c>
      <c r="B8990" s="2">
        <v>4.3800000000000002E-3</v>
      </c>
      <c r="C8990">
        <v>1.1028</v>
      </c>
      <c r="D8990">
        <v>1.09842</v>
      </c>
      <c r="E8990" s="2"/>
    </row>
    <row r="8991" spans="1:5" x14ac:dyDescent="0.35">
      <c r="A8991">
        <v>90</v>
      </c>
      <c r="B8991" s="2">
        <v>4.3800000000000002E-3</v>
      </c>
      <c r="C8991">
        <v>5.4542000000000002</v>
      </c>
      <c r="D8991">
        <v>5.4498199999999999</v>
      </c>
      <c r="E8991" s="2"/>
    </row>
    <row r="8992" spans="1:5" x14ac:dyDescent="0.35">
      <c r="A8992">
        <v>90</v>
      </c>
      <c r="B8992" s="2">
        <v>4.3800000000000002E-3</v>
      </c>
      <c r="C8992">
        <v>79.326999999999998</v>
      </c>
      <c r="D8992">
        <v>79.322620000000001</v>
      </c>
      <c r="E8992" s="2"/>
    </row>
    <row r="8993" spans="1:5" x14ac:dyDescent="0.35">
      <c r="A8993">
        <v>90</v>
      </c>
      <c r="B8993" s="2">
        <v>4.3800000000000002E-3</v>
      </c>
      <c r="C8993">
        <v>24.041399999999999</v>
      </c>
      <c r="D8993">
        <v>24.037019999999998</v>
      </c>
      <c r="E8993" s="2"/>
    </row>
    <row r="8994" spans="1:5" x14ac:dyDescent="0.35">
      <c r="A8994">
        <v>90</v>
      </c>
      <c r="B8994" s="2">
        <v>4.3800000000000002E-3</v>
      </c>
      <c r="C8994">
        <v>0.74660000000000004</v>
      </c>
      <c r="D8994">
        <v>0.74221999999999999</v>
      </c>
      <c r="E8994" s="2"/>
    </row>
    <row r="8995" spans="1:5" x14ac:dyDescent="0.35">
      <c r="A8995">
        <v>90</v>
      </c>
      <c r="B8995" s="2">
        <v>4.3800000000000002E-3</v>
      </c>
      <c r="C8995">
        <v>0.78510000000000002</v>
      </c>
      <c r="D8995">
        <v>0.78071999999999997</v>
      </c>
      <c r="E8995" s="2"/>
    </row>
    <row r="8996" spans="1:5" x14ac:dyDescent="0.35">
      <c r="A8996">
        <v>90</v>
      </c>
      <c r="B8996" s="2">
        <v>4.3800000000000002E-3</v>
      </c>
      <c r="C8996">
        <v>259.26830000000001</v>
      </c>
      <c r="D8996">
        <v>259.26391999999998</v>
      </c>
      <c r="E8996" s="2"/>
    </row>
    <row r="8997" spans="1:5" x14ac:dyDescent="0.35">
      <c r="A8997">
        <v>90</v>
      </c>
      <c r="B8997" s="2">
        <v>4.3800000000000002E-3</v>
      </c>
      <c r="C8997">
        <v>3.0758000000000001</v>
      </c>
      <c r="D8997">
        <v>3.0714200000000003</v>
      </c>
      <c r="E8997" s="2"/>
    </row>
    <row r="8998" spans="1:5" x14ac:dyDescent="0.35">
      <c r="A8998">
        <v>90</v>
      </c>
      <c r="B8998" s="2">
        <v>4.3800000000000002E-3</v>
      </c>
      <c r="C8998">
        <v>0.75160000000000005</v>
      </c>
      <c r="D8998">
        <v>0.74722</v>
      </c>
      <c r="E8998" s="2"/>
    </row>
    <row r="8999" spans="1:5" x14ac:dyDescent="0.35">
      <c r="A8999">
        <v>90</v>
      </c>
      <c r="B8999" s="2">
        <v>4.3800000000000002E-3</v>
      </c>
      <c r="C8999">
        <v>49.443100000000001</v>
      </c>
      <c r="D8999">
        <v>49.438720000000004</v>
      </c>
      <c r="E8999" s="2"/>
    </row>
    <row r="9000" spans="1:5" x14ac:dyDescent="0.35">
      <c r="A9000">
        <v>90</v>
      </c>
      <c r="B9000" s="2">
        <v>4.3800000000000002E-3</v>
      </c>
      <c r="C9000">
        <v>0.74609999999999999</v>
      </c>
      <c r="D9000">
        <v>0.74171999999999993</v>
      </c>
      <c r="E9000" s="2"/>
    </row>
    <row r="9001" spans="1:5" x14ac:dyDescent="0.35">
      <c r="A9001">
        <v>90</v>
      </c>
      <c r="B9001" s="2">
        <v>4.3800000000000002E-3</v>
      </c>
      <c r="C9001">
        <v>15.234999999999999</v>
      </c>
      <c r="D9001">
        <v>15.23062</v>
      </c>
      <c r="E9001" s="2"/>
    </row>
    <row r="9002" spans="1:5" x14ac:dyDescent="0.35">
      <c r="A9002">
        <v>91</v>
      </c>
      <c r="B9002" s="2">
        <v>4.3620000000000004E-3</v>
      </c>
      <c r="C9002">
        <v>13.657</v>
      </c>
      <c r="D9002">
        <v>13.652638</v>
      </c>
      <c r="E9002" s="2"/>
    </row>
    <row r="9003" spans="1:5" x14ac:dyDescent="0.35">
      <c r="A9003">
        <v>91</v>
      </c>
      <c r="B9003" s="2">
        <v>4.3620000000000004E-3</v>
      </c>
      <c r="C9003">
        <v>22.670400000000001</v>
      </c>
      <c r="D9003">
        <v>22.666038</v>
      </c>
      <c r="E9003" s="2"/>
    </row>
    <row r="9004" spans="1:5" x14ac:dyDescent="0.35">
      <c r="A9004">
        <v>91</v>
      </c>
      <c r="B9004" s="2">
        <v>4.3620000000000004E-3</v>
      </c>
      <c r="C9004">
        <v>36.845300000000002</v>
      </c>
      <c r="D9004">
        <v>36.840938000000001</v>
      </c>
      <c r="E9004" s="2"/>
    </row>
    <row r="9005" spans="1:5" x14ac:dyDescent="0.35">
      <c r="A9005">
        <v>91</v>
      </c>
      <c r="B9005" s="2">
        <v>4.3620000000000004E-3</v>
      </c>
      <c r="C9005">
        <v>70.951800000000006</v>
      </c>
      <c r="D9005">
        <v>70.947438000000005</v>
      </c>
      <c r="E9005" s="2"/>
    </row>
    <row r="9006" spans="1:5" x14ac:dyDescent="0.35">
      <c r="A9006">
        <v>91</v>
      </c>
      <c r="B9006" s="2">
        <v>4.3620000000000004E-3</v>
      </c>
      <c r="C9006">
        <v>49.860999999999997</v>
      </c>
      <c r="D9006">
        <v>49.856637999999997</v>
      </c>
      <c r="E9006" s="2"/>
    </row>
    <row r="9007" spans="1:5" x14ac:dyDescent="0.35">
      <c r="A9007">
        <v>91</v>
      </c>
      <c r="B9007" s="2">
        <v>4.3620000000000004E-3</v>
      </c>
      <c r="C9007">
        <v>2.4123999999999999</v>
      </c>
      <c r="D9007">
        <v>2.4080379999999999</v>
      </c>
      <c r="E9007" s="2"/>
    </row>
    <row r="9008" spans="1:5" x14ac:dyDescent="0.35">
      <c r="A9008">
        <v>91</v>
      </c>
      <c r="B9008" s="2">
        <v>4.3620000000000004E-3</v>
      </c>
      <c r="C9008">
        <v>102.0014</v>
      </c>
      <c r="D9008">
        <v>101.997038</v>
      </c>
      <c r="E9008" s="2"/>
    </row>
    <row r="9009" spans="1:5" x14ac:dyDescent="0.35">
      <c r="A9009">
        <v>91</v>
      </c>
      <c r="B9009" s="2">
        <v>4.3620000000000004E-3</v>
      </c>
      <c r="C9009">
        <v>110.9396</v>
      </c>
      <c r="D9009">
        <v>110.935238</v>
      </c>
      <c r="E9009" s="2"/>
    </row>
    <row r="9010" spans="1:5" x14ac:dyDescent="0.35">
      <c r="A9010">
        <v>91</v>
      </c>
      <c r="B9010" s="2">
        <v>4.3620000000000004E-3</v>
      </c>
      <c r="C9010">
        <v>113.2961</v>
      </c>
      <c r="D9010">
        <v>113.291738</v>
      </c>
      <c r="E9010" s="2"/>
    </row>
    <row r="9011" spans="1:5" x14ac:dyDescent="0.35">
      <c r="A9011">
        <v>91</v>
      </c>
      <c r="B9011" s="2">
        <v>4.3620000000000004E-3</v>
      </c>
      <c r="C9011">
        <v>74.042100000000005</v>
      </c>
      <c r="D9011">
        <v>74.037738000000004</v>
      </c>
      <c r="E9011" s="2"/>
    </row>
    <row r="9012" spans="1:5" x14ac:dyDescent="0.35">
      <c r="A9012">
        <v>91</v>
      </c>
      <c r="B9012" s="2">
        <v>4.3620000000000004E-3</v>
      </c>
      <c r="C9012">
        <v>2.2467000000000001</v>
      </c>
      <c r="D9012">
        <v>2.2423380000000002</v>
      </c>
      <c r="E9012" s="2"/>
    </row>
    <row r="9013" spans="1:5" x14ac:dyDescent="0.35">
      <c r="A9013">
        <v>91</v>
      </c>
      <c r="B9013" s="2">
        <v>4.3620000000000004E-3</v>
      </c>
      <c r="C9013">
        <v>137.70529999999999</v>
      </c>
      <c r="D9013">
        <v>137.70093800000001</v>
      </c>
      <c r="E9013" s="2"/>
    </row>
    <row r="9014" spans="1:5" x14ac:dyDescent="0.35">
      <c r="A9014">
        <v>91</v>
      </c>
      <c r="B9014" s="2">
        <v>4.3620000000000004E-3</v>
      </c>
      <c r="C9014">
        <v>12.8949</v>
      </c>
      <c r="D9014">
        <v>12.890537999999999</v>
      </c>
      <c r="E9014" s="2"/>
    </row>
    <row r="9015" spans="1:5" x14ac:dyDescent="0.35">
      <c r="A9015">
        <v>91</v>
      </c>
      <c r="B9015" s="2">
        <v>4.3620000000000004E-3</v>
      </c>
      <c r="C9015">
        <v>157.85140000000001</v>
      </c>
      <c r="D9015">
        <v>157.84703800000003</v>
      </c>
      <c r="E9015" s="2"/>
    </row>
    <row r="9016" spans="1:5" x14ac:dyDescent="0.35">
      <c r="A9016">
        <v>91</v>
      </c>
      <c r="B9016" s="2">
        <v>4.3620000000000004E-3</v>
      </c>
      <c r="C9016">
        <v>158.5993</v>
      </c>
      <c r="D9016">
        <v>158.59493800000001</v>
      </c>
      <c r="E9016" s="2"/>
    </row>
    <row r="9017" spans="1:5" x14ac:dyDescent="0.35">
      <c r="A9017">
        <v>91</v>
      </c>
      <c r="B9017" s="2">
        <v>4.3620000000000004E-3</v>
      </c>
      <c r="C9017">
        <v>48.727200000000003</v>
      </c>
      <c r="D9017">
        <v>48.722838000000003</v>
      </c>
      <c r="E9017" s="2"/>
    </row>
    <row r="9018" spans="1:5" x14ac:dyDescent="0.35">
      <c r="A9018">
        <v>91</v>
      </c>
      <c r="B9018" s="2">
        <v>4.3620000000000004E-3</v>
      </c>
      <c r="C9018">
        <v>10.433400000000001</v>
      </c>
      <c r="D9018">
        <v>10.429038</v>
      </c>
      <c r="E9018" s="2"/>
    </row>
    <row r="9019" spans="1:5" x14ac:dyDescent="0.35">
      <c r="A9019">
        <v>91</v>
      </c>
      <c r="B9019" s="2">
        <v>4.3620000000000004E-3</v>
      </c>
      <c r="C9019">
        <v>32.996200000000002</v>
      </c>
      <c r="D9019">
        <v>32.991838000000001</v>
      </c>
      <c r="E9019" s="2"/>
    </row>
    <row r="9020" spans="1:5" x14ac:dyDescent="0.35">
      <c r="A9020">
        <v>91</v>
      </c>
      <c r="B9020" s="2">
        <v>4.3620000000000004E-3</v>
      </c>
      <c r="C9020">
        <v>80.163300000000007</v>
      </c>
      <c r="D9020">
        <v>80.158938000000006</v>
      </c>
      <c r="E9020" s="2"/>
    </row>
    <row r="9021" spans="1:5" x14ac:dyDescent="0.35">
      <c r="A9021">
        <v>91</v>
      </c>
      <c r="B9021" s="2">
        <v>4.3620000000000004E-3</v>
      </c>
      <c r="C9021">
        <v>36.9758</v>
      </c>
      <c r="D9021">
        <v>36.971437999999999</v>
      </c>
      <c r="E9021" s="2"/>
    </row>
    <row r="9022" spans="1:5" x14ac:dyDescent="0.35">
      <c r="A9022">
        <v>91</v>
      </c>
      <c r="B9022" s="2">
        <v>4.3620000000000004E-3</v>
      </c>
      <c r="C9022">
        <v>36.0533</v>
      </c>
      <c r="D9022">
        <v>36.048938</v>
      </c>
      <c r="E9022" s="2"/>
    </row>
    <row r="9023" spans="1:5" x14ac:dyDescent="0.35">
      <c r="A9023">
        <v>91</v>
      </c>
      <c r="B9023" s="2">
        <v>4.3620000000000004E-3</v>
      </c>
      <c r="C9023">
        <v>9.5650999999999993</v>
      </c>
      <c r="D9023">
        <v>9.5607379999999988</v>
      </c>
      <c r="E9023" s="2"/>
    </row>
    <row r="9024" spans="1:5" x14ac:dyDescent="0.35">
      <c r="A9024">
        <v>91</v>
      </c>
      <c r="B9024" s="2">
        <v>4.3620000000000004E-3</v>
      </c>
      <c r="C9024">
        <v>202.7319</v>
      </c>
      <c r="D9024">
        <v>202.72753800000001</v>
      </c>
      <c r="E9024" s="2"/>
    </row>
    <row r="9025" spans="1:5" x14ac:dyDescent="0.35">
      <c r="A9025">
        <v>91</v>
      </c>
      <c r="B9025" s="2">
        <v>4.3620000000000004E-3</v>
      </c>
      <c r="C9025">
        <v>139.54679999999999</v>
      </c>
      <c r="D9025">
        <v>139.542438</v>
      </c>
      <c r="E9025" s="2"/>
    </row>
    <row r="9026" spans="1:5" x14ac:dyDescent="0.35">
      <c r="A9026">
        <v>91</v>
      </c>
      <c r="B9026" s="2">
        <v>4.3620000000000004E-3</v>
      </c>
      <c r="C9026">
        <v>43.378599999999999</v>
      </c>
      <c r="D9026">
        <v>43.374237999999998</v>
      </c>
      <c r="E9026" s="2"/>
    </row>
    <row r="9027" spans="1:5" x14ac:dyDescent="0.35">
      <c r="A9027">
        <v>91</v>
      </c>
      <c r="B9027" s="2">
        <v>4.3620000000000004E-3</v>
      </c>
      <c r="C9027">
        <v>1.2788999999999999</v>
      </c>
      <c r="D9027">
        <v>1.2745379999999999</v>
      </c>
      <c r="E9027" s="2"/>
    </row>
    <row r="9028" spans="1:5" x14ac:dyDescent="0.35">
      <c r="A9028">
        <v>91</v>
      </c>
      <c r="B9028" s="2">
        <v>4.3620000000000004E-3</v>
      </c>
      <c r="C9028">
        <v>59.393099999999997</v>
      </c>
      <c r="D9028">
        <v>59.388737999999996</v>
      </c>
      <c r="E9028" s="2"/>
    </row>
    <row r="9029" spans="1:5" x14ac:dyDescent="0.35">
      <c r="A9029">
        <v>91</v>
      </c>
      <c r="B9029" s="2">
        <v>4.3620000000000004E-3</v>
      </c>
      <c r="C9029">
        <v>242.953</v>
      </c>
      <c r="D9029">
        <v>242.94863800000002</v>
      </c>
      <c r="E9029" s="2"/>
    </row>
    <row r="9030" spans="1:5" x14ac:dyDescent="0.35">
      <c r="A9030">
        <v>91</v>
      </c>
      <c r="B9030" s="2">
        <v>4.3620000000000004E-3</v>
      </c>
      <c r="C9030">
        <v>232.72020000000001</v>
      </c>
      <c r="D9030">
        <v>232.71583800000002</v>
      </c>
      <c r="E9030" s="2"/>
    </row>
    <row r="9031" spans="1:5" x14ac:dyDescent="0.35">
      <c r="A9031">
        <v>91</v>
      </c>
      <c r="B9031" s="2">
        <v>4.3620000000000004E-3</v>
      </c>
      <c r="C9031">
        <v>261.67790000000002</v>
      </c>
      <c r="D9031">
        <v>261.67353800000001</v>
      </c>
      <c r="E9031" s="2"/>
    </row>
    <row r="9032" spans="1:5" x14ac:dyDescent="0.35">
      <c r="A9032">
        <v>91</v>
      </c>
      <c r="B9032" s="2">
        <v>4.3620000000000004E-3</v>
      </c>
      <c r="C9032">
        <v>262.50670000000002</v>
      </c>
      <c r="D9032">
        <v>262.50233800000001</v>
      </c>
      <c r="E9032" s="2"/>
    </row>
    <row r="9033" spans="1:5" x14ac:dyDescent="0.35">
      <c r="A9033">
        <v>91</v>
      </c>
      <c r="B9033" s="2">
        <v>4.3620000000000004E-3</v>
      </c>
      <c r="C9033">
        <v>0.79069999999999996</v>
      </c>
      <c r="D9033">
        <v>0.78633799999999998</v>
      </c>
      <c r="E9033" s="2"/>
    </row>
    <row r="9034" spans="1:5" x14ac:dyDescent="0.35">
      <c r="A9034">
        <v>91</v>
      </c>
      <c r="B9034" s="2">
        <v>4.3620000000000004E-3</v>
      </c>
      <c r="C9034">
        <v>10.6608</v>
      </c>
      <c r="D9034">
        <v>10.656438</v>
      </c>
      <c r="E9034" s="2"/>
    </row>
    <row r="9035" spans="1:5" x14ac:dyDescent="0.35">
      <c r="A9035">
        <v>91</v>
      </c>
      <c r="B9035" s="2">
        <v>4.3620000000000004E-3</v>
      </c>
      <c r="C9035">
        <v>58.989100000000001</v>
      </c>
      <c r="D9035">
        <v>58.984738</v>
      </c>
      <c r="E9035" s="2"/>
    </row>
    <row r="9036" spans="1:5" x14ac:dyDescent="0.35">
      <c r="A9036">
        <v>91</v>
      </c>
      <c r="B9036" s="2">
        <v>4.3620000000000004E-3</v>
      </c>
      <c r="C9036">
        <v>286.91969999999998</v>
      </c>
      <c r="D9036">
        <v>286.91533799999996</v>
      </c>
      <c r="E9036" s="2"/>
    </row>
    <row r="9037" spans="1:5" x14ac:dyDescent="0.35">
      <c r="A9037">
        <v>91</v>
      </c>
      <c r="B9037" s="2">
        <v>4.3620000000000004E-3</v>
      </c>
      <c r="C9037">
        <v>26.218800000000002</v>
      </c>
      <c r="D9037">
        <v>26.214438000000001</v>
      </c>
      <c r="E9037" s="2"/>
    </row>
    <row r="9038" spans="1:5" x14ac:dyDescent="0.35">
      <c r="A9038">
        <v>91</v>
      </c>
      <c r="B9038" s="2">
        <v>4.3620000000000004E-3</v>
      </c>
      <c r="C9038">
        <v>298.38979999999998</v>
      </c>
      <c r="D9038">
        <v>298.38543799999997</v>
      </c>
      <c r="E9038" s="2"/>
    </row>
    <row r="9039" spans="1:5" x14ac:dyDescent="0.35">
      <c r="A9039">
        <v>91</v>
      </c>
      <c r="B9039" s="2">
        <v>4.3620000000000004E-3</v>
      </c>
      <c r="C9039">
        <v>195.84020000000001</v>
      </c>
      <c r="D9039">
        <v>195.83583800000002</v>
      </c>
      <c r="E9039" s="2"/>
    </row>
    <row r="9040" spans="1:5" x14ac:dyDescent="0.35">
      <c r="A9040">
        <v>91</v>
      </c>
      <c r="B9040" s="2">
        <v>4.3620000000000004E-3</v>
      </c>
      <c r="C9040">
        <v>2.8653</v>
      </c>
      <c r="D9040">
        <v>2.860938</v>
      </c>
      <c r="E9040" s="2"/>
    </row>
    <row r="9041" spans="1:5" x14ac:dyDescent="0.35">
      <c r="A9041">
        <v>91</v>
      </c>
      <c r="B9041" s="2">
        <v>4.3620000000000004E-3</v>
      </c>
      <c r="C9041">
        <v>11.0739</v>
      </c>
      <c r="D9041">
        <v>11.069538</v>
      </c>
      <c r="E9041" s="2"/>
    </row>
    <row r="9042" spans="1:5" x14ac:dyDescent="0.35">
      <c r="A9042">
        <v>91</v>
      </c>
      <c r="B9042" s="2">
        <v>4.3620000000000004E-3</v>
      </c>
      <c r="C9042">
        <v>2.2511999999999999</v>
      </c>
      <c r="D9042">
        <v>2.2468379999999999</v>
      </c>
      <c r="E9042" s="2"/>
    </row>
    <row r="9043" spans="1:5" x14ac:dyDescent="0.35">
      <c r="A9043">
        <v>91</v>
      </c>
      <c r="B9043" s="2">
        <v>4.3620000000000004E-3</v>
      </c>
      <c r="C9043">
        <v>98.449399999999997</v>
      </c>
      <c r="D9043">
        <v>98.445037999999997</v>
      </c>
      <c r="E9043" s="2"/>
    </row>
    <row r="9044" spans="1:5" x14ac:dyDescent="0.35">
      <c r="A9044">
        <v>91</v>
      </c>
      <c r="B9044" s="2">
        <v>4.3620000000000004E-3</v>
      </c>
      <c r="C9044">
        <v>182.83330000000001</v>
      </c>
      <c r="D9044">
        <v>182.82893800000002</v>
      </c>
      <c r="E9044" s="2"/>
    </row>
    <row r="9045" spans="1:5" x14ac:dyDescent="0.35">
      <c r="A9045">
        <v>91</v>
      </c>
      <c r="B9045" s="2">
        <v>4.3620000000000004E-3</v>
      </c>
      <c r="C9045">
        <v>0.80900000000000005</v>
      </c>
      <c r="D9045">
        <v>0.80463800000000008</v>
      </c>
      <c r="E9045" s="2"/>
    </row>
    <row r="9046" spans="1:5" x14ac:dyDescent="0.35">
      <c r="A9046">
        <v>91</v>
      </c>
      <c r="B9046" s="2">
        <v>4.3620000000000004E-3</v>
      </c>
      <c r="C9046">
        <v>134.73390000000001</v>
      </c>
      <c r="D9046">
        <v>134.72953800000002</v>
      </c>
      <c r="E9046" s="2"/>
    </row>
    <row r="9047" spans="1:5" x14ac:dyDescent="0.35">
      <c r="A9047">
        <v>91</v>
      </c>
      <c r="B9047" s="2">
        <v>4.3620000000000004E-3</v>
      </c>
      <c r="C9047">
        <v>214.97970000000001</v>
      </c>
      <c r="D9047">
        <v>214.97533800000002</v>
      </c>
      <c r="E9047" s="2"/>
    </row>
    <row r="9048" spans="1:5" x14ac:dyDescent="0.35">
      <c r="A9048">
        <v>91</v>
      </c>
      <c r="B9048" s="2">
        <v>4.3620000000000004E-3</v>
      </c>
      <c r="C9048">
        <v>0.91990000000000005</v>
      </c>
      <c r="D9048">
        <v>0.91553800000000007</v>
      </c>
      <c r="E9048" s="2"/>
    </row>
    <row r="9049" spans="1:5" x14ac:dyDescent="0.35">
      <c r="A9049">
        <v>91</v>
      </c>
      <c r="B9049" s="2">
        <v>4.3620000000000004E-3</v>
      </c>
      <c r="C9049">
        <v>9.375</v>
      </c>
      <c r="D9049">
        <v>9.3706379999999996</v>
      </c>
      <c r="E9049" s="2"/>
    </row>
    <row r="9050" spans="1:5" x14ac:dyDescent="0.35">
      <c r="A9050">
        <v>91</v>
      </c>
      <c r="B9050" s="2">
        <v>4.3620000000000004E-3</v>
      </c>
      <c r="C9050">
        <v>88.637200000000007</v>
      </c>
      <c r="D9050">
        <v>88.632838000000007</v>
      </c>
      <c r="E9050" s="2"/>
    </row>
    <row r="9051" spans="1:5" x14ac:dyDescent="0.35">
      <c r="A9051">
        <v>91</v>
      </c>
      <c r="B9051" s="2">
        <v>4.3620000000000004E-3</v>
      </c>
      <c r="C9051">
        <v>20.872699999999998</v>
      </c>
      <c r="D9051">
        <v>20.868337999999998</v>
      </c>
      <c r="E9051" s="2"/>
    </row>
    <row r="9052" spans="1:5" x14ac:dyDescent="0.35">
      <c r="A9052">
        <v>91</v>
      </c>
      <c r="B9052" s="2">
        <v>4.3620000000000004E-3</v>
      </c>
      <c r="C9052">
        <v>9.9542999999999999</v>
      </c>
      <c r="D9052">
        <v>9.9499379999999995</v>
      </c>
      <c r="E9052" s="2"/>
    </row>
    <row r="9053" spans="1:5" x14ac:dyDescent="0.35">
      <c r="A9053">
        <v>91</v>
      </c>
      <c r="B9053" s="2">
        <v>4.3620000000000004E-3</v>
      </c>
      <c r="C9053">
        <v>86.5364</v>
      </c>
      <c r="D9053">
        <v>86.532038</v>
      </c>
      <c r="E9053" s="2"/>
    </row>
    <row r="9054" spans="1:5" x14ac:dyDescent="0.35">
      <c r="A9054">
        <v>91</v>
      </c>
      <c r="B9054" s="2">
        <v>4.3620000000000004E-3</v>
      </c>
      <c r="C9054">
        <v>7.4173</v>
      </c>
      <c r="D9054">
        <v>7.4129379999999996</v>
      </c>
      <c r="E9054" s="2"/>
    </row>
    <row r="9055" spans="1:5" x14ac:dyDescent="0.35">
      <c r="A9055">
        <v>91</v>
      </c>
      <c r="B9055" s="2">
        <v>4.3620000000000004E-3</v>
      </c>
      <c r="C9055">
        <v>40.183199999999999</v>
      </c>
      <c r="D9055">
        <v>40.178837999999999</v>
      </c>
      <c r="E9055" s="2"/>
    </row>
    <row r="9056" spans="1:5" x14ac:dyDescent="0.35">
      <c r="A9056">
        <v>91</v>
      </c>
      <c r="B9056" s="2">
        <v>4.3620000000000004E-3</v>
      </c>
      <c r="C9056">
        <v>7.5839999999999996</v>
      </c>
      <c r="D9056">
        <v>7.5796379999999992</v>
      </c>
      <c r="E9056" s="2"/>
    </row>
    <row r="9057" spans="1:5" x14ac:dyDescent="0.35">
      <c r="A9057">
        <v>91</v>
      </c>
      <c r="B9057" s="2">
        <v>4.3620000000000004E-3</v>
      </c>
      <c r="C9057">
        <v>319.47800000000001</v>
      </c>
      <c r="D9057">
        <v>319.47363799999999</v>
      </c>
      <c r="E9057" s="2"/>
    </row>
    <row r="9058" spans="1:5" x14ac:dyDescent="0.35">
      <c r="A9058">
        <v>91</v>
      </c>
      <c r="B9058" s="2">
        <v>4.3620000000000004E-3</v>
      </c>
      <c r="C9058">
        <v>153.34309999999999</v>
      </c>
      <c r="D9058">
        <v>153.33873800000001</v>
      </c>
      <c r="E9058" s="2"/>
    </row>
    <row r="9059" spans="1:5" x14ac:dyDescent="0.35">
      <c r="A9059">
        <v>91</v>
      </c>
      <c r="B9059" s="2">
        <v>4.3620000000000004E-3</v>
      </c>
      <c r="C9059">
        <v>0.84599999999999997</v>
      </c>
      <c r="D9059">
        <v>0.841638</v>
      </c>
      <c r="E9059" s="2"/>
    </row>
    <row r="9060" spans="1:5" x14ac:dyDescent="0.35">
      <c r="A9060">
        <v>91</v>
      </c>
      <c r="B9060" s="2">
        <v>4.3620000000000004E-3</v>
      </c>
      <c r="C9060">
        <v>0.92959999999999998</v>
      </c>
      <c r="D9060">
        <v>0.925238</v>
      </c>
      <c r="E9060" s="2"/>
    </row>
    <row r="9061" spans="1:5" x14ac:dyDescent="0.35">
      <c r="A9061">
        <v>91</v>
      </c>
      <c r="B9061" s="2">
        <v>4.3620000000000004E-3</v>
      </c>
      <c r="C9061">
        <v>66.781099999999995</v>
      </c>
      <c r="D9061">
        <v>66.776737999999995</v>
      </c>
      <c r="E9061" s="2"/>
    </row>
    <row r="9062" spans="1:5" x14ac:dyDescent="0.35">
      <c r="A9062">
        <v>91</v>
      </c>
      <c r="B9062" s="2">
        <v>4.3620000000000004E-3</v>
      </c>
      <c r="C9062">
        <v>407.93830000000003</v>
      </c>
      <c r="D9062">
        <v>407.93393800000001</v>
      </c>
      <c r="E9062" s="2"/>
    </row>
    <row r="9063" spans="1:5" x14ac:dyDescent="0.35">
      <c r="A9063">
        <v>91</v>
      </c>
      <c r="B9063" s="2">
        <v>4.3620000000000004E-3</v>
      </c>
      <c r="C9063">
        <v>52.135399999999997</v>
      </c>
      <c r="D9063">
        <v>52.131037999999997</v>
      </c>
      <c r="E9063" s="2"/>
    </row>
    <row r="9064" spans="1:5" x14ac:dyDescent="0.35">
      <c r="A9064">
        <v>91</v>
      </c>
      <c r="B9064" s="2">
        <v>4.3620000000000004E-3</v>
      </c>
      <c r="C9064">
        <v>416.48610000000002</v>
      </c>
      <c r="D9064">
        <v>416.48173800000001</v>
      </c>
      <c r="E9064" s="2"/>
    </row>
    <row r="9065" spans="1:5" x14ac:dyDescent="0.35">
      <c r="A9065">
        <v>91</v>
      </c>
      <c r="B9065" s="2">
        <v>4.3620000000000004E-3</v>
      </c>
      <c r="C9065">
        <v>0.87819999999999998</v>
      </c>
      <c r="D9065">
        <v>0.873838</v>
      </c>
      <c r="E9065" s="2"/>
    </row>
    <row r="9066" spans="1:5" x14ac:dyDescent="0.35">
      <c r="A9066">
        <v>91</v>
      </c>
      <c r="B9066" s="2">
        <v>4.3620000000000004E-3</v>
      </c>
      <c r="C9066">
        <v>180.07</v>
      </c>
      <c r="D9066">
        <v>180.06563800000001</v>
      </c>
      <c r="E9066" s="2"/>
    </row>
    <row r="9067" spans="1:5" x14ac:dyDescent="0.35">
      <c r="A9067">
        <v>91</v>
      </c>
      <c r="B9067" s="2">
        <v>4.3620000000000004E-3</v>
      </c>
      <c r="C9067">
        <v>0.89349999999999996</v>
      </c>
      <c r="D9067">
        <v>0.88913799999999998</v>
      </c>
      <c r="E9067" s="2"/>
    </row>
    <row r="9068" spans="1:5" x14ac:dyDescent="0.35">
      <c r="A9068">
        <v>91</v>
      </c>
      <c r="B9068" s="2">
        <v>4.3620000000000004E-3</v>
      </c>
      <c r="C9068">
        <v>31.050999999999998</v>
      </c>
      <c r="D9068">
        <v>31.046637999999998</v>
      </c>
      <c r="E9068" s="2"/>
    </row>
    <row r="9069" spans="1:5" x14ac:dyDescent="0.35">
      <c r="A9069">
        <v>91</v>
      </c>
      <c r="B9069" s="2">
        <v>4.3620000000000004E-3</v>
      </c>
      <c r="C9069">
        <v>24.073899999999998</v>
      </c>
      <c r="D9069">
        <v>24.069537999999998</v>
      </c>
      <c r="E9069" s="2"/>
    </row>
    <row r="9070" spans="1:5" x14ac:dyDescent="0.35">
      <c r="A9070">
        <v>91</v>
      </c>
      <c r="B9070" s="2">
        <v>4.3620000000000004E-3</v>
      </c>
      <c r="C9070">
        <v>0.87819999999999998</v>
      </c>
      <c r="D9070">
        <v>0.873838</v>
      </c>
      <c r="E9070" s="2"/>
    </row>
    <row r="9071" spans="1:5" x14ac:dyDescent="0.35">
      <c r="A9071">
        <v>91</v>
      </c>
      <c r="B9071" s="2">
        <v>4.3620000000000004E-3</v>
      </c>
      <c r="C9071">
        <v>151.24709999999999</v>
      </c>
      <c r="D9071">
        <v>151.242738</v>
      </c>
      <c r="E9071" s="2"/>
    </row>
    <row r="9072" spans="1:5" x14ac:dyDescent="0.35">
      <c r="A9072">
        <v>91</v>
      </c>
      <c r="B9072" s="2">
        <v>4.3620000000000004E-3</v>
      </c>
      <c r="C9072">
        <v>0.85580000000000001</v>
      </c>
      <c r="D9072">
        <v>0.85143800000000003</v>
      </c>
      <c r="E9072" s="2"/>
    </row>
    <row r="9073" spans="1:5" x14ac:dyDescent="0.35">
      <c r="A9073">
        <v>91</v>
      </c>
      <c r="B9073" s="2">
        <v>4.3620000000000004E-3</v>
      </c>
      <c r="C9073">
        <v>1.0775999999999999</v>
      </c>
      <c r="D9073">
        <v>1.0732379999999999</v>
      </c>
      <c r="E9073" s="2"/>
    </row>
    <row r="9074" spans="1:5" x14ac:dyDescent="0.35">
      <c r="A9074">
        <v>91</v>
      </c>
      <c r="B9074" s="2">
        <v>4.3620000000000004E-3</v>
      </c>
      <c r="C9074">
        <v>207.81280000000001</v>
      </c>
      <c r="D9074">
        <v>207.80843800000002</v>
      </c>
      <c r="E9074" s="2"/>
    </row>
    <row r="9075" spans="1:5" x14ac:dyDescent="0.35">
      <c r="A9075">
        <v>91</v>
      </c>
      <c r="B9075" s="2">
        <v>4.3620000000000004E-3</v>
      </c>
      <c r="C9075">
        <v>448.37079999999997</v>
      </c>
      <c r="D9075">
        <v>448.36643799999996</v>
      </c>
      <c r="E9075" s="2"/>
    </row>
    <row r="9076" spans="1:5" x14ac:dyDescent="0.35">
      <c r="A9076">
        <v>91</v>
      </c>
      <c r="B9076" s="2">
        <v>4.3620000000000004E-3</v>
      </c>
      <c r="C9076">
        <v>31.506799999999998</v>
      </c>
      <c r="D9076">
        <v>31.502437999999998</v>
      </c>
      <c r="E9076" s="2"/>
    </row>
    <row r="9077" spans="1:5" x14ac:dyDescent="0.35">
      <c r="A9077">
        <v>91</v>
      </c>
      <c r="B9077" s="2">
        <v>4.3620000000000004E-3</v>
      </c>
      <c r="C9077">
        <v>1.1471</v>
      </c>
      <c r="D9077">
        <v>1.142738</v>
      </c>
      <c r="E9077" s="2"/>
    </row>
    <row r="9078" spans="1:5" x14ac:dyDescent="0.35">
      <c r="A9078">
        <v>91</v>
      </c>
      <c r="B9078" s="2">
        <v>4.3620000000000004E-3</v>
      </c>
      <c r="C9078">
        <v>5.3456000000000001</v>
      </c>
      <c r="D9078">
        <v>5.3412379999999997</v>
      </c>
      <c r="E9078" s="2"/>
    </row>
    <row r="9079" spans="1:5" x14ac:dyDescent="0.35">
      <c r="A9079">
        <v>91</v>
      </c>
      <c r="B9079" s="2">
        <v>4.3620000000000004E-3</v>
      </c>
      <c r="C9079">
        <v>83.613399999999999</v>
      </c>
      <c r="D9079">
        <v>83.609037999999998</v>
      </c>
      <c r="E9079" s="2"/>
    </row>
    <row r="9080" spans="1:5" x14ac:dyDescent="0.35">
      <c r="A9080">
        <v>91</v>
      </c>
      <c r="B9080" s="2">
        <v>4.3620000000000004E-3</v>
      </c>
      <c r="C9080">
        <v>32.346699999999998</v>
      </c>
      <c r="D9080">
        <v>32.342337999999998</v>
      </c>
      <c r="E9080" s="2"/>
    </row>
    <row r="9081" spans="1:5" x14ac:dyDescent="0.35">
      <c r="A9081">
        <v>91</v>
      </c>
      <c r="B9081" s="2">
        <v>4.3620000000000004E-3</v>
      </c>
      <c r="C9081">
        <v>0.84619999999999995</v>
      </c>
      <c r="D9081">
        <v>0.84183799999999998</v>
      </c>
      <c r="E9081" s="2"/>
    </row>
    <row r="9082" spans="1:5" x14ac:dyDescent="0.35">
      <c r="A9082">
        <v>91</v>
      </c>
      <c r="B9082" s="2">
        <v>4.3620000000000004E-3</v>
      </c>
      <c r="C9082">
        <v>165.26439999999999</v>
      </c>
      <c r="D9082">
        <v>165.26003800000001</v>
      </c>
      <c r="E9082" s="2"/>
    </row>
    <row r="9083" spans="1:5" x14ac:dyDescent="0.35">
      <c r="A9083">
        <v>91</v>
      </c>
      <c r="B9083" s="2">
        <v>4.3620000000000004E-3</v>
      </c>
      <c r="C9083">
        <v>83.548000000000002</v>
      </c>
      <c r="D9083">
        <v>83.543638000000001</v>
      </c>
      <c r="E9083" s="2"/>
    </row>
    <row r="9084" spans="1:5" x14ac:dyDescent="0.35">
      <c r="A9084">
        <v>91</v>
      </c>
      <c r="B9084" s="2">
        <v>4.3620000000000004E-3</v>
      </c>
      <c r="C9084">
        <v>1.3431</v>
      </c>
      <c r="D9084">
        <v>1.338738</v>
      </c>
      <c r="E9084" s="2"/>
    </row>
    <row r="9085" spans="1:5" x14ac:dyDescent="0.35">
      <c r="A9085">
        <v>91</v>
      </c>
      <c r="B9085" s="2">
        <v>4.3620000000000004E-3</v>
      </c>
      <c r="C9085">
        <v>0.86319999999999997</v>
      </c>
      <c r="D9085">
        <v>0.85883799999999999</v>
      </c>
      <c r="E9085" s="2"/>
    </row>
    <row r="9086" spans="1:5" x14ac:dyDescent="0.35">
      <c r="A9086">
        <v>91</v>
      </c>
      <c r="B9086" s="2">
        <v>4.3620000000000004E-3</v>
      </c>
      <c r="C9086">
        <v>5.3211000000000004</v>
      </c>
      <c r="D9086">
        <v>5.316738</v>
      </c>
      <c r="E9086" s="2"/>
    </row>
    <row r="9087" spans="1:5" x14ac:dyDescent="0.35">
      <c r="A9087">
        <v>91</v>
      </c>
      <c r="B9087" s="2">
        <v>4.3620000000000004E-3</v>
      </c>
      <c r="C9087">
        <v>38.507800000000003</v>
      </c>
      <c r="D9087">
        <v>38.503438000000003</v>
      </c>
      <c r="E9087" s="2"/>
    </row>
    <row r="9088" spans="1:5" x14ac:dyDescent="0.35">
      <c r="A9088">
        <v>91</v>
      </c>
      <c r="B9088" s="2">
        <v>4.3620000000000004E-3</v>
      </c>
      <c r="C9088">
        <v>1.0175000000000001</v>
      </c>
      <c r="D9088">
        <v>1.0131380000000001</v>
      </c>
      <c r="E9088" s="2"/>
    </row>
    <row r="9089" spans="1:5" x14ac:dyDescent="0.35">
      <c r="A9089">
        <v>91</v>
      </c>
      <c r="B9089" s="2">
        <v>4.3620000000000004E-3</v>
      </c>
      <c r="C9089">
        <v>82.417400000000001</v>
      </c>
      <c r="D9089">
        <v>82.413038</v>
      </c>
      <c r="E9089" s="2"/>
    </row>
    <row r="9090" spans="1:5" x14ac:dyDescent="0.35">
      <c r="A9090">
        <v>91</v>
      </c>
      <c r="B9090" s="2">
        <v>4.3620000000000004E-3</v>
      </c>
      <c r="C9090">
        <v>18.862400000000001</v>
      </c>
      <c r="D9090">
        <v>18.858038000000001</v>
      </c>
      <c r="E9090" s="2"/>
    </row>
    <row r="9091" spans="1:5" x14ac:dyDescent="0.35">
      <c r="A9091">
        <v>91</v>
      </c>
      <c r="B9091" s="2">
        <v>4.3620000000000004E-3</v>
      </c>
      <c r="C9091">
        <v>1.3953</v>
      </c>
      <c r="D9091">
        <v>1.390938</v>
      </c>
      <c r="E9091" s="2"/>
    </row>
    <row r="9092" spans="1:5" x14ac:dyDescent="0.35">
      <c r="A9092">
        <v>91</v>
      </c>
      <c r="B9092" s="2">
        <v>4.3620000000000004E-3</v>
      </c>
      <c r="C9092">
        <v>5.8654999999999999</v>
      </c>
      <c r="D9092">
        <v>5.8611379999999995</v>
      </c>
      <c r="E9092" s="2"/>
    </row>
    <row r="9093" spans="1:5" x14ac:dyDescent="0.35">
      <c r="A9093">
        <v>91</v>
      </c>
      <c r="B9093" s="2">
        <v>4.3620000000000004E-3</v>
      </c>
      <c r="C9093">
        <v>0.83140000000000003</v>
      </c>
      <c r="D9093">
        <v>0.82703800000000005</v>
      </c>
      <c r="E9093" s="2"/>
    </row>
    <row r="9094" spans="1:5" x14ac:dyDescent="0.35">
      <c r="A9094">
        <v>91</v>
      </c>
      <c r="B9094" s="2">
        <v>4.3620000000000004E-3</v>
      </c>
      <c r="C9094">
        <v>480.3972</v>
      </c>
      <c r="D9094">
        <v>480.39283799999998</v>
      </c>
      <c r="E9094" s="2"/>
    </row>
    <row r="9095" spans="1:5" x14ac:dyDescent="0.35">
      <c r="A9095">
        <v>91</v>
      </c>
      <c r="B9095" s="2">
        <v>4.3620000000000004E-3</v>
      </c>
      <c r="C9095">
        <v>0.7802</v>
      </c>
      <c r="D9095">
        <v>0.77583800000000003</v>
      </c>
      <c r="E9095" s="2"/>
    </row>
    <row r="9096" spans="1:5" x14ac:dyDescent="0.35">
      <c r="A9096">
        <v>91</v>
      </c>
      <c r="B9096" s="2">
        <v>4.3620000000000004E-3</v>
      </c>
      <c r="C9096">
        <v>0.76559999999999995</v>
      </c>
      <c r="D9096">
        <v>0.76123799999999997</v>
      </c>
      <c r="E9096" s="2"/>
    </row>
    <row r="9097" spans="1:5" x14ac:dyDescent="0.35">
      <c r="A9097">
        <v>91</v>
      </c>
      <c r="B9097" s="2">
        <v>4.3620000000000004E-3</v>
      </c>
      <c r="C9097">
        <v>0.75639999999999996</v>
      </c>
      <c r="D9097">
        <v>0.75203799999999998</v>
      </c>
      <c r="E9097" s="2"/>
    </row>
    <row r="9098" spans="1:5" x14ac:dyDescent="0.35">
      <c r="A9098">
        <v>91</v>
      </c>
      <c r="B9098" s="2">
        <v>4.3620000000000004E-3</v>
      </c>
      <c r="C9098">
        <v>0.77749999999999997</v>
      </c>
      <c r="D9098">
        <v>0.77313799999999999</v>
      </c>
      <c r="E9098" s="2"/>
    </row>
    <row r="9099" spans="1:5" x14ac:dyDescent="0.35">
      <c r="A9099">
        <v>91</v>
      </c>
      <c r="B9099" s="2">
        <v>4.3620000000000004E-3</v>
      </c>
      <c r="C9099">
        <v>20.472200000000001</v>
      </c>
      <c r="D9099">
        <v>20.467838</v>
      </c>
      <c r="E9099" s="2"/>
    </row>
    <row r="9100" spans="1:5" x14ac:dyDescent="0.35">
      <c r="A9100">
        <v>91</v>
      </c>
      <c r="B9100" s="2">
        <v>4.3620000000000004E-3</v>
      </c>
      <c r="C9100">
        <v>36.543799999999997</v>
      </c>
      <c r="D9100">
        <v>36.539437999999997</v>
      </c>
      <c r="E9100" s="2"/>
    </row>
    <row r="9101" spans="1:5" x14ac:dyDescent="0.35">
      <c r="A9101">
        <v>91</v>
      </c>
      <c r="B9101" s="2">
        <v>4.3620000000000004E-3</v>
      </c>
      <c r="C9101">
        <v>0.73629999999999995</v>
      </c>
      <c r="D9101">
        <v>0.73193799999999998</v>
      </c>
      <c r="E9101" s="2"/>
    </row>
    <row r="9102" spans="1:5" x14ac:dyDescent="0.35">
      <c r="A9102">
        <v>92</v>
      </c>
      <c r="B9102" s="2">
        <v>4.4580000000000002E-3</v>
      </c>
      <c r="C9102">
        <v>0.9738</v>
      </c>
      <c r="D9102">
        <v>0.96934200000000004</v>
      </c>
      <c r="E9102" s="2"/>
    </row>
    <row r="9103" spans="1:5" x14ac:dyDescent="0.35">
      <c r="A9103">
        <v>92</v>
      </c>
      <c r="B9103" s="2">
        <v>4.4580000000000002E-3</v>
      </c>
      <c r="C9103">
        <v>14.678599999999999</v>
      </c>
      <c r="D9103">
        <v>14.674142</v>
      </c>
      <c r="E9103" s="2"/>
    </row>
    <row r="9104" spans="1:5" x14ac:dyDescent="0.35">
      <c r="A9104">
        <v>92</v>
      </c>
      <c r="B9104" s="2">
        <v>4.4580000000000002E-3</v>
      </c>
      <c r="C9104">
        <v>13.391500000000001</v>
      </c>
      <c r="D9104">
        <v>13.387042000000001</v>
      </c>
      <c r="E9104" s="2"/>
    </row>
    <row r="9105" spans="1:5" x14ac:dyDescent="0.35">
      <c r="A9105">
        <v>92</v>
      </c>
      <c r="B9105" s="2">
        <v>4.4580000000000002E-3</v>
      </c>
      <c r="C9105">
        <v>1.2722</v>
      </c>
      <c r="D9105">
        <v>1.2677419999999999</v>
      </c>
      <c r="E9105" s="2"/>
    </row>
    <row r="9106" spans="1:5" x14ac:dyDescent="0.35">
      <c r="A9106">
        <v>92</v>
      </c>
      <c r="B9106" s="2">
        <v>4.4580000000000002E-3</v>
      </c>
      <c r="C9106">
        <v>40.025599999999997</v>
      </c>
      <c r="D9106">
        <v>40.021141999999998</v>
      </c>
      <c r="E9106" s="2"/>
    </row>
    <row r="9107" spans="1:5" x14ac:dyDescent="0.35">
      <c r="A9107">
        <v>92</v>
      </c>
      <c r="B9107" s="2">
        <v>4.4580000000000002E-3</v>
      </c>
      <c r="C9107">
        <v>73.508700000000005</v>
      </c>
      <c r="D9107">
        <v>73.504242000000005</v>
      </c>
      <c r="E9107" s="2"/>
    </row>
    <row r="9108" spans="1:5" x14ac:dyDescent="0.35">
      <c r="A9108">
        <v>92</v>
      </c>
      <c r="B9108" s="2">
        <v>4.4580000000000002E-3</v>
      </c>
      <c r="C9108">
        <v>74.738900000000001</v>
      </c>
      <c r="D9108">
        <v>74.734442000000001</v>
      </c>
      <c r="E9108" s="2"/>
    </row>
    <row r="9109" spans="1:5" x14ac:dyDescent="0.35">
      <c r="A9109">
        <v>92</v>
      </c>
      <c r="B9109" s="2">
        <v>4.4580000000000002E-3</v>
      </c>
      <c r="C9109">
        <v>89.395300000000006</v>
      </c>
      <c r="D9109">
        <v>89.390842000000006</v>
      </c>
      <c r="E9109" s="2"/>
    </row>
    <row r="9110" spans="1:5" x14ac:dyDescent="0.35">
      <c r="A9110">
        <v>92</v>
      </c>
      <c r="B9110" s="2">
        <v>4.4580000000000002E-3</v>
      </c>
      <c r="C9110">
        <v>92.056399999999996</v>
      </c>
      <c r="D9110">
        <v>92.051941999999997</v>
      </c>
      <c r="E9110" s="2"/>
    </row>
    <row r="9111" spans="1:5" x14ac:dyDescent="0.35">
      <c r="A9111">
        <v>92</v>
      </c>
      <c r="B9111" s="2">
        <v>4.4580000000000002E-3</v>
      </c>
      <c r="C9111">
        <v>18.691099999999999</v>
      </c>
      <c r="D9111">
        <v>18.686641999999999</v>
      </c>
      <c r="E9111" s="2"/>
    </row>
    <row r="9112" spans="1:5" x14ac:dyDescent="0.35">
      <c r="A9112">
        <v>92</v>
      </c>
      <c r="B9112" s="2">
        <v>4.4580000000000002E-3</v>
      </c>
      <c r="C9112">
        <v>109.35429999999999</v>
      </c>
      <c r="D9112">
        <v>109.349842</v>
      </c>
      <c r="E9112" s="2"/>
    </row>
    <row r="9113" spans="1:5" x14ac:dyDescent="0.35">
      <c r="A9113">
        <v>92</v>
      </c>
      <c r="B9113" s="2">
        <v>4.4580000000000002E-3</v>
      </c>
      <c r="C9113">
        <v>125.1515</v>
      </c>
      <c r="D9113">
        <v>125.147042</v>
      </c>
      <c r="E9113" s="2"/>
    </row>
    <row r="9114" spans="1:5" x14ac:dyDescent="0.35">
      <c r="A9114">
        <v>92</v>
      </c>
      <c r="B9114" s="2">
        <v>4.4580000000000002E-3</v>
      </c>
      <c r="C9114">
        <v>12.3544</v>
      </c>
      <c r="D9114">
        <v>12.349942</v>
      </c>
      <c r="E9114" s="2"/>
    </row>
    <row r="9115" spans="1:5" x14ac:dyDescent="0.35">
      <c r="A9115">
        <v>92</v>
      </c>
      <c r="B9115" s="2">
        <v>4.4580000000000002E-3</v>
      </c>
      <c r="C9115">
        <v>140.8014</v>
      </c>
      <c r="D9115">
        <v>140.796942</v>
      </c>
      <c r="E9115" s="2"/>
    </row>
    <row r="9116" spans="1:5" x14ac:dyDescent="0.35">
      <c r="A9116">
        <v>92</v>
      </c>
      <c r="B9116" s="2">
        <v>4.4580000000000002E-3</v>
      </c>
      <c r="C9116">
        <v>23.340499999999999</v>
      </c>
      <c r="D9116">
        <v>23.336041999999999</v>
      </c>
      <c r="E9116" s="2"/>
    </row>
    <row r="9117" spans="1:5" x14ac:dyDescent="0.35">
      <c r="A9117">
        <v>92</v>
      </c>
      <c r="B9117" s="2">
        <v>4.4580000000000002E-3</v>
      </c>
      <c r="C9117">
        <v>179.26490000000001</v>
      </c>
      <c r="D9117">
        <v>179.26044200000001</v>
      </c>
      <c r="E9117" s="2"/>
    </row>
    <row r="9118" spans="1:5" x14ac:dyDescent="0.35">
      <c r="A9118">
        <v>92</v>
      </c>
      <c r="B9118" s="2">
        <v>4.4580000000000002E-3</v>
      </c>
      <c r="C9118">
        <v>0.88900000000000001</v>
      </c>
      <c r="D9118">
        <v>0.88454200000000005</v>
      </c>
      <c r="E9118" s="2"/>
    </row>
    <row r="9119" spans="1:5" x14ac:dyDescent="0.35">
      <c r="A9119">
        <v>92</v>
      </c>
      <c r="B9119" s="2">
        <v>4.4580000000000002E-3</v>
      </c>
      <c r="C9119">
        <v>193.06549999999999</v>
      </c>
      <c r="D9119">
        <v>193.06104199999999</v>
      </c>
      <c r="E9119" s="2"/>
    </row>
    <row r="9120" spans="1:5" x14ac:dyDescent="0.35">
      <c r="A9120">
        <v>92</v>
      </c>
      <c r="B9120" s="2">
        <v>4.4580000000000002E-3</v>
      </c>
      <c r="C9120">
        <v>194.5025</v>
      </c>
      <c r="D9120">
        <v>194.498042</v>
      </c>
      <c r="E9120" s="2"/>
    </row>
    <row r="9121" spans="1:5" x14ac:dyDescent="0.35">
      <c r="A9121">
        <v>92</v>
      </c>
      <c r="B9121" s="2">
        <v>4.4580000000000002E-3</v>
      </c>
      <c r="C9121">
        <v>204.5599</v>
      </c>
      <c r="D9121">
        <v>204.555442</v>
      </c>
      <c r="E9121" s="2"/>
    </row>
    <row r="9122" spans="1:5" x14ac:dyDescent="0.35">
      <c r="A9122">
        <v>92</v>
      </c>
      <c r="B9122" s="2">
        <v>4.4580000000000002E-3</v>
      </c>
      <c r="C9122">
        <v>26.025300000000001</v>
      </c>
      <c r="D9122">
        <v>26.020842000000002</v>
      </c>
      <c r="E9122" s="2"/>
    </row>
    <row r="9123" spans="1:5" x14ac:dyDescent="0.35">
      <c r="A9123">
        <v>92</v>
      </c>
      <c r="B9123" s="2">
        <v>4.4580000000000002E-3</v>
      </c>
      <c r="C9123">
        <v>188.40270000000001</v>
      </c>
      <c r="D9123">
        <v>188.39824200000001</v>
      </c>
      <c r="E9123" s="2"/>
    </row>
    <row r="9124" spans="1:5" x14ac:dyDescent="0.35">
      <c r="A9124">
        <v>92</v>
      </c>
      <c r="B9124" s="2">
        <v>4.4580000000000002E-3</v>
      </c>
      <c r="C9124">
        <v>229.87190000000001</v>
      </c>
      <c r="D9124">
        <v>229.86744200000001</v>
      </c>
      <c r="E9124" s="2"/>
    </row>
    <row r="9125" spans="1:5" x14ac:dyDescent="0.35">
      <c r="A9125">
        <v>92</v>
      </c>
      <c r="B9125" s="2">
        <v>4.4580000000000002E-3</v>
      </c>
      <c r="C9125">
        <v>20.674800000000001</v>
      </c>
      <c r="D9125">
        <v>20.670342000000002</v>
      </c>
      <c r="E9125" s="2"/>
    </row>
    <row r="9126" spans="1:5" x14ac:dyDescent="0.35">
      <c r="A9126">
        <v>92</v>
      </c>
      <c r="B9126" s="2">
        <v>4.4580000000000002E-3</v>
      </c>
      <c r="C9126">
        <v>152.04069999999999</v>
      </c>
      <c r="D9126">
        <v>152.03624199999999</v>
      </c>
      <c r="E9126" s="2"/>
    </row>
    <row r="9127" spans="1:5" x14ac:dyDescent="0.35">
      <c r="A9127">
        <v>92</v>
      </c>
      <c r="B9127" s="2">
        <v>4.4580000000000002E-3</v>
      </c>
      <c r="C9127">
        <v>19.831499999999998</v>
      </c>
      <c r="D9127">
        <v>19.827041999999999</v>
      </c>
      <c r="E9127" s="2"/>
    </row>
    <row r="9128" spans="1:5" x14ac:dyDescent="0.35">
      <c r="A9128">
        <v>92</v>
      </c>
      <c r="B9128" s="2">
        <v>4.4580000000000002E-3</v>
      </c>
      <c r="C9128">
        <v>189.94900000000001</v>
      </c>
      <c r="D9128">
        <v>189.94454200000001</v>
      </c>
      <c r="E9128" s="2"/>
    </row>
    <row r="9129" spans="1:5" x14ac:dyDescent="0.35">
      <c r="A9129">
        <v>92</v>
      </c>
      <c r="B9129" s="2">
        <v>4.4580000000000002E-3</v>
      </c>
      <c r="C9129">
        <v>184.9366</v>
      </c>
      <c r="D9129">
        <v>184.932142</v>
      </c>
      <c r="E9129" s="2"/>
    </row>
    <row r="9130" spans="1:5" x14ac:dyDescent="0.35">
      <c r="A9130">
        <v>92</v>
      </c>
      <c r="B9130" s="2">
        <v>4.4580000000000002E-3</v>
      </c>
      <c r="C9130">
        <v>64.889499999999998</v>
      </c>
      <c r="D9130">
        <v>64.885041999999999</v>
      </c>
      <c r="E9130" s="2"/>
    </row>
    <row r="9131" spans="1:5" x14ac:dyDescent="0.35">
      <c r="A9131">
        <v>92</v>
      </c>
      <c r="B9131" s="2">
        <v>4.4580000000000002E-3</v>
      </c>
      <c r="C9131">
        <v>17.494</v>
      </c>
      <c r="D9131">
        <v>17.489542</v>
      </c>
      <c r="E9131" s="2"/>
    </row>
    <row r="9132" spans="1:5" x14ac:dyDescent="0.35">
      <c r="A9132">
        <v>92</v>
      </c>
      <c r="B9132" s="2">
        <v>4.4580000000000002E-3</v>
      </c>
      <c r="C9132">
        <v>35.6462</v>
      </c>
      <c r="D9132">
        <v>35.641742000000001</v>
      </c>
      <c r="E9132" s="2"/>
    </row>
    <row r="9133" spans="1:5" x14ac:dyDescent="0.35">
      <c r="A9133">
        <v>92</v>
      </c>
      <c r="B9133" s="2">
        <v>4.4580000000000002E-3</v>
      </c>
      <c r="C9133">
        <v>11.910500000000001</v>
      </c>
      <c r="D9133">
        <v>11.906042000000001</v>
      </c>
      <c r="E9133" s="2"/>
    </row>
    <row r="9134" spans="1:5" x14ac:dyDescent="0.35">
      <c r="A9134">
        <v>92</v>
      </c>
      <c r="B9134" s="2">
        <v>4.4580000000000002E-3</v>
      </c>
      <c r="C9134">
        <v>12.6279</v>
      </c>
      <c r="D9134">
        <v>12.623442000000001</v>
      </c>
      <c r="E9134" s="2"/>
    </row>
    <row r="9135" spans="1:5" x14ac:dyDescent="0.35">
      <c r="A9135">
        <v>92</v>
      </c>
      <c r="B9135" s="2">
        <v>4.4580000000000002E-3</v>
      </c>
      <c r="C9135">
        <v>189.66130000000001</v>
      </c>
      <c r="D9135">
        <v>189.65684200000001</v>
      </c>
      <c r="E9135" s="2"/>
    </row>
    <row r="9136" spans="1:5" x14ac:dyDescent="0.35">
      <c r="A9136">
        <v>92</v>
      </c>
      <c r="B9136" s="2">
        <v>4.4580000000000002E-3</v>
      </c>
      <c r="C9136">
        <v>335.79840000000002</v>
      </c>
      <c r="D9136">
        <v>335.79394200000002</v>
      </c>
      <c r="E9136" s="2"/>
    </row>
    <row r="9137" spans="1:5" x14ac:dyDescent="0.35">
      <c r="A9137">
        <v>92</v>
      </c>
      <c r="B9137" s="2">
        <v>4.4580000000000002E-3</v>
      </c>
      <c r="C9137">
        <v>338.46559999999999</v>
      </c>
      <c r="D9137">
        <v>338.461142</v>
      </c>
      <c r="E9137" s="2"/>
    </row>
    <row r="9138" spans="1:5" x14ac:dyDescent="0.35">
      <c r="A9138">
        <v>92</v>
      </c>
      <c r="B9138" s="2">
        <v>4.4580000000000002E-3</v>
      </c>
      <c r="C9138">
        <v>1.0885</v>
      </c>
      <c r="D9138">
        <v>1.084042</v>
      </c>
      <c r="E9138" s="2"/>
    </row>
    <row r="9139" spans="1:5" x14ac:dyDescent="0.35">
      <c r="A9139">
        <v>92</v>
      </c>
      <c r="B9139" s="2">
        <v>4.4580000000000002E-3</v>
      </c>
      <c r="C9139">
        <v>132.85470000000001</v>
      </c>
      <c r="D9139">
        <v>132.85024200000001</v>
      </c>
      <c r="E9139" s="2"/>
    </row>
    <row r="9140" spans="1:5" x14ac:dyDescent="0.35">
      <c r="A9140">
        <v>92</v>
      </c>
      <c r="B9140" s="2">
        <v>4.4580000000000002E-3</v>
      </c>
      <c r="C9140">
        <v>121.4884</v>
      </c>
      <c r="D9140">
        <v>121.483942</v>
      </c>
      <c r="E9140" s="2"/>
    </row>
    <row r="9141" spans="1:5" x14ac:dyDescent="0.35">
      <c r="A9141">
        <v>92</v>
      </c>
      <c r="B9141" s="2">
        <v>4.4580000000000002E-3</v>
      </c>
      <c r="C9141">
        <v>180.29560000000001</v>
      </c>
      <c r="D9141">
        <v>180.29114200000001</v>
      </c>
      <c r="E9141" s="2"/>
    </row>
    <row r="9142" spans="1:5" x14ac:dyDescent="0.35">
      <c r="A9142">
        <v>92</v>
      </c>
      <c r="B9142" s="2">
        <v>4.4580000000000002E-3</v>
      </c>
      <c r="C9142">
        <v>90.271600000000007</v>
      </c>
      <c r="D9142">
        <v>90.267142000000007</v>
      </c>
      <c r="E9142" s="2"/>
    </row>
    <row r="9143" spans="1:5" x14ac:dyDescent="0.35">
      <c r="A9143">
        <v>92</v>
      </c>
      <c r="B9143" s="2">
        <v>4.4580000000000002E-3</v>
      </c>
      <c r="C9143">
        <v>1.2684</v>
      </c>
      <c r="D9143">
        <v>1.2639419999999999</v>
      </c>
      <c r="E9143" s="2"/>
    </row>
    <row r="9144" spans="1:5" x14ac:dyDescent="0.35">
      <c r="A9144">
        <v>92</v>
      </c>
      <c r="B9144" s="2">
        <v>4.4580000000000002E-3</v>
      </c>
      <c r="C9144">
        <v>60.387300000000003</v>
      </c>
      <c r="D9144">
        <v>60.382842000000004</v>
      </c>
      <c r="E9144" s="2"/>
    </row>
    <row r="9145" spans="1:5" x14ac:dyDescent="0.35">
      <c r="A9145">
        <v>92</v>
      </c>
      <c r="B9145" s="2">
        <v>4.4580000000000002E-3</v>
      </c>
      <c r="C9145">
        <v>12.200799999999999</v>
      </c>
      <c r="D9145">
        <v>12.196342</v>
      </c>
      <c r="E9145" s="2"/>
    </row>
    <row r="9146" spans="1:5" x14ac:dyDescent="0.35">
      <c r="A9146">
        <v>92</v>
      </c>
      <c r="B9146" s="2">
        <v>4.4580000000000002E-3</v>
      </c>
      <c r="C9146">
        <v>102.7418</v>
      </c>
      <c r="D9146">
        <v>102.737342</v>
      </c>
      <c r="E9146" s="2"/>
    </row>
    <row r="9147" spans="1:5" x14ac:dyDescent="0.35">
      <c r="A9147">
        <v>92</v>
      </c>
      <c r="B9147" s="2">
        <v>4.4580000000000002E-3</v>
      </c>
      <c r="C9147">
        <v>24.342600000000001</v>
      </c>
      <c r="D9147">
        <v>24.338142000000001</v>
      </c>
      <c r="E9147" s="2"/>
    </row>
    <row r="9148" spans="1:5" x14ac:dyDescent="0.35">
      <c r="A9148">
        <v>92</v>
      </c>
      <c r="B9148" s="2">
        <v>4.4580000000000002E-3</v>
      </c>
      <c r="C9148">
        <v>423.64159999999998</v>
      </c>
      <c r="D9148">
        <v>423.63714199999998</v>
      </c>
      <c r="E9148" s="2"/>
    </row>
    <row r="9149" spans="1:5" x14ac:dyDescent="0.35">
      <c r="A9149">
        <v>92</v>
      </c>
      <c r="B9149" s="2">
        <v>4.4580000000000002E-3</v>
      </c>
      <c r="C9149">
        <v>18.7682</v>
      </c>
      <c r="D9149">
        <v>18.763742000000001</v>
      </c>
      <c r="E9149" s="2"/>
    </row>
    <row r="9150" spans="1:5" x14ac:dyDescent="0.35">
      <c r="A9150">
        <v>92</v>
      </c>
      <c r="B9150" s="2">
        <v>4.4580000000000002E-3</v>
      </c>
      <c r="C9150">
        <v>83.902500000000003</v>
      </c>
      <c r="D9150">
        <v>83.898042000000004</v>
      </c>
      <c r="E9150" s="2"/>
    </row>
    <row r="9151" spans="1:5" x14ac:dyDescent="0.35">
      <c r="A9151">
        <v>92</v>
      </c>
      <c r="B9151" s="2">
        <v>4.4580000000000002E-3</v>
      </c>
      <c r="C9151">
        <v>456.46789999999999</v>
      </c>
      <c r="D9151">
        <v>456.46344199999999</v>
      </c>
      <c r="E9151" s="2"/>
    </row>
    <row r="9152" spans="1:5" x14ac:dyDescent="0.35">
      <c r="A9152">
        <v>92</v>
      </c>
      <c r="B9152" s="2">
        <v>4.4580000000000002E-3</v>
      </c>
      <c r="C9152">
        <v>16.449100000000001</v>
      </c>
      <c r="D9152">
        <v>16.444642000000002</v>
      </c>
      <c r="E9152" s="2"/>
    </row>
    <row r="9153" spans="1:5" x14ac:dyDescent="0.35">
      <c r="A9153">
        <v>92</v>
      </c>
      <c r="B9153" s="2">
        <v>4.4580000000000002E-3</v>
      </c>
      <c r="C9153">
        <v>121.1053</v>
      </c>
      <c r="D9153">
        <v>121.100842</v>
      </c>
      <c r="E9153" s="2"/>
    </row>
    <row r="9154" spans="1:5" x14ac:dyDescent="0.35">
      <c r="A9154">
        <v>92</v>
      </c>
      <c r="B9154" s="2">
        <v>4.4580000000000002E-3</v>
      </c>
      <c r="C9154">
        <v>13.135899999999999</v>
      </c>
      <c r="D9154">
        <v>13.131442</v>
      </c>
      <c r="E9154" s="2"/>
    </row>
    <row r="9155" spans="1:5" x14ac:dyDescent="0.35">
      <c r="A9155">
        <v>92</v>
      </c>
      <c r="B9155" s="2">
        <v>4.4580000000000002E-3</v>
      </c>
      <c r="C9155">
        <v>149.2124</v>
      </c>
      <c r="D9155">
        <v>149.207942</v>
      </c>
      <c r="E9155" s="2"/>
    </row>
    <row r="9156" spans="1:5" x14ac:dyDescent="0.35">
      <c r="A9156">
        <v>92</v>
      </c>
      <c r="B9156" s="2">
        <v>4.4580000000000002E-3</v>
      </c>
      <c r="C9156">
        <v>377.05419999999998</v>
      </c>
      <c r="D9156">
        <v>377.04974199999998</v>
      </c>
      <c r="E9156" s="2"/>
    </row>
    <row r="9157" spans="1:5" x14ac:dyDescent="0.35">
      <c r="A9157">
        <v>92</v>
      </c>
      <c r="B9157" s="2">
        <v>4.4580000000000002E-3</v>
      </c>
      <c r="C9157">
        <v>459.20819999999998</v>
      </c>
      <c r="D9157">
        <v>459.20374199999998</v>
      </c>
      <c r="E9157" s="2"/>
    </row>
    <row r="9158" spans="1:5" x14ac:dyDescent="0.35">
      <c r="A9158">
        <v>92</v>
      </c>
      <c r="B9158" s="2">
        <v>4.4580000000000002E-3</v>
      </c>
      <c r="C9158">
        <v>124.76909999999999</v>
      </c>
      <c r="D9158">
        <v>124.76464199999999</v>
      </c>
      <c r="E9158" s="2"/>
    </row>
    <row r="9159" spans="1:5" x14ac:dyDescent="0.35">
      <c r="A9159">
        <v>92</v>
      </c>
      <c r="B9159" s="2">
        <v>4.4580000000000002E-3</v>
      </c>
      <c r="C9159">
        <v>300.63580000000002</v>
      </c>
      <c r="D9159">
        <v>300.63134200000002</v>
      </c>
      <c r="E9159" s="2"/>
    </row>
    <row r="9160" spans="1:5" x14ac:dyDescent="0.35">
      <c r="A9160">
        <v>92</v>
      </c>
      <c r="B9160" s="2">
        <v>4.4580000000000002E-3</v>
      </c>
      <c r="C9160">
        <v>35.370199999999997</v>
      </c>
      <c r="D9160">
        <v>35.365741999999997</v>
      </c>
      <c r="E9160" s="2"/>
    </row>
    <row r="9161" spans="1:5" x14ac:dyDescent="0.35">
      <c r="A9161">
        <v>92</v>
      </c>
      <c r="B9161" s="2">
        <v>4.4580000000000002E-3</v>
      </c>
      <c r="C9161">
        <v>531.14790000000005</v>
      </c>
      <c r="D9161">
        <v>531.14344200000005</v>
      </c>
      <c r="E9161" s="2"/>
    </row>
    <row r="9162" spans="1:5" x14ac:dyDescent="0.35">
      <c r="A9162">
        <v>92</v>
      </c>
      <c r="B9162" s="2">
        <v>4.4580000000000002E-3</v>
      </c>
      <c r="C9162">
        <v>1.2413000000000001</v>
      </c>
      <c r="D9162">
        <v>1.236842</v>
      </c>
      <c r="E9162" s="2"/>
    </row>
    <row r="9163" spans="1:5" x14ac:dyDescent="0.35">
      <c r="A9163">
        <v>92</v>
      </c>
      <c r="B9163" s="2">
        <v>4.4580000000000002E-3</v>
      </c>
      <c r="C9163">
        <v>0.88549999999999995</v>
      </c>
      <c r="D9163">
        <v>0.88104199999999999</v>
      </c>
      <c r="E9163" s="2"/>
    </row>
    <row r="9164" spans="1:5" x14ac:dyDescent="0.35">
      <c r="A9164">
        <v>92</v>
      </c>
      <c r="B9164" s="2">
        <v>4.4580000000000002E-3</v>
      </c>
      <c r="C9164">
        <v>451.50029999999998</v>
      </c>
      <c r="D9164">
        <v>451.49584199999998</v>
      </c>
      <c r="E9164" s="2"/>
    </row>
    <row r="9165" spans="1:5" x14ac:dyDescent="0.35">
      <c r="A9165">
        <v>92</v>
      </c>
      <c r="B9165" s="2">
        <v>4.4580000000000002E-3</v>
      </c>
      <c r="C9165">
        <v>191.5941</v>
      </c>
      <c r="D9165">
        <v>191.589642</v>
      </c>
      <c r="E9165" s="2"/>
    </row>
    <row r="9166" spans="1:5" x14ac:dyDescent="0.35">
      <c r="A9166">
        <v>92</v>
      </c>
      <c r="B9166" s="2">
        <v>4.4580000000000002E-3</v>
      </c>
      <c r="C9166">
        <v>11.1088</v>
      </c>
      <c r="D9166">
        <v>11.104342000000001</v>
      </c>
      <c r="E9166" s="2"/>
    </row>
    <row r="9167" spans="1:5" x14ac:dyDescent="0.35">
      <c r="A9167">
        <v>92</v>
      </c>
      <c r="B9167" s="2">
        <v>4.4580000000000002E-3</v>
      </c>
      <c r="C9167">
        <v>554.529</v>
      </c>
      <c r="D9167">
        <v>554.524542</v>
      </c>
      <c r="E9167" s="2"/>
    </row>
    <row r="9168" spans="1:5" x14ac:dyDescent="0.35">
      <c r="A9168">
        <v>92</v>
      </c>
      <c r="B9168" s="2">
        <v>4.4580000000000002E-3</v>
      </c>
      <c r="C9168">
        <v>44.259599999999999</v>
      </c>
      <c r="D9168">
        <v>44.255141999999999</v>
      </c>
      <c r="E9168" s="2"/>
    </row>
    <row r="9169" spans="1:5" x14ac:dyDescent="0.35">
      <c r="A9169">
        <v>92</v>
      </c>
      <c r="B9169" s="2">
        <v>4.4580000000000002E-3</v>
      </c>
      <c r="C9169">
        <v>392.87540000000001</v>
      </c>
      <c r="D9169">
        <v>392.87094200000001</v>
      </c>
      <c r="E9169" s="2"/>
    </row>
    <row r="9170" spans="1:5" x14ac:dyDescent="0.35">
      <c r="A9170">
        <v>92</v>
      </c>
      <c r="B9170" s="2">
        <v>4.4580000000000002E-3</v>
      </c>
      <c r="C9170">
        <v>92.887500000000003</v>
      </c>
      <c r="D9170">
        <v>92.883042000000003</v>
      </c>
      <c r="E9170" s="2"/>
    </row>
    <row r="9171" spans="1:5" x14ac:dyDescent="0.35">
      <c r="A9171">
        <v>92</v>
      </c>
      <c r="B9171" s="2">
        <v>4.4580000000000002E-3</v>
      </c>
      <c r="C9171">
        <v>320.6474</v>
      </c>
      <c r="D9171">
        <v>320.64294200000001</v>
      </c>
      <c r="E9171" s="2"/>
    </row>
    <row r="9172" spans="1:5" x14ac:dyDescent="0.35">
      <c r="A9172">
        <v>92</v>
      </c>
      <c r="B9172" s="2">
        <v>4.4580000000000002E-3</v>
      </c>
      <c r="C9172">
        <v>7.4005999999999998</v>
      </c>
      <c r="D9172">
        <v>7.3961420000000002</v>
      </c>
      <c r="E9172" s="2"/>
    </row>
    <row r="9173" spans="1:5" x14ac:dyDescent="0.35">
      <c r="A9173">
        <v>92</v>
      </c>
      <c r="B9173" s="2">
        <v>4.4580000000000002E-3</v>
      </c>
      <c r="C9173">
        <v>132.12119999999999</v>
      </c>
      <c r="D9173">
        <v>132.11674199999999</v>
      </c>
      <c r="E9173" s="2"/>
    </row>
    <row r="9174" spans="1:5" x14ac:dyDescent="0.35">
      <c r="A9174">
        <v>92</v>
      </c>
      <c r="B9174" s="2">
        <v>4.4580000000000002E-3</v>
      </c>
      <c r="C9174">
        <v>0.90439999999999998</v>
      </c>
      <c r="D9174">
        <v>0.89994200000000002</v>
      </c>
      <c r="E9174" s="2"/>
    </row>
    <row r="9175" spans="1:5" x14ac:dyDescent="0.35">
      <c r="A9175">
        <v>92</v>
      </c>
      <c r="B9175" s="2">
        <v>4.4580000000000002E-3</v>
      </c>
      <c r="C9175">
        <v>35.6693</v>
      </c>
      <c r="D9175">
        <v>35.664842</v>
      </c>
      <c r="E9175" s="2"/>
    </row>
    <row r="9176" spans="1:5" x14ac:dyDescent="0.35">
      <c r="A9176">
        <v>92</v>
      </c>
      <c r="B9176" s="2">
        <v>4.4580000000000002E-3</v>
      </c>
      <c r="C9176">
        <v>124.26860000000001</v>
      </c>
      <c r="D9176">
        <v>124.26414200000001</v>
      </c>
      <c r="E9176" s="2"/>
    </row>
    <row r="9177" spans="1:5" x14ac:dyDescent="0.35">
      <c r="A9177">
        <v>92</v>
      </c>
      <c r="B9177" s="2">
        <v>4.4580000000000002E-3</v>
      </c>
      <c r="C9177">
        <v>46.8215</v>
      </c>
      <c r="D9177">
        <v>46.817042000000001</v>
      </c>
      <c r="E9177" s="2"/>
    </row>
    <row r="9178" spans="1:5" x14ac:dyDescent="0.35">
      <c r="A9178">
        <v>92</v>
      </c>
      <c r="B9178" s="2">
        <v>4.4580000000000002E-3</v>
      </c>
      <c r="C9178">
        <v>167.0797</v>
      </c>
      <c r="D9178">
        <v>167.075242</v>
      </c>
      <c r="E9178" s="2"/>
    </row>
    <row r="9179" spans="1:5" x14ac:dyDescent="0.35">
      <c r="A9179">
        <v>92</v>
      </c>
      <c r="B9179" s="2">
        <v>4.4580000000000002E-3</v>
      </c>
      <c r="C9179">
        <v>157.10820000000001</v>
      </c>
      <c r="D9179">
        <v>157.10374200000001</v>
      </c>
      <c r="E9179" s="2"/>
    </row>
    <row r="9180" spans="1:5" x14ac:dyDescent="0.35">
      <c r="A9180">
        <v>92</v>
      </c>
      <c r="B9180" s="2">
        <v>4.4580000000000002E-3</v>
      </c>
      <c r="C9180">
        <v>13.0928</v>
      </c>
      <c r="D9180">
        <v>13.088342000000001</v>
      </c>
      <c r="E9180" s="2"/>
    </row>
    <row r="9181" spans="1:5" x14ac:dyDescent="0.35">
      <c r="A9181">
        <v>92</v>
      </c>
      <c r="B9181" s="2">
        <v>4.4580000000000002E-3</v>
      </c>
      <c r="C9181">
        <v>1.9801</v>
      </c>
      <c r="D9181">
        <v>1.9756419999999999</v>
      </c>
      <c r="E9181" s="2"/>
    </row>
    <row r="9182" spans="1:5" x14ac:dyDescent="0.35">
      <c r="A9182">
        <v>92</v>
      </c>
      <c r="B9182" s="2">
        <v>4.4580000000000002E-3</v>
      </c>
      <c r="C9182">
        <v>96.575400000000002</v>
      </c>
      <c r="D9182">
        <v>96.570942000000002</v>
      </c>
      <c r="E9182" s="2"/>
    </row>
    <row r="9183" spans="1:5" x14ac:dyDescent="0.35">
      <c r="A9183">
        <v>92</v>
      </c>
      <c r="B9183" s="2">
        <v>4.4580000000000002E-3</v>
      </c>
      <c r="C9183">
        <v>1.2803</v>
      </c>
      <c r="D9183">
        <v>1.2758419999999999</v>
      </c>
      <c r="E9183" s="2"/>
    </row>
    <row r="9184" spans="1:5" x14ac:dyDescent="0.35">
      <c r="A9184">
        <v>92</v>
      </c>
      <c r="B9184" s="2">
        <v>4.4580000000000002E-3</v>
      </c>
      <c r="C9184">
        <v>454.90879999999999</v>
      </c>
      <c r="D9184">
        <v>454.90434199999999</v>
      </c>
      <c r="E9184" s="2"/>
    </row>
    <row r="9185" spans="1:5" x14ac:dyDescent="0.35">
      <c r="A9185">
        <v>92</v>
      </c>
      <c r="B9185" s="2">
        <v>4.4580000000000002E-3</v>
      </c>
      <c r="C9185">
        <v>212.0617</v>
      </c>
      <c r="D9185">
        <v>212.057242</v>
      </c>
      <c r="E9185" s="2"/>
    </row>
    <row r="9186" spans="1:5" x14ac:dyDescent="0.35">
      <c r="A9186">
        <v>92</v>
      </c>
      <c r="B9186" s="2">
        <v>4.4580000000000002E-3</v>
      </c>
      <c r="C9186">
        <v>68.166799999999995</v>
      </c>
      <c r="D9186">
        <v>68.162341999999995</v>
      </c>
      <c r="E9186" s="2"/>
    </row>
    <row r="9187" spans="1:5" x14ac:dyDescent="0.35">
      <c r="A9187">
        <v>92</v>
      </c>
      <c r="B9187" s="2">
        <v>4.4580000000000002E-3</v>
      </c>
      <c r="C9187">
        <v>1.0016</v>
      </c>
      <c r="D9187">
        <v>0.99714200000000008</v>
      </c>
      <c r="E9187" s="2"/>
    </row>
    <row r="9188" spans="1:5" x14ac:dyDescent="0.35">
      <c r="A9188">
        <v>92</v>
      </c>
      <c r="B9188" s="2">
        <v>4.4580000000000002E-3</v>
      </c>
      <c r="C9188">
        <v>168.7841</v>
      </c>
      <c r="D9188">
        <v>168.779642</v>
      </c>
      <c r="E9188" s="2"/>
    </row>
    <row r="9189" spans="1:5" x14ac:dyDescent="0.35">
      <c r="A9189">
        <v>92</v>
      </c>
      <c r="B9189" s="2">
        <v>4.4580000000000002E-3</v>
      </c>
      <c r="C9189">
        <v>87.812200000000004</v>
      </c>
      <c r="D9189">
        <v>87.807742000000005</v>
      </c>
      <c r="E9189" s="2"/>
    </row>
    <row r="9190" spans="1:5" x14ac:dyDescent="0.35">
      <c r="A9190">
        <v>92</v>
      </c>
      <c r="B9190" s="2">
        <v>4.4580000000000002E-3</v>
      </c>
      <c r="C9190">
        <v>122.57340000000001</v>
      </c>
      <c r="D9190">
        <v>122.56894200000001</v>
      </c>
      <c r="E9190" s="2"/>
    </row>
    <row r="9191" spans="1:5" x14ac:dyDescent="0.35">
      <c r="A9191">
        <v>92</v>
      </c>
      <c r="B9191" s="2">
        <v>4.4580000000000002E-3</v>
      </c>
      <c r="C9191">
        <v>42.949800000000003</v>
      </c>
      <c r="D9191">
        <v>42.945342000000004</v>
      </c>
      <c r="E9191" s="2"/>
    </row>
    <row r="9192" spans="1:5" x14ac:dyDescent="0.35">
      <c r="A9192">
        <v>92</v>
      </c>
      <c r="B9192" s="2">
        <v>4.4580000000000002E-3</v>
      </c>
      <c r="C9192">
        <v>11.985099999999999</v>
      </c>
      <c r="D9192">
        <v>11.980642</v>
      </c>
      <c r="E9192" s="2"/>
    </row>
    <row r="9193" spans="1:5" x14ac:dyDescent="0.35">
      <c r="A9193">
        <v>92</v>
      </c>
      <c r="B9193" s="2">
        <v>4.4580000000000002E-3</v>
      </c>
      <c r="C9193">
        <v>147.73400000000001</v>
      </c>
      <c r="D9193">
        <v>147.72954200000001</v>
      </c>
      <c r="E9193" s="2"/>
    </row>
    <row r="9194" spans="1:5" x14ac:dyDescent="0.35">
      <c r="A9194">
        <v>92</v>
      </c>
      <c r="B9194" s="2">
        <v>4.4580000000000002E-3</v>
      </c>
      <c r="C9194">
        <v>47.290100000000002</v>
      </c>
      <c r="D9194">
        <v>47.285642000000003</v>
      </c>
      <c r="E9194" s="2"/>
    </row>
    <row r="9195" spans="1:5" x14ac:dyDescent="0.35">
      <c r="A9195">
        <v>92</v>
      </c>
      <c r="B9195" s="2">
        <v>4.4580000000000002E-3</v>
      </c>
      <c r="C9195">
        <v>4.5468999999999999</v>
      </c>
      <c r="D9195">
        <v>4.5424420000000003</v>
      </c>
      <c r="E9195" s="2"/>
    </row>
    <row r="9196" spans="1:5" x14ac:dyDescent="0.35">
      <c r="A9196">
        <v>92</v>
      </c>
      <c r="B9196" s="2">
        <v>4.4580000000000002E-3</v>
      </c>
      <c r="C9196">
        <v>29.451899999999998</v>
      </c>
      <c r="D9196">
        <v>29.447441999999999</v>
      </c>
      <c r="E9196" s="2"/>
    </row>
    <row r="9197" spans="1:5" x14ac:dyDescent="0.35">
      <c r="A9197">
        <v>92</v>
      </c>
      <c r="B9197" s="2">
        <v>4.4580000000000002E-3</v>
      </c>
      <c r="C9197">
        <v>17.2119</v>
      </c>
      <c r="D9197">
        <v>17.207442</v>
      </c>
      <c r="E9197" s="2"/>
    </row>
    <row r="9198" spans="1:5" x14ac:dyDescent="0.35">
      <c r="A9198">
        <v>92</v>
      </c>
      <c r="B9198" s="2">
        <v>4.4580000000000002E-3</v>
      </c>
      <c r="C9198">
        <v>1.4944999999999999</v>
      </c>
      <c r="D9198">
        <v>1.4900419999999999</v>
      </c>
      <c r="E9198" s="2"/>
    </row>
    <row r="9199" spans="1:5" x14ac:dyDescent="0.35">
      <c r="A9199">
        <v>92</v>
      </c>
      <c r="B9199" s="2">
        <v>4.4580000000000002E-3</v>
      </c>
      <c r="C9199">
        <v>22.3386</v>
      </c>
      <c r="D9199">
        <v>22.334142</v>
      </c>
      <c r="E9199" s="2"/>
    </row>
    <row r="9200" spans="1:5" x14ac:dyDescent="0.35">
      <c r="A9200">
        <v>92</v>
      </c>
      <c r="B9200" s="2">
        <v>4.4580000000000002E-3</v>
      </c>
      <c r="C9200">
        <v>20.744900000000001</v>
      </c>
      <c r="D9200">
        <v>20.740442000000002</v>
      </c>
      <c r="E9200" s="2"/>
    </row>
    <row r="9201" spans="1:5" x14ac:dyDescent="0.35">
      <c r="A9201">
        <v>92</v>
      </c>
      <c r="B9201" s="2">
        <v>4.4580000000000002E-3</v>
      </c>
      <c r="C9201">
        <v>0.62980000000000003</v>
      </c>
      <c r="D9201">
        <v>0.62534200000000006</v>
      </c>
      <c r="E9201" s="2"/>
    </row>
    <row r="9202" spans="1:5" x14ac:dyDescent="0.35">
      <c r="A9202">
        <v>93</v>
      </c>
      <c r="B9202" s="2">
        <v>4.6440000000000006E-3</v>
      </c>
      <c r="C9202">
        <v>1.6112</v>
      </c>
      <c r="D9202">
        <v>1.6065559999999999</v>
      </c>
      <c r="E9202" s="2"/>
    </row>
    <row r="9203" spans="1:5" x14ac:dyDescent="0.35">
      <c r="A9203">
        <v>93</v>
      </c>
      <c r="B9203" s="2">
        <v>4.6440000000000006E-3</v>
      </c>
      <c r="C9203">
        <v>14.9649</v>
      </c>
      <c r="D9203">
        <v>14.960255999999999</v>
      </c>
      <c r="E9203" s="2"/>
    </row>
    <row r="9204" spans="1:5" x14ac:dyDescent="0.35">
      <c r="A9204">
        <v>93</v>
      </c>
      <c r="B9204" s="2">
        <v>4.6440000000000006E-3</v>
      </c>
      <c r="C9204">
        <v>51.223700000000001</v>
      </c>
      <c r="D9204">
        <v>51.219056000000002</v>
      </c>
      <c r="E9204" s="2"/>
    </row>
    <row r="9205" spans="1:5" x14ac:dyDescent="0.35">
      <c r="A9205">
        <v>93</v>
      </c>
      <c r="B9205" s="2">
        <v>4.6440000000000006E-3</v>
      </c>
      <c r="C9205">
        <v>13.4933</v>
      </c>
      <c r="D9205">
        <v>13.488655999999999</v>
      </c>
      <c r="E9205" s="2"/>
    </row>
    <row r="9206" spans="1:5" x14ac:dyDescent="0.35">
      <c r="A9206">
        <v>93</v>
      </c>
      <c r="B9206" s="2">
        <v>4.6440000000000006E-3</v>
      </c>
      <c r="C9206">
        <v>67.063400000000001</v>
      </c>
      <c r="D9206">
        <v>67.058756000000002</v>
      </c>
      <c r="E9206" s="2"/>
    </row>
    <row r="9207" spans="1:5" x14ac:dyDescent="0.35">
      <c r="A9207">
        <v>93</v>
      </c>
      <c r="B9207" s="2">
        <v>4.6440000000000006E-3</v>
      </c>
      <c r="C9207">
        <v>105.6964</v>
      </c>
      <c r="D9207">
        <v>105.691756</v>
      </c>
      <c r="E9207" s="2"/>
    </row>
    <row r="9208" spans="1:5" x14ac:dyDescent="0.35">
      <c r="A9208">
        <v>93</v>
      </c>
      <c r="B9208" s="2">
        <v>4.6440000000000006E-3</v>
      </c>
      <c r="C9208">
        <v>121.1181</v>
      </c>
      <c r="D9208">
        <v>121.113456</v>
      </c>
      <c r="E9208" s="2"/>
    </row>
    <row r="9209" spans="1:5" x14ac:dyDescent="0.35">
      <c r="A9209">
        <v>93</v>
      </c>
      <c r="B9209" s="2">
        <v>4.6440000000000006E-3</v>
      </c>
      <c r="C9209">
        <v>122.06870000000001</v>
      </c>
      <c r="D9209">
        <v>122.06405600000001</v>
      </c>
      <c r="E9209" s="2"/>
    </row>
    <row r="9210" spans="1:5" x14ac:dyDescent="0.35">
      <c r="A9210">
        <v>93</v>
      </c>
      <c r="B9210" s="2">
        <v>4.6440000000000006E-3</v>
      </c>
      <c r="C9210">
        <v>120.65519999999999</v>
      </c>
      <c r="D9210">
        <v>120.65055599999999</v>
      </c>
      <c r="E9210" s="2"/>
    </row>
    <row r="9211" spans="1:5" x14ac:dyDescent="0.35">
      <c r="A9211">
        <v>93</v>
      </c>
      <c r="B9211" s="2">
        <v>4.6440000000000006E-3</v>
      </c>
      <c r="C9211">
        <v>136.66810000000001</v>
      </c>
      <c r="D9211">
        <v>136.663456</v>
      </c>
      <c r="E9211" s="2"/>
    </row>
    <row r="9212" spans="1:5" x14ac:dyDescent="0.35">
      <c r="A9212">
        <v>93</v>
      </c>
      <c r="B9212" s="2">
        <v>4.6440000000000006E-3</v>
      </c>
      <c r="C9212">
        <v>42.459299999999999</v>
      </c>
      <c r="D9212">
        <v>42.454656</v>
      </c>
      <c r="E9212" s="2"/>
    </row>
    <row r="9213" spans="1:5" x14ac:dyDescent="0.35">
      <c r="A9213">
        <v>93</v>
      </c>
      <c r="B9213" s="2">
        <v>4.6440000000000006E-3</v>
      </c>
      <c r="C9213">
        <v>164.52549999999999</v>
      </c>
      <c r="D9213">
        <v>164.52085599999998</v>
      </c>
      <c r="E9213" s="2"/>
    </row>
    <row r="9214" spans="1:5" x14ac:dyDescent="0.35">
      <c r="A9214">
        <v>93</v>
      </c>
      <c r="B9214" s="2">
        <v>4.6440000000000006E-3</v>
      </c>
      <c r="C9214">
        <v>24.0367</v>
      </c>
      <c r="D9214">
        <v>24.032056000000001</v>
      </c>
      <c r="E9214" s="2"/>
    </row>
    <row r="9215" spans="1:5" x14ac:dyDescent="0.35">
      <c r="A9215">
        <v>93</v>
      </c>
      <c r="B9215" s="2">
        <v>4.6440000000000006E-3</v>
      </c>
      <c r="C9215">
        <v>1.3706</v>
      </c>
      <c r="D9215">
        <v>1.3659559999999999</v>
      </c>
      <c r="E9215" s="2"/>
    </row>
    <row r="9216" spans="1:5" x14ac:dyDescent="0.35">
      <c r="A9216">
        <v>93</v>
      </c>
      <c r="B9216" s="2">
        <v>4.6440000000000006E-3</v>
      </c>
      <c r="C9216">
        <v>202.8648</v>
      </c>
      <c r="D9216">
        <v>202.86015599999999</v>
      </c>
      <c r="E9216" s="2"/>
    </row>
    <row r="9217" spans="1:5" x14ac:dyDescent="0.35">
      <c r="A9217">
        <v>93</v>
      </c>
      <c r="B9217" s="2">
        <v>4.6440000000000006E-3</v>
      </c>
      <c r="C9217">
        <v>40.362400000000001</v>
      </c>
      <c r="D9217">
        <v>40.357756000000002</v>
      </c>
      <c r="E9217" s="2"/>
    </row>
    <row r="9218" spans="1:5" x14ac:dyDescent="0.35">
      <c r="A9218">
        <v>93</v>
      </c>
      <c r="B9218" s="2">
        <v>4.6440000000000006E-3</v>
      </c>
      <c r="C9218">
        <v>92.798000000000002</v>
      </c>
      <c r="D9218">
        <v>92.793356000000003</v>
      </c>
      <c r="E9218" s="2"/>
    </row>
    <row r="9219" spans="1:5" x14ac:dyDescent="0.35">
      <c r="A9219">
        <v>93</v>
      </c>
      <c r="B9219" s="2">
        <v>4.6440000000000006E-3</v>
      </c>
      <c r="C9219">
        <v>149.49199999999999</v>
      </c>
      <c r="D9219">
        <v>149.48735599999998</v>
      </c>
      <c r="E9219" s="2"/>
    </row>
    <row r="9220" spans="1:5" x14ac:dyDescent="0.35">
      <c r="A9220">
        <v>93</v>
      </c>
      <c r="B9220" s="2">
        <v>4.6440000000000006E-3</v>
      </c>
      <c r="C9220">
        <v>11.740600000000001</v>
      </c>
      <c r="D9220">
        <v>11.735956</v>
      </c>
      <c r="E9220" s="2"/>
    </row>
    <row r="9221" spans="1:5" x14ac:dyDescent="0.35">
      <c r="A9221">
        <v>93</v>
      </c>
      <c r="B9221" s="2">
        <v>4.6440000000000006E-3</v>
      </c>
      <c r="C9221">
        <v>34.9512</v>
      </c>
      <c r="D9221">
        <v>34.946556000000001</v>
      </c>
      <c r="E9221" s="2"/>
    </row>
    <row r="9222" spans="1:5" x14ac:dyDescent="0.35">
      <c r="A9222">
        <v>93</v>
      </c>
      <c r="B9222" s="2">
        <v>4.6440000000000006E-3</v>
      </c>
      <c r="C9222">
        <v>240.3674</v>
      </c>
      <c r="D9222">
        <v>240.36275599999999</v>
      </c>
      <c r="E9222" s="2"/>
    </row>
    <row r="9223" spans="1:5" x14ac:dyDescent="0.35">
      <c r="A9223">
        <v>93</v>
      </c>
      <c r="B9223" s="2">
        <v>4.6440000000000006E-3</v>
      </c>
      <c r="C9223">
        <v>10.279299999999999</v>
      </c>
      <c r="D9223">
        <v>10.274655999999998</v>
      </c>
      <c r="E9223" s="2"/>
    </row>
    <row r="9224" spans="1:5" x14ac:dyDescent="0.35">
      <c r="A9224">
        <v>93</v>
      </c>
      <c r="B9224" s="2">
        <v>4.6440000000000006E-3</v>
      </c>
      <c r="C9224">
        <v>10.8812</v>
      </c>
      <c r="D9224">
        <v>10.876555999999999</v>
      </c>
      <c r="E9224" s="2"/>
    </row>
    <row r="9225" spans="1:5" x14ac:dyDescent="0.35">
      <c r="A9225">
        <v>93</v>
      </c>
      <c r="B9225" s="2">
        <v>4.6440000000000006E-3</v>
      </c>
      <c r="C9225">
        <v>197.0829</v>
      </c>
      <c r="D9225">
        <v>197.07825599999998</v>
      </c>
      <c r="E9225" s="2"/>
    </row>
    <row r="9226" spans="1:5" x14ac:dyDescent="0.35">
      <c r="A9226">
        <v>93</v>
      </c>
      <c r="B9226" s="2">
        <v>4.6440000000000006E-3</v>
      </c>
      <c r="C9226">
        <v>69.126199999999997</v>
      </c>
      <c r="D9226">
        <v>69.121555999999998</v>
      </c>
      <c r="E9226" s="2"/>
    </row>
    <row r="9227" spans="1:5" x14ac:dyDescent="0.35">
      <c r="A9227">
        <v>93</v>
      </c>
      <c r="B9227" s="2">
        <v>4.6440000000000006E-3</v>
      </c>
      <c r="C9227">
        <v>67.5334</v>
      </c>
      <c r="D9227">
        <v>67.528756000000001</v>
      </c>
      <c r="E9227" s="2"/>
    </row>
    <row r="9228" spans="1:5" x14ac:dyDescent="0.35">
      <c r="A9228">
        <v>93</v>
      </c>
      <c r="B9228" s="2">
        <v>4.6440000000000006E-3</v>
      </c>
      <c r="C9228">
        <v>10.6991</v>
      </c>
      <c r="D9228">
        <v>10.694455999999999</v>
      </c>
      <c r="E9228" s="2"/>
    </row>
    <row r="9229" spans="1:5" x14ac:dyDescent="0.35">
      <c r="A9229">
        <v>93</v>
      </c>
      <c r="B9229" s="2">
        <v>4.6440000000000006E-3</v>
      </c>
      <c r="C9229">
        <v>295.12959999999998</v>
      </c>
      <c r="D9229">
        <v>295.124956</v>
      </c>
      <c r="E9229" s="2"/>
    </row>
    <row r="9230" spans="1:5" x14ac:dyDescent="0.35">
      <c r="A9230">
        <v>93</v>
      </c>
      <c r="B9230" s="2">
        <v>4.6440000000000006E-3</v>
      </c>
      <c r="C9230">
        <v>105.6862</v>
      </c>
      <c r="D9230">
        <v>105.681556</v>
      </c>
      <c r="E9230" s="2"/>
    </row>
    <row r="9231" spans="1:5" x14ac:dyDescent="0.35">
      <c r="A9231">
        <v>93</v>
      </c>
      <c r="B9231" s="2">
        <v>4.6440000000000006E-3</v>
      </c>
      <c r="C9231">
        <v>199.7287</v>
      </c>
      <c r="D9231">
        <v>199.72405599999999</v>
      </c>
      <c r="E9231" s="2"/>
    </row>
    <row r="9232" spans="1:5" x14ac:dyDescent="0.35">
      <c r="A9232">
        <v>93</v>
      </c>
      <c r="B9232" s="2">
        <v>4.6440000000000006E-3</v>
      </c>
      <c r="C9232">
        <v>169.95320000000001</v>
      </c>
      <c r="D9232">
        <v>169.948556</v>
      </c>
      <c r="E9232" s="2"/>
    </row>
    <row r="9233" spans="1:5" x14ac:dyDescent="0.35">
      <c r="A9233">
        <v>93</v>
      </c>
      <c r="B9233" s="2">
        <v>4.6440000000000006E-3</v>
      </c>
      <c r="C9233">
        <v>10.5824</v>
      </c>
      <c r="D9233">
        <v>10.577755999999999</v>
      </c>
      <c r="E9233" s="2"/>
    </row>
    <row r="9234" spans="1:5" x14ac:dyDescent="0.35">
      <c r="A9234">
        <v>93</v>
      </c>
      <c r="B9234" s="2">
        <v>4.6440000000000006E-3</v>
      </c>
      <c r="C9234">
        <v>329.70060000000001</v>
      </c>
      <c r="D9234">
        <v>329.69595600000002</v>
      </c>
      <c r="E9234" s="2"/>
    </row>
    <row r="9235" spans="1:5" x14ac:dyDescent="0.35">
      <c r="A9235">
        <v>93</v>
      </c>
      <c r="B9235" s="2">
        <v>4.6440000000000006E-3</v>
      </c>
      <c r="C9235">
        <v>323.5883</v>
      </c>
      <c r="D9235">
        <v>323.58365600000002</v>
      </c>
      <c r="E9235" s="2"/>
    </row>
    <row r="9236" spans="1:5" x14ac:dyDescent="0.35">
      <c r="A9236">
        <v>93</v>
      </c>
      <c r="B9236" s="2">
        <v>4.6440000000000006E-3</v>
      </c>
      <c r="C9236">
        <v>78.982500000000002</v>
      </c>
      <c r="D9236">
        <v>78.977856000000003</v>
      </c>
      <c r="E9236" s="2"/>
    </row>
    <row r="9237" spans="1:5" x14ac:dyDescent="0.35">
      <c r="A9237">
        <v>93</v>
      </c>
      <c r="B9237" s="2">
        <v>4.6440000000000006E-3</v>
      </c>
      <c r="C9237">
        <v>350.3999</v>
      </c>
      <c r="D9237">
        <v>350.39525600000002</v>
      </c>
      <c r="E9237" s="2"/>
    </row>
    <row r="9238" spans="1:5" x14ac:dyDescent="0.35">
      <c r="A9238">
        <v>93</v>
      </c>
      <c r="B9238" s="2">
        <v>4.6440000000000006E-3</v>
      </c>
      <c r="C9238">
        <v>123.9136</v>
      </c>
      <c r="D9238">
        <v>123.908956</v>
      </c>
      <c r="E9238" s="2"/>
    </row>
    <row r="9239" spans="1:5" x14ac:dyDescent="0.35">
      <c r="A9239">
        <v>93</v>
      </c>
      <c r="B9239" s="2">
        <v>4.6440000000000006E-3</v>
      </c>
      <c r="C9239">
        <v>371.80869999999999</v>
      </c>
      <c r="D9239">
        <v>371.804056</v>
      </c>
      <c r="E9239" s="2"/>
    </row>
    <row r="9240" spans="1:5" x14ac:dyDescent="0.35">
      <c r="A9240">
        <v>93</v>
      </c>
      <c r="B9240" s="2">
        <v>4.6440000000000006E-3</v>
      </c>
      <c r="C9240">
        <v>35.354100000000003</v>
      </c>
      <c r="D9240">
        <v>35.349456000000004</v>
      </c>
      <c r="E9240" s="2"/>
    </row>
    <row r="9241" spans="1:5" x14ac:dyDescent="0.35">
      <c r="A9241">
        <v>93</v>
      </c>
      <c r="B9241" s="2">
        <v>4.6440000000000006E-3</v>
      </c>
      <c r="C9241">
        <v>69.606800000000007</v>
      </c>
      <c r="D9241">
        <v>69.602156000000008</v>
      </c>
      <c r="E9241" s="2"/>
    </row>
    <row r="9242" spans="1:5" x14ac:dyDescent="0.35">
      <c r="A9242">
        <v>93</v>
      </c>
      <c r="B9242" s="2">
        <v>4.6440000000000006E-3</v>
      </c>
      <c r="C9242">
        <v>24.5763</v>
      </c>
      <c r="D9242">
        <v>24.571656000000001</v>
      </c>
      <c r="E9242" s="2"/>
    </row>
    <row r="9243" spans="1:5" x14ac:dyDescent="0.35">
      <c r="A9243">
        <v>93</v>
      </c>
      <c r="B9243" s="2">
        <v>4.6440000000000006E-3</v>
      </c>
      <c r="C9243">
        <v>107.70959999999999</v>
      </c>
      <c r="D9243">
        <v>107.704956</v>
      </c>
      <c r="E9243" s="2"/>
    </row>
    <row r="9244" spans="1:5" x14ac:dyDescent="0.35">
      <c r="A9244">
        <v>93</v>
      </c>
      <c r="B9244" s="2">
        <v>4.6440000000000006E-3</v>
      </c>
      <c r="C9244">
        <v>142.2884</v>
      </c>
      <c r="D9244">
        <v>142.28375599999998</v>
      </c>
      <c r="E9244" s="2"/>
    </row>
    <row r="9245" spans="1:5" x14ac:dyDescent="0.35">
      <c r="A9245">
        <v>93</v>
      </c>
      <c r="B9245" s="2">
        <v>4.6440000000000006E-3</v>
      </c>
      <c r="C9245">
        <v>130.8862</v>
      </c>
      <c r="D9245">
        <v>130.88155599999999</v>
      </c>
      <c r="E9245" s="2"/>
    </row>
    <row r="9246" spans="1:5" x14ac:dyDescent="0.35">
      <c r="A9246">
        <v>93</v>
      </c>
      <c r="B9246" s="2">
        <v>4.6440000000000006E-3</v>
      </c>
      <c r="C9246">
        <v>104.7353</v>
      </c>
      <c r="D9246">
        <v>104.730656</v>
      </c>
      <c r="E9246" s="2"/>
    </row>
    <row r="9247" spans="1:5" x14ac:dyDescent="0.35">
      <c r="A9247">
        <v>93</v>
      </c>
      <c r="B9247" s="2">
        <v>4.6440000000000006E-3</v>
      </c>
      <c r="C9247">
        <v>115.7657</v>
      </c>
      <c r="D9247">
        <v>115.761056</v>
      </c>
      <c r="E9247" s="2"/>
    </row>
    <row r="9248" spans="1:5" x14ac:dyDescent="0.35">
      <c r="A9248">
        <v>93</v>
      </c>
      <c r="B9248" s="2">
        <v>4.6440000000000006E-3</v>
      </c>
      <c r="C9248">
        <v>150.6489</v>
      </c>
      <c r="D9248">
        <v>150.64425599999998</v>
      </c>
      <c r="E9248" s="2"/>
    </row>
    <row r="9249" spans="1:5" x14ac:dyDescent="0.35">
      <c r="A9249">
        <v>93</v>
      </c>
      <c r="B9249" s="2">
        <v>4.6440000000000006E-3</v>
      </c>
      <c r="C9249">
        <v>45.429000000000002</v>
      </c>
      <c r="D9249">
        <v>45.424356000000003</v>
      </c>
      <c r="E9249" s="2"/>
    </row>
    <row r="9250" spans="1:5" x14ac:dyDescent="0.35">
      <c r="A9250">
        <v>93</v>
      </c>
      <c r="B9250" s="2">
        <v>4.6440000000000006E-3</v>
      </c>
      <c r="C9250">
        <v>470.34050000000002</v>
      </c>
      <c r="D9250">
        <v>470.33585600000004</v>
      </c>
      <c r="E9250" s="2"/>
    </row>
    <row r="9251" spans="1:5" x14ac:dyDescent="0.35">
      <c r="A9251">
        <v>93</v>
      </c>
      <c r="B9251" s="2">
        <v>4.6440000000000006E-3</v>
      </c>
      <c r="C9251">
        <v>235.3553</v>
      </c>
      <c r="D9251">
        <v>235.35065599999999</v>
      </c>
      <c r="E9251" s="2"/>
    </row>
    <row r="9252" spans="1:5" x14ac:dyDescent="0.35">
      <c r="A9252">
        <v>93</v>
      </c>
      <c r="B9252" s="2">
        <v>4.6440000000000006E-3</v>
      </c>
      <c r="C9252">
        <v>3.5897000000000001</v>
      </c>
      <c r="D9252">
        <v>3.5850560000000002</v>
      </c>
      <c r="E9252" s="2"/>
    </row>
    <row r="9253" spans="1:5" x14ac:dyDescent="0.35">
      <c r="A9253">
        <v>93</v>
      </c>
      <c r="B9253" s="2">
        <v>4.6440000000000006E-3</v>
      </c>
      <c r="C9253">
        <v>99.479600000000005</v>
      </c>
      <c r="D9253">
        <v>99.474956000000006</v>
      </c>
      <c r="E9253" s="2"/>
    </row>
    <row r="9254" spans="1:5" x14ac:dyDescent="0.35">
      <c r="A9254">
        <v>93</v>
      </c>
      <c r="B9254" s="2">
        <v>4.6440000000000006E-3</v>
      </c>
      <c r="C9254">
        <v>60.092399999999998</v>
      </c>
      <c r="D9254">
        <v>60.087755999999999</v>
      </c>
      <c r="E9254" s="2"/>
    </row>
    <row r="9255" spans="1:5" x14ac:dyDescent="0.35">
      <c r="A9255">
        <v>93</v>
      </c>
      <c r="B9255" s="2">
        <v>4.6440000000000006E-3</v>
      </c>
      <c r="C9255">
        <v>1.5832999999999999</v>
      </c>
      <c r="D9255">
        <v>1.5786559999999998</v>
      </c>
      <c r="E9255" s="2"/>
    </row>
    <row r="9256" spans="1:5" x14ac:dyDescent="0.35">
      <c r="A9256">
        <v>93</v>
      </c>
      <c r="B9256" s="2">
        <v>4.6440000000000006E-3</v>
      </c>
      <c r="C9256">
        <v>19.522600000000001</v>
      </c>
      <c r="D9256">
        <v>19.517956000000002</v>
      </c>
      <c r="E9256" s="2"/>
    </row>
    <row r="9257" spans="1:5" x14ac:dyDescent="0.35">
      <c r="A9257">
        <v>93</v>
      </c>
      <c r="B9257" s="2">
        <v>4.6440000000000006E-3</v>
      </c>
      <c r="C9257">
        <v>63.9221</v>
      </c>
      <c r="D9257">
        <v>63.917456000000001</v>
      </c>
      <c r="E9257" s="2"/>
    </row>
    <row r="9258" spans="1:5" x14ac:dyDescent="0.35">
      <c r="A9258">
        <v>93</v>
      </c>
      <c r="B9258" s="2">
        <v>4.6440000000000006E-3</v>
      </c>
      <c r="C9258">
        <v>508.48579999999998</v>
      </c>
      <c r="D9258">
        <v>508.481156</v>
      </c>
      <c r="E9258" s="2"/>
    </row>
    <row r="9259" spans="1:5" x14ac:dyDescent="0.35">
      <c r="A9259">
        <v>93</v>
      </c>
      <c r="B9259" s="2">
        <v>4.6440000000000006E-3</v>
      </c>
      <c r="C9259">
        <v>49.002899999999997</v>
      </c>
      <c r="D9259">
        <v>48.998255999999998</v>
      </c>
      <c r="E9259" s="2"/>
    </row>
    <row r="9260" spans="1:5" x14ac:dyDescent="0.35">
      <c r="A9260">
        <v>93</v>
      </c>
      <c r="B9260" s="2">
        <v>4.6440000000000006E-3</v>
      </c>
      <c r="C9260">
        <v>158.64169999999999</v>
      </c>
      <c r="D9260">
        <v>158.63705599999997</v>
      </c>
      <c r="E9260" s="2"/>
    </row>
    <row r="9261" spans="1:5" x14ac:dyDescent="0.35">
      <c r="A9261">
        <v>93</v>
      </c>
      <c r="B9261" s="2">
        <v>4.6440000000000006E-3</v>
      </c>
      <c r="C9261">
        <v>10.318899999999999</v>
      </c>
      <c r="D9261">
        <v>10.314255999999999</v>
      </c>
      <c r="E9261" s="2"/>
    </row>
    <row r="9262" spans="1:5" x14ac:dyDescent="0.35">
      <c r="A9262">
        <v>93</v>
      </c>
      <c r="B9262" s="2">
        <v>4.6440000000000006E-3</v>
      </c>
      <c r="C9262">
        <v>0.89270000000000005</v>
      </c>
      <c r="D9262">
        <v>0.88805600000000007</v>
      </c>
      <c r="E9262" s="2"/>
    </row>
    <row r="9263" spans="1:5" x14ac:dyDescent="0.35">
      <c r="A9263">
        <v>93</v>
      </c>
      <c r="B9263" s="2">
        <v>4.6440000000000006E-3</v>
      </c>
      <c r="C9263">
        <v>0.86709999999999998</v>
      </c>
      <c r="D9263">
        <v>0.862456</v>
      </c>
      <c r="E9263" s="2"/>
    </row>
    <row r="9264" spans="1:5" x14ac:dyDescent="0.35">
      <c r="A9264">
        <v>93</v>
      </c>
      <c r="B9264" s="2">
        <v>4.6440000000000006E-3</v>
      </c>
      <c r="C9264">
        <v>267.44690000000003</v>
      </c>
      <c r="D9264">
        <v>267.44225600000004</v>
      </c>
      <c r="E9264" s="2"/>
    </row>
    <row r="9265" spans="1:5" x14ac:dyDescent="0.35">
      <c r="A9265">
        <v>93</v>
      </c>
      <c r="B9265" s="2">
        <v>4.6440000000000006E-3</v>
      </c>
      <c r="C9265">
        <v>0.94199999999999995</v>
      </c>
      <c r="D9265">
        <v>0.93735599999999997</v>
      </c>
      <c r="E9265" s="2"/>
    </row>
    <row r="9266" spans="1:5" x14ac:dyDescent="0.35">
      <c r="A9266">
        <v>93</v>
      </c>
      <c r="B9266" s="2">
        <v>4.6440000000000006E-3</v>
      </c>
      <c r="C9266">
        <v>164.37530000000001</v>
      </c>
      <c r="D9266">
        <v>164.370656</v>
      </c>
      <c r="E9266" s="2"/>
    </row>
    <row r="9267" spans="1:5" x14ac:dyDescent="0.35">
      <c r="A9267">
        <v>93</v>
      </c>
      <c r="B9267" s="2">
        <v>4.6440000000000006E-3</v>
      </c>
      <c r="C9267">
        <v>0.88</v>
      </c>
      <c r="D9267">
        <v>0.87535600000000002</v>
      </c>
      <c r="E9267" s="2"/>
    </row>
    <row r="9268" spans="1:5" x14ac:dyDescent="0.35">
      <c r="A9268">
        <v>93</v>
      </c>
      <c r="B9268" s="2">
        <v>4.6440000000000006E-3</v>
      </c>
      <c r="C9268">
        <v>7.2995999999999999</v>
      </c>
      <c r="D9268">
        <v>7.294956</v>
      </c>
      <c r="E9268" s="2"/>
    </row>
    <row r="9269" spans="1:5" x14ac:dyDescent="0.35">
      <c r="A9269">
        <v>93</v>
      </c>
      <c r="B9269" s="2">
        <v>4.6440000000000006E-3</v>
      </c>
      <c r="C9269">
        <v>251.91079999999999</v>
      </c>
      <c r="D9269">
        <v>251.90615599999998</v>
      </c>
      <c r="E9269" s="2"/>
    </row>
    <row r="9270" spans="1:5" x14ac:dyDescent="0.35">
      <c r="A9270">
        <v>93</v>
      </c>
      <c r="B9270" s="2">
        <v>4.6440000000000006E-3</v>
      </c>
      <c r="C9270">
        <v>61.6004</v>
      </c>
      <c r="D9270">
        <v>61.595756000000002</v>
      </c>
      <c r="E9270" s="2"/>
    </row>
    <row r="9271" spans="1:5" x14ac:dyDescent="0.35">
      <c r="A9271">
        <v>93</v>
      </c>
      <c r="B9271" s="2">
        <v>4.6440000000000006E-3</v>
      </c>
      <c r="C9271">
        <v>0.89119999999999999</v>
      </c>
      <c r="D9271">
        <v>0.88655600000000001</v>
      </c>
      <c r="E9271" s="2"/>
    </row>
    <row r="9272" spans="1:5" x14ac:dyDescent="0.35">
      <c r="A9272">
        <v>93</v>
      </c>
      <c r="B9272" s="2">
        <v>4.6440000000000006E-3</v>
      </c>
      <c r="C9272">
        <v>107.75749999999999</v>
      </c>
      <c r="D9272">
        <v>107.75285599999999</v>
      </c>
      <c r="E9272" s="2"/>
    </row>
    <row r="9273" spans="1:5" x14ac:dyDescent="0.35">
      <c r="A9273">
        <v>93</v>
      </c>
      <c r="B9273" s="2">
        <v>4.6440000000000006E-3</v>
      </c>
      <c r="C9273">
        <v>0.84589999999999999</v>
      </c>
      <c r="D9273">
        <v>0.841256</v>
      </c>
      <c r="E9273" s="2"/>
    </row>
    <row r="9274" spans="1:5" x14ac:dyDescent="0.35">
      <c r="A9274">
        <v>93</v>
      </c>
      <c r="B9274" s="2">
        <v>4.6440000000000006E-3</v>
      </c>
      <c r="C9274">
        <v>0.8962</v>
      </c>
      <c r="D9274">
        <v>0.89155600000000002</v>
      </c>
      <c r="E9274" s="2"/>
    </row>
    <row r="9275" spans="1:5" x14ac:dyDescent="0.35">
      <c r="A9275">
        <v>93</v>
      </c>
      <c r="B9275" s="2">
        <v>4.6440000000000006E-3</v>
      </c>
      <c r="C9275">
        <v>560.55330000000004</v>
      </c>
      <c r="D9275">
        <v>560.54865600000005</v>
      </c>
      <c r="E9275" s="2"/>
    </row>
    <row r="9276" spans="1:5" x14ac:dyDescent="0.35">
      <c r="A9276">
        <v>93</v>
      </c>
      <c r="B9276" s="2">
        <v>4.6440000000000006E-3</v>
      </c>
      <c r="C9276">
        <v>41.543100000000003</v>
      </c>
      <c r="D9276">
        <v>41.538456000000004</v>
      </c>
      <c r="E9276" s="2"/>
    </row>
    <row r="9277" spans="1:5" x14ac:dyDescent="0.35">
      <c r="A9277">
        <v>93</v>
      </c>
      <c r="B9277" s="2">
        <v>4.6440000000000006E-3</v>
      </c>
      <c r="C9277">
        <v>2.0137999999999998</v>
      </c>
      <c r="D9277">
        <v>2.0091559999999999</v>
      </c>
      <c r="E9277" s="2"/>
    </row>
    <row r="9278" spans="1:5" x14ac:dyDescent="0.35">
      <c r="A9278">
        <v>93</v>
      </c>
      <c r="B9278" s="2">
        <v>4.6440000000000006E-3</v>
      </c>
      <c r="C9278">
        <v>5.3691000000000004</v>
      </c>
      <c r="D9278">
        <v>5.3644560000000006</v>
      </c>
      <c r="E9278" s="2"/>
    </row>
    <row r="9279" spans="1:5" x14ac:dyDescent="0.35">
      <c r="A9279">
        <v>93</v>
      </c>
      <c r="B9279" s="2">
        <v>4.6440000000000006E-3</v>
      </c>
      <c r="C9279">
        <v>433.7407</v>
      </c>
      <c r="D9279">
        <v>433.73605600000002</v>
      </c>
      <c r="E9279" s="2"/>
    </row>
    <row r="9280" spans="1:5" x14ac:dyDescent="0.35">
      <c r="A9280">
        <v>93</v>
      </c>
      <c r="B9280" s="2">
        <v>4.6440000000000006E-3</v>
      </c>
      <c r="C9280">
        <v>0.86080000000000001</v>
      </c>
      <c r="D9280">
        <v>0.85615600000000003</v>
      </c>
      <c r="E9280" s="2"/>
    </row>
    <row r="9281" spans="1:5" x14ac:dyDescent="0.35">
      <c r="A9281">
        <v>93</v>
      </c>
      <c r="B9281" s="2">
        <v>4.6440000000000006E-3</v>
      </c>
      <c r="C9281">
        <v>101.2928</v>
      </c>
      <c r="D9281">
        <v>101.288156</v>
      </c>
      <c r="E9281" s="2"/>
    </row>
    <row r="9282" spans="1:5" x14ac:dyDescent="0.35">
      <c r="A9282">
        <v>93</v>
      </c>
      <c r="B9282" s="2">
        <v>4.6440000000000006E-3</v>
      </c>
      <c r="C9282">
        <v>0.90500000000000003</v>
      </c>
      <c r="D9282">
        <v>0.90035600000000005</v>
      </c>
      <c r="E9282" s="2"/>
    </row>
    <row r="9283" spans="1:5" x14ac:dyDescent="0.35">
      <c r="A9283">
        <v>93</v>
      </c>
      <c r="B9283" s="2">
        <v>4.6440000000000006E-3</v>
      </c>
      <c r="C9283">
        <v>0.89990000000000003</v>
      </c>
      <c r="D9283">
        <v>0.89525600000000005</v>
      </c>
      <c r="E9283" s="2"/>
    </row>
    <row r="9284" spans="1:5" x14ac:dyDescent="0.35">
      <c r="A9284">
        <v>93</v>
      </c>
      <c r="B9284" s="2">
        <v>4.6440000000000006E-3</v>
      </c>
      <c r="C9284">
        <v>237.61709999999999</v>
      </c>
      <c r="D9284">
        <v>237.61245599999998</v>
      </c>
      <c r="E9284" s="2"/>
    </row>
    <row r="9285" spans="1:5" x14ac:dyDescent="0.35">
      <c r="A9285">
        <v>93</v>
      </c>
      <c r="B9285" s="2">
        <v>4.6440000000000006E-3</v>
      </c>
      <c r="C9285">
        <v>33.781100000000002</v>
      </c>
      <c r="D9285">
        <v>33.776456000000003</v>
      </c>
      <c r="E9285" s="2"/>
    </row>
    <row r="9286" spans="1:5" x14ac:dyDescent="0.35">
      <c r="A9286">
        <v>93</v>
      </c>
      <c r="B9286" s="2">
        <v>4.6440000000000006E-3</v>
      </c>
      <c r="C9286">
        <v>169.84110000000001</v>
      </c>
      <c r="D9286">
        <v>169.836456</v>
      </c>
      <c r="E9286" s="2"/>
    </row>
    <row r="9287" spans="1:5" x14ac:dyDescent="0.35">
      <c r="A9287">
        <v>93</v>
      </c>
      <c r="B9287" s="2">
        <v>4.6440000000000006E-3</v>
      </c>
      <c r="C9287">
        <v>0.80800000000000005</v>
      </c>
      <c r="D9287">
        <v>0.80335600000000007</v>
      </c>
      <c r="E9287" s="2"/>
    </row>
    <row r="9288" spans="1:5" x14ac:dyDescent="0.35">
      <c r="A9288">
        <v>93</v>
      </c>
      <c r="B9288" s="2">
        <v>4.6440000000000006E-3</v>
      </c>
      <c r="C9288">
        <v>16.8003</v>
      </c>
      <c r="D9288">
        <v>16.795656000000001</v>
      </c>
      <c r="E9288" s="2"/>
    </row>
    <row r="9289" spans="1:5" x14ac:dyDescent="0.35">
      <c r="A9289">
        <v>93</v>
      </c>
      <c r="B9289" s="2">
        <v>4.6440000000000006E-3</v>
      </c>
      <c r="C9289">
        <v>0.80469999999999997</v>
      </c>
      <c r="D9289">
        <v>0.80005599999999999</v>
      </c>
      <c r="E9289" s="2"/>
    </row>
    <row r="9290" spans="1:5" x14ac:dyDescent="0.35">
      <c r="A9290">
        <v>93</v>
      </c>
      <c r="B9290" s="2">
        <v>4.6440000000000006E-3</v>
      </c>
      <c r="C9290">
        <v>587.09659999999997</v>
      </c>
      <c r="D9290">
        <v>587.09195599999998</v>
      </c>
      <c r="E9290" s="2"/>
    </row>
    <row r="9291" spans="1:5" x14ac:dyDescent="0.35">
      <c r="A9291">
        <v>93</v>
      </c>
      <c r="B9291" s="2">
        <v>4.6440000000000006E-3</v>
      </c>
      <c r="C9291">
        <v>0.96230000000000004</v>
      </c>
      <c r="D9291">
        <v>0.95765600000000006</v>
      </c>
      <c r="E9291" s="2"/>
    </row>
    <row r="9292" spans="1:5" x14ac:dyDescent="0.35">
      <c r="A9292">
        <v>93</v>
      </c>
      <c r="B9292" s="2">
        <v>4.6440000000000006E-3</v>
      </c>
      <c r="C9292">
        <v>4.6078999999999999</v>
      </c>
      <c r="D9292">
        <v>4.603256</v>
      </c>
      <c r="E9292" s="2"/>
    </row>
    <row r="9293" spans="1:5" x14ac:dyDescent="0.35">
      <c r="A9293">
        <v>93</v>
      </c>
      <c r="B9293" s="2">
        <v>4.6440000000000006E-3</v>
      </c>
      <c r="C9293">
        <v>0.71609999999999996</v>
      </c>
      <c r="D9293">
        <v>0.71145599999999998</v>
      </c>
      <c r="E9293" s="2"/>
    </row>
    <row r="9294" spans="1:5" x14ac:dyDescent="0.35">
      <c r="A9294">
        <v>93</v>
      </c>
      <c r="B9294" s="2">
        <v>4.6440000000000006E-3</v>
      </c>
      <c r="C9294">
        <v>0.77939999999999998</v>
      </c>
      <c r="D9294">
        <v>0.774756</v>
      </c>
      <c r="E9294" s="2"/>
    </row>
    <row r="9295" spans="1:5" x14ac:dyDescent="0.35">
      <c r="A9295">
        <v>93</v>
      </c>
      <c r="B9295" s="2">
        <v>4.6440000000000006E-3</v>
      </c>
      <c r="C9295">
        <v>23.901900000000001</v>
      </c>
      <c r="D9295">
        <v>23.897256000000002</v>
      </c>
      <c r="E9295" s="2"/>
    </row>
    <row r="9296" spans="1:5" x14ac:dyDescent="0.35">
      <c r="A9296">
        <v>93</v>
      </c>
      <c r="B9296" s="2">
        <v>4.6440000000000006E-3</v>
      </c>
      <c r="C9296">
        <v>0.78280000000000005</v>
      </c>
      <c r="D9296">
        <v>0.77815600000000007</v>
      </c>
      <c r="E9296" s="2"/>
    </row>
    <row r="9297" spans="1:5" x14ac:dyDescent="0.35">
      <c r="A9297">
        <v>93</v>
      </c>
      <c r="B9297" s="2">
        <v>4.6440000000000006E-3</v>
      </c>
      <c r="C9297">
        <v>595.75220000000002</v>
      </c>
      <c r="D9297">
        <v>595.74755600000003</v>
      </c>
      <c r="E9297" s="2"/>
    </row>
    <row r="9298" spans="1:5" x14ac:dyDescent="0.35">
      <c r="A9298">
        <v>93</v>
      </c>
      <c r="B9298" s="2">
        <v>4.6440000000000006E-3</v>
      </c>
      <c r="C9298">
        <v>0.76019999999999999</v>
      </c>
      <c r="D9298">
        <v>0.75555600000000001</v>
      </c>
      <c r="E9298" s="2"/>
    </row>
    <row r="9299" spans="1:5" x14ac:dyDescent="0.35">
      <c r="A9299">
        <v>93</v>
      </c>
      <c r="B9299" s="2">
        <v>4.6440000000000006E-3</v>
      </c>
      <c r="C9299">
        <v>0.74199999999999999</v>
      </c>
      <c r="D9299">
        <v>0.73735600000000001</v>
      </c>
      <c r="E9299" s="2"/>
    </row>
    <row r="9300" spans="1:5" x14ac:dyDescent="0.35">
      <c r="A9300">
        <v>93</v>
      </c>
      <c r="B9300" s="2">
        <v>4.6440000000000006E-3</v>
      </c>
      <c r="C9300">
        <v>0.76400000000000001</v>
      </c>
      <c r="D9300">
        <v>0.75935600000000003</v>
      </c>
      <c r="E9300" s="2"/>
    </row>
    <row r="9301" spans="1:5" x14ac:dyDescent="0.35">
      <c r="A9301">
        <v>93</v>
      </c>
      <c r="B9301" s="2">
        <v>4.6440000000000006E-3</v>
      </c>
      <c r="C9301">
        <v>0.72519999999999996</v>
      </c>
      <c r="D9301">
        <v>0.72055599999999997</v>
      </c>
      <c r="E9301" s="2"/>
    </row>
    <row r="9302" spans="1:5" x14ac:dyDescent="0.35">
      <c r="A9302">
        <v>94</v>
      </c>
      <c r="B9302" s="2">
        <v>4.5279999999999999E-3</v>
      </c>
      <c r="C9302">
        <v>0.94069999999999998</v>
      </c>
      <c r="D9302">
        <v>0.936172</v>
      </c>
      <c r="E9302" s="2"/>
    </row>
    <row r="9303" spans="1:5" x14ac:dyDescent="0.35">
      <c r="A9303">
        <v>94</v>
      </c>
      <c r="B9303" s="2">
        <v>4.5279999999999999E-3</v>
      </c>
      <c r="C9303">
        <v>25.719799999999999</v>
      </c>
      <c r="D9303">
        <v>25.715271999999999</v>
      </c>
      <c r="E9303" s="2"/>
    </row>
    <row r="9304" spans="1:5" x14ac:dyDescent="0.35">
      <c r="A9304">
        <v>94</v>
      </c>
      <c r="B9304" s="2">
        <v>4.5279999999999999E-3</v>
      </c>
      <c r="C9304">
        <v>0.63700000000000001</v>
      </c>
      <c r="D9304">
        <v>0.63247200000000003</v>
      </c>
      <c r="E9304" s="2"/>
    </row>
    <row r="9305" spans="1:5" x14ac:dyDescent="0.35">
      <c r="A9305">
        <v>94</v>
      </c>
      <c r="B9305" s="2">
        <v>4.5279999999999999E-3</v>
      </c>
      <c r="C9305">
        <v>8.9405999999999999</v>
      </c>
      <c r="D9305">
        <v>8.9360719999999993</v>
      </c>
      <c r="E9305" s="2"/>
    </row>
    <row r="9306" spans="1:5" x14ac:dyDescent="0.35">
      <c r="A9306">
        <v>94</v>
      </c>
      <c r="B9306" s="2">
        <v>4.5279999999999999E-3</v>
      </c>
      <c r="C9306">
        <v>37.204700000000003</v>
      </c>
      <c r="D9306">
        <v>37.200172000000002</v>
      </c>
      <c r="E9306" s="2"/>
    </row>
    <row r="9307" spans="1:5" x14ac:dyDescent="0.35">
      <c r="A9307">
        <v>94</v>
      </c>
      <c r="B9307" s="2">
        <v>4.5279999999999999E-3</v>
      </c>
      <c r="C9307">
        <v>27.038</v>
      </c>
      <c r="D9307">
        <v>27.033472</v>
      </c>
      <c r="E9307" s="2"/>
    </row>
    <row r="9308" spans="1:5" x14ac:dyDescent="0.35">
      <c r="A9308">
        <v>94</v>
      </c>
      <c r="B9308" s="2">
        <v>4.5279999999999999E-3</v>
      </c>
      <c r="C9308">
        <v>46.7973</v>
      </c>
      <c r="D9308">
        <v>46.792771999999999</v>
      </c>
      <c r="E9308" s="2"/>
    </row>
    <row r="9309" spans="1:5" x14ac:dyDescent="0.35">
      <c r="A9309">
        <v>94</v>
      </c>
      <c r="B9309" s="2">
        <v>4.5279999999999999E-3</v>
      </c>
      <c r="C9309">
        <v>11.7525</v>
      </c>
      <c r="D9309">
        <v>11.747971999999999</v>
      </c>
      <c r="E9309" s="2"/>
    </row>
    <row r="9310" spans="1:5" x14ac:dyDescent="0.35">
      <c r="A9310">
        <v>94</v>
      </c>
      <c r="B9310" s="2">
        <v>4.5279999999999999E-3</v>
      </c>
      <c r="C9310">
        <v>2.5958000000000001</v>
      </c>
      <c r="D9310">
        <v>2.591272</v>
      </c>
      <c r="E9310" s="2"/>
    </row>
    <row r="9311" spans="1:5" x14ac:dyDescent="0.35">
      <c r="A9311">
        <v>94</v>
      </c>
      <c r="B9311" s="2">
        <v>4.5279999999999999E-3</v>
      </c>
      <c r="C9311">
        <v>85.984099999999998</v>
      </c>
      <c r="D9311">
        <v>85.979572000000005</v>
      </c>
      <c r="E9311" s="2"/>
    </row>
    <row r="9312" spans="1:5" x14ac:dyDescent="0.35">
      <c r="A9312">
        <v>94</v>
      </c>
      <c r="B9312" s="2">
        <v>4.5279999999999999E-3</v>
      </c>
      <c r="C9312">
        <v>97.887600000000006</v>
      </c>
      <c r="D9312">
        <v>97.883072000000013</v>
      </c>
      <c r="E9312" s="2"/>
    </row>
    <row r="9313" spans="1:5" x14ac:dyDescent="0.35">
      <c r="A9313">
        <v>94</v>
      </c>
      <c r="B9313" s="2">
        <v>4.5279999999999999E-3</v>
      </c>
      <c r="C9313">
        <v>112.3776</v>
      </c>
      <c r="D9313">
        <v>112.37307200000001</v>
      </c>
      <c r="E9313" s="2"/>
    </row>
    <row r="9314" spans="1:5" x14ac:dyDescent="0.35">
      <c r="A9314">
        <v>94</v>
      </c>
      <c r="B9314" s="2">
        <v>4.5279999999999999E-3</v>
      </c>
      <c r="C9314">
        <v>122.9366</v>
      </c>
      <c r="D9314">
        <v>122.93207200000001</v>
      </c>
      <c r="E9314" s="2"/>
    </row>
    <row r="9315" spans="1:5" x14ac:dyDescent="0.35">
      <c r="A9315">
        <v>94</v>
      </c>
      <c r="B9315" s="2">
        <v>4.5279999999999999E-3</v>
      </c>
      <c r="C9315">
        <v>2.4883999999999999</v>
      </c>
      <c r="D9315">
        <v>2.4838719999999999</v>
      </c>
      <c r="E9315" s="2"/>
    </row>
    <row r="9316" spans="1:5" x14ac:dyDescent="0.35">
      <c r="A9316">
        <v>94</v>
      </c>
      <c r="B9316" s="2">
        <v>4.5279999999999999E-3</v>
      </c>
      <c r="C9316">
        <v>144.95349999999999</v>
      </c>
      <c r="D9316">
        <v>144.948972</v>
      </c>
      <c r="E9316" s="2"/>
    </row>
    <row r="9317" spans="1:5" x14ac:dyDescent="0.35">
      <c r="A9317">
        <v>94</v>
      </c>
      <c r="B9317" s="2">
        <v>4.5279999999999999E-3</v>
      </c>
      <c r="C9317">
        <v>109.9892</v>
      </c>
      <c r="D9317">
        <v>109.984672</v>
      </c>
      <c r="E9317" s="2"/>
    </row>
    <row r="9318" spans="1:5" x14ac:dyDescent="0.35">
      <c r="A9318">
        <v>94</v>
      </c>
      <c r="B9318" s="2">
        <v>4.5279999999999999E-3</v>
      </c>
      <c r="C9318">
        <v>145.50899999999999</v>
      </c>
      <c r="D9318">
        <v>145.50447199999999</v>
      </c>
      <c r="E9318" s="2"/>
    </row>
    <row r="9319" spans="1:5" x14ac:dyDescent="0.35">
      <c r="A9319">
        <v>94</v>
      </c>
      <c r="B9319" s="2">
        <v>4.5279999999999999E-3</v>
      </c>
      <c r="C9319">
        <v>155.32929999999999</v>
      </c>
      <c r="D9319">
        <v>155.324772</v>
      </c>
      <c r="E9319" s="2"/>
    </row>
    <row r="9320" spans="1:5" x14ac:dyDescent="0.35">
      <c r="A9320">
        <v>94</v>
      </c>
      <c r="B9320" s="2">
        <v>4.5279999999999999E-3</v>
      </c>
      <c r="C9320">
        <v>79.161900000000003</v>
      </c>
      <c r="D9320">
        <v>79.157372000000009</v>
      </c>
      <c r="E9320" s="2"/>
    </row>
    <row r="9321" spans="1:5" x14ac:dyDescent="0.35">
      <c r="A9321">
        <v>94</v>
      </c>
      <c r="B9321" s="2">
        <v>4.5279999999999999E-3</v>
      </c>
      <c r="C9321">
        <v>166.0856</v>
      </c>
      <c r="D9321">
        <v>166.08107200000001</v>
      </c>
      <c r="E9321" s="2"/>
    </row>
    <row r="9322" spans="1:5" x14ac:dyDescent="0.35">
      <c r="A9322">
        <v>94</v>
      </c>
      <c r="B9322" s="2">
        <v>4.5279999999999999E-3</v>
      </c>
      <c r="C9322">
        <v>175.6097</v>
      </c>
      <c r="D9322">
        <v>175.60517200000001</v>
      </c>
      <c r="E9322" s="2"/>
    </row>
    <row r="9323" spans="1:5" x14ac:dyDescent="0.35">
      <c r="A9323">
        <v>94</v>
      </c>
      <c r="B9323" s="2">
        <v>4.5279999999999999E-3</v>
      </c>
      <c r="C9323">
        <v>114.825</v>
      </c>
      <c r="D9323">
        <v>114.82047200000001</v>
      </c>
      <c r="E9323" s="2"/>
    </row>
    <row r="9324" spans="1:5" x14ac:dyDescent="0.35">
      <c r="A9324">
        <v>94</v>
      </c>
      <c r="B9324" s="2">
        <v>4.5279999999999999E-3</v>
      </c>
      <c r="C9324">
        <v>33.377200000000002</v>
      </c>
      <c r="D9324">
        <v>33.372672000000001</v>
      </c>
      <c r="E9324" s="2"/>
    </row>
    <row r="9325" spans="1:5" x14ac:dyDescent="0.35">
      <c r="A9325">
        <v>94</v>
      </c>
      <c r="B9325" s="2">
        <v>4.5279999999999999E-3</v>
      </c>
      <c r="C9325">
        <v>35.195599999999999</v>
      </c>
      <c r="D9325">
        <v>35.191071999999998</v>
      </c>
      <c r="E9325" s="2"/>
    </row>
    <row r="9326" spans="1:5" x14ac:dyDescent="0.35">
      <c r="A9326">
        <v>94</v>
      </c>
      <c r="B9326" s="2">
        <v>4.5279999999999999E-3</v>
      </c>
      <c r="C9326">
        <v>214.82470000000001</v>
      </c>
      <c r="D9326">
        <v>214.82017200000001</v>
      </c>
      <c r="E9326" s="2"/>
    </row>
    <row r="9327" spans="1:5" x14ac:dyDescent="0.35">
      <c r="A9327">
        <v>94</v>
      </c>
      <c r="B9327" s="2">
        <v>4.5279999999999999E-3</v>
      </c>
      <c r="C9327">
        <v>82.909899999999993</v>
      </c>
      <c r="D9327">
        <v>82.905372</v>
      </c>
      <c r="E9327" s="2"/>
    </row>
    <row r="9328" spans="1:5" x14ac:dyDescent="0.35">
      <c r="A9328">
        <v>94</v>
      </c>
      <c r="B9328" s="2">
        <v>4.5279999999999999E-3</v>
      </c>
      <c r="C9328">
        <v>107.66070000000001</v>
      </c>
      <c r="D9328">
        <v>107.65617200000001</v>
      </c>
      <c r="E9328" s="2"/>
    </row>
    <row r="9329" spans="1:5" x14ac:dyDescent="0.35">
      <c r="A9329">
        <v>94</v>
      </c>
      <c r="B9329" s="2">
        <v>4.5279999999999999E-3</v>
      </c>
      <c r="C9329">
        <v>121.76139999999999</v>
      </c>
      <c r="D9329">
        <v>121.756872</v>
      </c>
      <c r="E9329" s="2"/>
    </row>
    <row r="9330" spans="1:5" x14ac:dyDescent="0.35">
      <c r="A9330">
        <v>94</v>
      </c>
      <c r="B9330" s="2">
        <v>4.5279999999999999E-3</v>
      </c>
      <c r="C9330">
        <v>143.6764</v>
      </c>
      <c r="D9330">
        <v>143.67187200000001</v>
      </c>
      <c r="E9330" s="2"/>
    </row>
    <row r="9331" spans="1:5" x14ac:dyDescent="0.35">
      <c r="A9331">
        <v>94</v>
      </c>
      <c r="B9331" s="2">
        <v>4.5279999999999999E-3</v>
      </c>
      <c r="C9331">
        <v>35.286200000000001</v>
      </c>
      <c r="D9331">
        <v>35.281672</v>
      </c>
      <c r="E9331" s="2"/>
    </row>
    <row r="9332" spans="1:5" x14ac:dyDescent="0.35">
      <c r="A9332">
        <v>94</v>
      </c>
      <c r="B9332" s="2">
        <v>4.5279999999999999E-3</v>
      </c>
      <c r="C9332">
        <v>90.6267</v>
      </c>
      <c r="D9332">
        <v>90.622172000000006</v>
      </c>
      <c r="E9332" s="2"/>
    </row>
    <row r="9333" spans="1:5" x14ac:dyDescent="0.35">
      <c r="A9333">
        <v>94</v>
      </c>
      <c r="B9333" s="2">
        <v>4.5279999999999999E-3</v>
      </c>
      <c r="C9333">
        <v>3.3168000000000002</v>
      </c>
      <c r="D9333">
        <v>3.3122720000000001</v>
      </c>
      <c r="E9333" s="2"/>
    </row>
    <row r="9334" spans="1:5" x14ac:dyDescent="0.35">
      <c r="A9334">
        <v>94</v>
      </c>
      <c r="B9334" s="2">
        <v>4.5279999999999999E-3</v>
      </c>
      <c r="C9334">
        <v>294.47230000000002</v>
      </c>
      <c r="D9334">
        <v>294.46777200000002</v>
      </c>
      <c r="E9334" s="2"/>
    </row>
    <row r="9335" spans="1:5" x14ac:dyDescent="0.35">
      <c r="A9335">
        <v>94</v>
      </c>
      <c r="B9335" s="2">
        <v>4.5279999999999999E-3</v>
      </c>
      <c r="C9335">
        <v>3.399</v>
      </c>
      <c r="D9335">
        <v>3.3944719999999999</v>
      </c>
      <c r="E9335" s="2"/>
    </row>
    <row r="9336" spans="1:5" x14ac:dyDescent="0.35">
      <c r="A9336">
        <v>94</v>
      </c>
      <c r="B9336" s="2">
        <v>4.5279999999999999E-3</v>
      </c>
      <c r="C9336">
        <v>97.073999999999998</v>
      </c>
      <c r="D9336">
        <v>97.069472000000005</v>
      </c>
      <c r="E9336" s="2"/>
    </row>
    <row r="9337" spans="1:5" x14ac:dyDescent="0.35">
      <c r="A9337">
        <v>94</v>
      </c>
      <c r="B9337" s="2">
        <v>4.5279999999999999E-3</v>
      </c>
      <c r="C9337">
        <v>3.2934000000000001</v>
      </c>
      <c r="D9337">
        <v>3.288872</v>
      </c>
      <c r="E9337" s="2"/>
    </row>
    <row r="9338" spans="1:5" x14ac:dyDescent="0.35">
      <c r="A9338">
        <v>94</v>
      </c>
      <c r="B9338" s="2">
        <v>4.5279999999999999E-3</v>
      </c>
      <c r="C9338">
        <v>31.9131</v>
      </c>
      <c r="D9338">
        <v>31.908571999999999</v>
      </c>
      <c r="E9338" s="2"/>
    </row>
    <row r="9339" spans="1:5" x14ac:dyDescent="0.35">
      <c r="A9339">
        <v>94</v>
      </c>
      <c r="B9339" s="2">
        <v>4.5279999999999999E-3</v>
      </c>
      <c r="C9339">
        <v>14.417</v>
      </c>
      <c r="D9339">
        <v>14.412471999999999</v>
      </c>
      <c r="E9339" s="2"/>
    </row>
    <row r="9340" spans="1:5" x14ac:dyDescent="0.35">
      <c r="A9340">
        <v>94</v>
      </c>
      <c r="B9340" s="2">
        <v>4.5279999999999999E-3</v>
      </c>
      <c r="C9340">
        <v>364.0421</v>
      </c>
      <c r="D9340">
        <v>364.03757200000001</v>
      </c>
      <c r="E9340" s="2"/>
    </row>
    <row r="9341" spans="1:5" x14ac:dyDescent="0.35">
      <c r="A9341">
        <v>94</v>
      </c>
      <c r="B9341" s="2">
        <v>4.5279999999999999E-3</v>
      </c>
      <c r="C9341">
        <v>375.38279999999997</v>
      </c>
      <c r="D9341">
        <v>375.37827199999998</v>
      </c>
      <c r="E9341" s="2"/>
    </row>
    <row r="9342" spans="1:5" x14ac:dyDescent="0.35">
      <c r="A9342">
        <v>94</v>
      </c>
      <c r="B9342" s="2">
        <v>4.5279999999999999E-3</v>
      </c>
      <c r="C9342">
        <v>1.4083000000000001</v>
      </c>
      <c r="D9342">
        <v>1.403772</v>
      </c>
      <c r="E9342" s="2"/>
    </row>
    <row r="9343" spans="1:5" x14ac:dyDescent="0.35">
      <c r="A9343">
        <v>94</v>
      </c>
      <c r="B9343" s="2">
        <v>4.5279999999999999E-3</v>
      </c>
      <c r="C9343">
        <v>11.651199999999999</v>
      </c>
      <c r="D9343">
        <v>11.646671999999999</v>
      </c>
      <c r="E9343" s="2"/>
    </row>
    <row r="9344" spans="1:5" x14ac:dyDescent="0.35">
      <c r="A9344">
        <v>94</v>
      </c>
      <c r="B9344" s="2">
        <v>4.5279999999999999E-3</v>
      </c>
      <c r="C9344">
        <v>363.8922</v>
      </c>
      <c r="D9344">
        <v>363.88767200000001</v>
      </c>
      <c r="E9344" s="2"/>
    </row>
    <row r="9345" spans="1:5" x14ac:dyDescent="0.35">
      <c r="A9345">
        <v>94</v>
      </c>
      <c r="B9345" s="2">
        <v>4.5279999999999999E-3</v>
      </c>
      <c r="C9345">
        <v>9.157</v>
      </c>
      <c r="D9345">
        <v>9.1524719999999995</v>
      </c>
      <c r="E9345" s="2"/>
    </row>
    <row r="9346" spans="1:5" x14ac:dyDescent="0.35">
      <c r="A9346">
        <v>94</v>
      </c>
      <c r="B9346" s="2">
        <v>4.5279999999999999E-3</v>
      </c>
      <c r="C9346">
        <v>372.38839999999999</v>
      </c>
      <c r="D9346">
        <v>372.383872</v>
      </c>
      <c r="E9346" s="2"/>
    </row>
    <row r="9347" spans="1:5" x14ac:dyDescent="0.35">
      <c r="A9347">
        <v>94</v>
      </c>
      <c r="B9347" s="2">
        <v>4.5279999999999999E-3</v>
      </c>
      <c r="C9347">
        <v>199.77199999999999</v>
      </c>
      <c r="D9347">
        <v>199.767472</v>
      </c>
      <c r="E9347" s="2"/>
    </row>
    <row r="9348" spans="1:5" x14ac:dyDescent="0.35">
      <c r="A9348">
        <v>94</v>
      </c>
      <c r="B9348" s="2">
        <v>4.5279999999999999E-3</v>
      </c>
      <c r="C9348">
        <v>151.55439999999999</v>
      </c>
      <c r="D9348">
        <v>151.54987199999999</v>
      </c>
      <c r="E9348" s="2"/>
    </row>
    <row r="9349" spans="1:5" x14ac:dyDescent="0.35">
      <c r="A9349">
        <v>94</v>
      </c>
      <c r="B9349" s="2">
        <v>4.5279999999999999E-3</v>
      </c>
      <c r="C9349">
        <v>314.24619999999999</v>
      </c>
      <c r="D9349">
        <v>314.24167199999999</v>
      </c>
      <c r="E9349" s="2"/>
    </row>
    <row r="9350" spans="1:5" x14ac:dyDescent="0.35">
      <c r="A9350">
        <v>94</v>
      </c>
      <c r="B9350" s="2">
        <v>4.5279999999999999E-3</v>
      </c>
      <c r="C9350">
        <v>179.44380000000001</v>
      </c>
      <c r="D9350">
        <v>179.43927200000002</v>
      </c>
      <c r="E9350" s="2"/>
    </row>
    <row r="9351" spans="1:5" x14ac:dyDescent="0.35">
      <c r="A9351">
        <v>94</v>
      </c>
      <c r="B9351" s="2">
        <v>4.5279999999999999E-3</v>
      </c>
      <c r="C9351">
        <v>11.4755</v>
      </c>
      <c r="D9351">
        <v>11.470972</v>
      </c>
      <c r="E9351" s="2"/>
    </row>
    <row r="9352" spans="1:5" x14ac:dyDescent="0.35">
      <c r="A9352">
        <v>94</v>
      </c>
      <c r="B9352" s="2">
        <v>4.5279999999999999E-3</v>
      </c>
      <c r="C9352">
        <v>344.25580000000002</v>
      </c>
      <c r="D9352">
        <v>344.25127200000003</v>
      </c>
      <c r="E9352" s="2"/>
    </row>
    <row r="9353" spans="1:5" x14ac:dyDescent="0.35">
      <c r="A9353">
        <v>94</v>
      </c>
      <c r="B9353" s="2">
        <v>4.5279999999999999E-3</v>
      </c>
      <c r="C9353">
        <v>176.44149999999999</v>
      </c>
      <c r="D9353">
        <v>176.436972</v>
      </c>
      <c r="E9353" s="2"/>
    </row>
    <row r="9354" spans="1:5" x14ac:dyDescent="0.35">
      <c r="A9354">
        <v>94</v>
      </c>
      <c r="B9354" s="2">
        <v>4.5279999999999999E-3</v>
      </c>
      <c r="C9354">
        <v>35.362499999999997</v>
      </c>
      <c r="D9354">
        <v>35.357971999999997</v>
      </c>
      <c r="E9354" s="2"/>
    </row>
    <row r="9355" spans="1:5" x14ac:dyDescent="0.35">
      <c r="A9355">
        <v>94</v>
      </c>
      <c r="B9355" s="2">
        <v>4.5279999999999999E-3</v>
      </c>
      <c r="C9355">
        <v>332.50049999999999</v>
      </c>
      <c r="D9355">
        <v>332.49597199999999</v>
      </c>
      <c r="E9355" s="2"/>
    </row>
    <row r="9356" spans="1:5" x14ac:dyDescent="0.35">
      <c r="A9356">
        <v>94</v>
      </c>
      <c r="B9356" s="2">
        <v>4.5279999999999999E-3</v>
      </c>
      <c r="C9356">
        <v>167.11490000000001</v>
      </c>
      <c r="D9356">
        <v>167.11037200000001</v>
      </c>
      <c r="E9356" s="2"/>
    </row>
    <row r="9357" spans="1:5" x14ac:dyDescent="0.35">
      <c r="A9357">
        <v>94</v>
      </c>
      <c r="B9357" s="2">
        <v>4.5279999999999999E-3</v>
      </c>
      <c r="C9357">
        <v>225.4795</v>
      </c>
      <c r="D9357">
        <v>225.47497200000001</v>
      </c>
      <c r="E9357" s="2"/>
    </row>
    <row r="9358" spans="1:5" x14ac:dyDescent="0.35">
      <c r="A9358">
        <v>94</v>
      </c>
      <c r="B9358" s="2">
        <v>4.5279999999999999E-3</v>
      </c>
      <c r="C9358">
        <v>96.816900000000004</v>
      </c>
      <c r="D9358">
        <v>96.812372000000011</v>
      </c>
      <c r="E9358" s="2"/>
    </row>
    <row r="9359" spans="1:5" x14ac:dyDescent="0.35">
      <c r="A9359">
        <v>94</v>
      </c>
      <c r="B9359" s="2">
        <v>4.5279999999999999E-3</v>
      </c>
      <c r="C9359">
        <v>45.216500000000003</v>
      </c>
      <c r="D9359">
        <v>45.211972000000003</v>
      </c>
      <c r="E9359" s="2"/>
    </row>
    <row r="9360" spans="1:5" x14ac:dyDescent="0.35">
      <c r="A9360">
        <v>94</v>
      </c>
      <c r="B9360" s="2">
        <v>4.5279999999999999E-3</v>
      </c>
      <c r="C9360">
        <v>83.021199999999993</v>
      </c>
      <c r="D9360">
        <v>83.016672</v>
      </c>
      <c r="E9360" s="2"/>
    </row>
    <row r="9361" spans="1:5" x14ac:dyDescent="0.35">
      <c r="A9361">
        <v>94</v>
      </c>
      <c r="B9361" s="2">
        <v>4.5279999999999999E-3</v>
      </c>
      <c r="C9361">
        <v>110.86799999999999</v>
      </c>
      <c r="D9361">
        <v>110.863472</v>
      </c>
      <c r="E9361" s="2"/>
    </row>
    <row r="9362" spans="1:5" x14ac:dyDescent="0.35">
      <c r="A9362">
        <v>94</v>
      </c>
      <c r="B9362" s="2">
        <v>4.5279999999999999E-3</v>
      </c>
      <c r="C9362">
        <v>123.8004</v>
      </c>
      <c r="D9362">
        <v>123.795872</v>
      </c>
      <c r="E9362" s="2"/>
    </row>
    <row r="9363" spans="1:5" x14ac:dyDescent="0.35">
      <c r="A9363">
        <v>94</v>
      </c>
      <c r="B9363" s="2">
        <v>4.5279999999999999E-3</v>
      </c>
      <c r="C9363">
        <v>486.32409999999999</v>
      </c>
      <c r="D9363">
        <v>486.31957199999999</v>
      </c>
      <c r="E9363" s="2"/>
    </row>
    <row r="9364" spans="1:5" x14ac:dyDescent="0.35">
      <c r="A9364">
        <v>94</v>
      </c>
      <c r="B9364" s="2">
        <v>4.5279999999999999E-3</v>
      </c>
      <c r="C9364">
        <v>17.1053</v>
      </c>
      <c r="D9364">
        <v>17.100771999999999</v>
      </c>
      <c r="E9364" s="2"/>
    </row>
    <row r="9365" spans="1:5" x14ac:dyDescent="0.35">
      <c r="A9365">
        <v>94</v>
      </c>
      <c r="B9365" s="2">
        <v>4.5279999999999999E-3</v>
      </c>
      <c r="C9365">
        <v>2.3136000000000001</v>
      </c>
      <c r="D9365">
        <v>2.309072</v>
      </c>
      <c r="E9365" s="2"/>
    </row>
    <row r="9366" spans="1:5" x14ac:dyDescent="0.35">
      <c r="A9366">
        <v>94</v>
      </c>
      <c r="B9366" s="2">
        <v>4.5279999999999999E-3</v>
      </c>
      <c r="C9366">
        <v>389.88499999999999</v>
      </c>
      <c r="D9366">
        <v>389.880472</v>
      </c>
      <c r="E9366" s="2"/>
    </row>
    <row r="9367" spans="1:5" x14ac:dyDescent="0.35">
      <c r="A9367">
        <v>94</v>
      </c>
      <c r="B9367" s="2">
        <v>4.5279999999999999E-3</v>
      </c>
      <c r="C9367">
        <v>553.27059999999994</v>
      </c>
      <c r="D9367">
        <v>553.26607199999989</v>
      </c>
      <c r="E9367" s="2"/>
    </row>
    <row r="9368" spans="1:5" x14ac:dyDescent="0.35">
      <c r="A9368">
        <v>94</v>
      </c>
      <c r="B9368" s="2">
        <v>4.5279999999999999E-3</v>
      </c>
      <c r="C9368">
        <v>9.7860999999999994</v>
      </c>
      <c r="D9368">
        <v>9.7815719999999988</v>
      </c>
      <c r="E9368" s="2"/>
    </row>
    <row r="9369" spans="1:5" x14ac:dyDescent="0.35">
      <c r="A9369">
        <v>94</v>
      </c>
      <c r="B9369" s="2">
        <v>4.5279999999999999E-3</v>
      </c>
      <c r="C9369">
        <v>0.84130000000000005</v>
      </c>
      <c r="D9369">
        <v>0.83677200000000007</v>
      </c>
      <c r="E9369" s="2"/>
    </row>
    <row r="9370" spans="1:5" x14ac:dyDescent="0.35">
      <c r="A9370">
        <v>94</v>
      </c>
      <c r="B9370" s="2">
        <v>4.5279999999999999E-3</v>
      </c>
      <c r="C9370">
        <v>68.665999999999997</v>
      </c>
      <c r="D9370">
        <v>68.661472000000003</v>
      </c>
      <c r="E9370" s="2"/>
    </row>
    <row r="9371" spans="1:5" x14ac:dyDescent="0.35">
      <c r="A9371">
        <v>94</v>
      </c>
      <c r="B9371" s="2">
        <v>4.5279999999999999E-3</v>
      </c>
      <c r="C9371">
        <v>25.945799999999998</v>
      </c>
      <c r="D9371">
        <v>25.941271999999998</v>
      </c>
      <c r="E9371" s="2"/>
    </row>
    <row r="9372" spans="1:5" x14ac:dyDescent="0.35">
      <c r="A9372">
        <v>94</v>
      </c>
      <c r="B9372" s="2">
        <v>4.5279999999999999E-3</v>
      </c>
      <c r="C9372">
        <v>127.1795</v>
      </c>
      <c r="D9372">
        <v>127.17497200000001</v>
      </c>
      <c r="E9372" s="2"/>
    </row>
    <row r="9373" spans="1:5" x14ac:dyDescent="0.35">
      <c r="A9373">
        <v>94</v>
      </c>
      <c r="B9373" s="2">
        <v>4.5279999999999999E-3</v>
      </c>
      <c r="C9373">
        <v>0.82889999999999997</v>
      </c>
      <c r="D9373">
        <v>0.82437199999999999</v>
      </c>
      <c r="E9373" s="2"/>
    </row>
    <row r="9374" spans="1:5" x14ac:dyDescent="0.35">
      <c r="A9374">
        <v>94</v>
      </c>
      <c r="B9374" s="2">
        <v>4.5279999999999999E-3</v>
      </c>
      <c r="C9374">
        <v>5.9386999999999999</v>
      </c>
      <c r="D9374">
        <v>5.9341720000000002</v>
      </c>
      <c r="E9374" s="2"/>
    </row>
    <row r="9375" spans="1:5" x14ac:dyDescent="0.35">
      <c r="A9375">
        <v>94</v>
      </c>
      <c r="B9375" s="2">
        <v>4.5279999999999999E-3</v>
      </c>
      <c r="C9375">
        <v>55.804900000000004</v>
      </c>
      <c r="D9375">
        <v>55.800372000000003</v>
      </c>
      <c r="E9375" s="2"/>
    </row>
    <row r="9376" spans="1:5" x14ac:dyDescent="0.35">
      <c r="A9376">
        <v>94</v>
      </c>
      <c r="B9376" s="2">
        <v>4.5279999999999999E-3</v>
      </c>
      <c r="C9376">
        <v>72.850800000000007</v>
      </c>
      <c r="D9376">
        <v>72.846272000000013</v>
      </c>
      <c r="E9376" s="2"/>
    </row>
    <row r="9377" spans="1:5" x14ac:dyDescent="0.35">
      <c r="A9377">
        <v>94</v>
      </c>
      <c r="B9377" s="2">
        <v>4.5279999999999999E-3</v>
      </c>
      <c r="C9377">
        <v>0.75780000000000003</v>
      </c>
      <c r="D9377">
        <v>0.75327200000000005</v>
      </c>
      <c r="E9377" s="2"/>
    </row>
    <row r="9378" spans="1:5" x14ac:dyDescent="0.35">
      <c r="A9378">
        <v>94</v>
      </c>
      <c r="B9378" s="2">
        <v>4.5279999999999999E-3</v>
      </c>
      <c r="C9378">
        <v>91.694000000000003</v>
      </c>
      <c r="D9378">
        <v>91.689472000000009</v>
      </c>
      <c r="E9378" s="2"/>
    </row>
    <row r="9379" spans="1:5" x14ac:dyDescent="0.35">
      <c r="A9379">
        <v>94</v>
      </c>
      <c r="B9379" s="2">
        <v>4.5279999999999999E-3</v>
      </c>
      <c r="C9379">
        <v>29.217400000000001</v>
      </c>
      <c r="D9379">
        <v>29.212872000000001</v>
      </c>
      <c r="E9379" s="2"/>
    </row>
    <row r="9380" spans="1:5" x14ac:dyDescent="0.35">
      <c r="A9380">
        <v>94</v>
      </c>
      <c r="B9380" s="2">
        <v>4.5279999999999999E-3</v>
      </c>
      <c r="C9380">
        <v>225.9118</v>
      </c>
      <c r="D9380">
        <v>225.90727200000001</v>
      </c>
      <c r="E9380" s="2"/>
    </row>
    <row r="9381" spans="1:5" x14ac:dyDescent="0.35">
      <c r="A9381">
        <v>94</v>
      </c>
      <c r="B9381" s="2">
        <v>4.5279999999999999E-3</v>
      </c>
      <c r="C9381">
        <v>581.97249999999997</v>
      </c>
      <c r="D9381">
        <v>581.96797199999992</v>
      </c>
      <c r="E9381" s="2"/>
    </row>
    <row r="9382" spans="1:5" x14ac:dyDescent="0.35">
      <c r="A9382">
        <v>94</v>
      </c>
      <c r="B9382" s="2">
        <v>4.5279999999999999E-3</v>
      </c>
      <c r="C9382">
        <v>76.42</v>
      </c>
      <c r="D9382">
        <v>76.415472000000008</v>
      </c>
      <c r="E9382" s="2"/>
    </row>
    <row r="9383" spans="1:5" x14ac:dyDescent="0.35">
      <c r="A9383">
        <v>94</v>
      </c>
      <c r="B9383" s="2">
        <v>4.5279999999999999E-3</v>
      </c>
      <c r="C9383">
        <v>246.3092</v>
      </c>
      <c r="D9383">
        <v>246.30467200000001</v>
      </c>
      <c r="E9383" s="2"/>
    </row>
    <row r="9384" spans="1:5" x14ac:dyDescent="0.35">
      <c r="A9384">
        <v>94</v>
      </c>
      <c r="B9384" s="2">
        <v>4.5279999999999999E-3</v>
      </c>
      <c r="C9384">
        <v>414.02190000000002</v>
      </c>
      <c r="D9384">
        <v>414.01737200000002</v>
      </c>
      <c r="E9384" s="2"/>
    </row>
    <row r="9385" spans="1:5" x14ac:dyDescent="0.35">
      <c r="A9385">
        <v>94</v>
      </c>
      <c r="B9385" s="2">
        <v>4.5279999999999999E-3</v>
      </c>
      <c r="C9385">
        <v>9.8979999999999997</v>
      </c>
      <c r="D9385">
        <v>9.8934719999999992</v>
      </c>
      <c r="E9385" s="2"/>
    </row>
    <row r="9386" spans="1:5" x14ac:dyDescent="0.35">
      <c r="A9386">
        <v>94</v>
      </c>
      <c r="B9386" s="2">
        <v>4.5279999999999999E-3</v>
      </c>
      <c r="C9386">
        <v>25.090199999999999</v>
      </c>
      <c r="D9386">
        <v>25.085671999999999</v>
      </c>
      <c r="E9386" s="2"/>
    </row>
    <row r="9387" spans="1:5" x14ac:dyDescent="0.35">
      <c r="A9387">
        <v>94</v>
      </c>
      <c r="B9387" s="2">
        <v>4.5279999999999999E-3</v>
      </c>
      <c r="C9387">
        <v>1.7547999999999999</v>
      </c>
      <c r="D9387">
        <v>1.7502719999999998</v>
      </c>
      <c r="E9387" s="2"/>
    </row>
    <row r="9388" spans="1:5" x14ac:dyDescent="0.35">
      <c r="A9388">
        <v>94</v>
      </c>
      <c r="B9388" s="2">
        <v>4.5279999999999999E-3</v>
      </c>
      <c r="C9388">
        <v>1.1420999999999999</v>
      </c>
      <c r="D9388">
        <v>1.1375719999999998</v>
      </c>
      <c r="E9388" s="2"/>
    </row>
    <row r="9389" spans="1:5" x14ac:dyDescent="0.35">
      <c r="A9389">
        <v>94</v>
      </c>
      <c r="B9389" s="2">
        <v>4.5279999999999999E-3</v>
      </c>
      <c r="C9389">
        <v>7.2179000000000002</v>
      </c>
      <c r="D9389">
        <v>7.2133720000000006</v>
      </c>
      <c r="E9389" s="2"/>
    </row>
    <row r="9390" spans="1:5" x14ac:dyDescent="0.35">
      <c r="A9390">
        <v>94</v>
      </c>
      <c r="B9390" s="2">
        <v>4.5279999999999999E-3</v>
      </c>
      <c r="C9390">
        <v>7.7016999999999998</v>
      </c>
      <c r="D9390">
        <v>7.6971720000000001</v>
      </c>
      <c r="E9390" s="2"/>
    </row>
    <row r="9391" spans="1:5" x14ac:dyDescent="0.35">
      <c r="A9391">
        <v>94</v>
      </c>
      <c r="B9391" s="2">
        <v>4.5279999999999999E-3</v>
      </c>
      <c r="C9391">
        <v>22.85</v>
      </c>
      <c r="D9391">
        <v>22.845472000000001</v>
      </c>
      <c r="E9391" s="2"/>
    </row>
    <row r="9392" spans="1:5" x14ac:dyDescent="0.35">
      <c r="A9392">
        <v>94</v>
      </c>
      <c r="B9392" s="2">
        <v>4.5279999999999999E-3</v>
      </c>
      <c r="C9392">
        <v>194.49969999999999</v>
      </c>
      <c r="D9392">
        <v>194.495172</v>
      </c>
      <c r="E9392" s="2"/>
    </row>
    <row r="9393" spans="1:5" x14ac:dyDescent="0.35">
      <c r="A9393">
        <v>94</v>
      </c>
      <c r="B9393" s="2">
        <v>4.5279999999999999E-3</v>
      </c>
      <c r="C9393">
        <v>4.7584</v>
      </c>
      <c r="D9393">
        <v>4.7538720000000003</v>
      </c>
      <c r="E9393" s="2"/>
    </row>
    <row r="9394" spans="1:5" x14ac:dyDescent="0.35">
      <c r="A9394">
        <v>94</v>
      </c>
      <c r="B9394" s="2">
        <v>4.5279999999999999E-3</v>
      </c>
      <c r="C9394">
        <v>0.83599999999999997</v>
      </c>
      <c r="D9394">
        <v>0.83147199999999999</v>
      </c>
      <c r="E9394" s="2"/>
    </row>
    <row r="9395" spans="1:5" x14ac:dyDescent="0.35">
      <c r="A9395">
        <v>94</v>
      </c>
      <c r="B9395" s="2">
        <v>4.5279999999999999E-3</v>
      </c>
      <c r="C9395">
        <v>7.2694999999999999</v>
      </c>
      <c r="D9395">
        <v>7.2649720000000002</v>
      </c>
      <c r="E9395" s="2"/>
    </row>
    <row r="9396" spans="1:5" x14ac:dyDescent="0.35">
      <c r="A9396">
        <v>94</v>
      </c>
      <c r="B9396" s="2">
        <v>4.5279999999999999E-3</v>
      </c>
      <c r="C9396">
        <v>68.273099999999999</v>
      </c>
      <c r="D9396">
        <v>68.268572000000006</v>
      </c>
      <c r="E9396" s="2"/>
    </row>
    <row r="9397" spans="1:5" x14ac:dyDescent="0.35">
      <c r="A9397">
        <v>94</v>
      </c>
      <c r="B9397" s="2">
        <v>4.5279999999999999E-3</v>
      </c>
      <c r="C9397">
        <v>0.80220000000000002</v>
      </c>
      <c r="D9397">
        <v>0.79767200000000005</v>
      </c>
      <c r="E9397" s="2"/>
    </row>
    <row r="9398" spans="1:5" x14ac:dyDescent="0.35">
      <c r="A9398">
        <v>94</v>
      </c>
      <c r="B9398" s="2">
        <v>4.5279999999999999E-3</v>
      </c>
      <c r="C9398">
        <v>0.76519999999999999</v>
      </c>
      <c r="D9398">
        <v>0.76067200000000001</v>
      </c>
      <c r="E9398" s="2"/>
    </row>
    <row r="9399" spans="1:5" x14ac:dyDescent="0.35">
      <c r="A9399">
        <v>94</v>
      </c>
      <c r="B9399" s="2">
        <v>4.5279999999999999E-3</v>
      </c>
      <c r="C9399">
        <v>0.86409999999999998</v>
      </c>
      <c r="D9399">
        <v>0.859572</v>
      </c>
      <c r="E9399" s="2"/>
    </row>
    <row r="9400" spans="1:5" x14ac:dyDescent="0.35">
      <c r="A9400">
        <v>94</v>
      </c>
      <c r="B9400" s="2">
        <v>4.5279999999999999E-3</v>
      </c>
      <c r="C9400">
        <v>236.79769999999999</v>
      </c>
      <c r="D9400">
        <v>236.793172</v>
      </c>
      <c r="E9400" s="2"/>
    </row>
    <row r="9401" spans="1:5" x14ac:dyDescent="0.35">
      <c r="A9401">
        <v>94</v>
      </c>
      <c r="B9401" s="2">
        <v>4.5279999999999999E-3</v>
      </c>
      <c r="C9401">
        <v>0.79879999999999995</v>
      </c>
      <c r="D9401">
        <v>0.79427199999999998</v>
      </c>
      <c r="E9401" s="2"/>
    </row>
    <row r="9402" spans="1:5" x14ac:dyDescent="0.35">
      <c r="A9402">
        <v>95</v>
      </c>
      <c r="B9402" s="2">
        <v>4.7619999999999997E-3</v>
      </c>
      <c r="C9402">
        <v>3.6539000000000001</v>
      </c>
      <c r="D9402">
        <v>3.6491380000000002</v>
      </c>
      <c r="E9402" s="2"/>
    </row>
    <row r="9403" spans="1:5" x14ac:dyDescent="0.35">
      <c r="A9403">
        <v>95</v>
      </c>
      <c r="B9403" s="2">
        <v>4.7619999999999997E-3</v>
      </c>
      <c r="C9403">
        <v>0.60960000000000003</v>
      </c>
      <c r="D9403">
        <v>0.60483799999999999</v>
      </c>
      <c r="E9403" s="2"/>
    </row>
    <row r="9404" spans="1:5" x14ac:dyDescent="0.35">
      <c r="A9404">
        <v>95</v>
      </c>
      <c r="B9404" s="2">
        <v>4.7619999999999997E-3</v>
      </c>
      <c r="C9404">
        <v>8.0650999999999993</v>
      </c>
      <c r="D9404">
        <v>8.0603379999999998</v>
      </c>
      <c r="E9404" s="2"/>
    </row>
    <row r="9405" spans="1:5" x14ac:dyDescent="0.35">
      <c r="A9405">
        <v>95</v>
      </c>
      <c r="B9405" s="2">
        <v>4.7619999999999997E-3</v>
      </c>
      <c r="C9405">
        <v>7.3650000000000002</v>
      </c>
      <c r="D9405">
        <v>7.3602379999999998</v>
      </c>
      <c r="E9405" s="2"/>
    </row>
    <row r="9406" spans="1:5" x14ac:dyDescent="0.35">
      <c r="A9406">
        <v>95</v>
      </c>
      <c r="B9406" s="2">
        <v>4.7619999999999997E-3</v>
      </c>
      <c r="C9406">
        <v>45.109200000000001</v>
      </c>
      <c r="D9406">
        <v>45.104438000000002</v>
      </c>
      <c r="E9406" s="2"/>
    </row>
    <row r="9407" spans="1:5" x14ac:dyDescent="0.35">
      <c r="A9407">
        <v>95</v>
      </c>
      <c r="B9407" s="2">
        <v>4.7619999999999997E-3</v>
      </c>
      <c r="C9407">
        <v>59.453699999999998</v>
      </c>
      <c r="D9407">
        <v>59.448937999999998</v>
      </c>
      <c r="E9407" s="2"/>
    </row>
    <row r="9408" spans="1:5" x14ac:dyDescent="0.35">
      <c r="A9408">
        <v>95</v>
      </c>
      <c r="B9408" s="2">
        <v>4.7619999999999997E-3</v>
      </c>
      <c r="C9408">
        <v>68.749700000000004</v>
      </c>
      <c r="D9408">
        <v>68.744938000000005</v>
      </c>
      <c r="E9408" s="2"/>
    </row>
    <row r="9409" spans="1:5" x14ac:dyDescent="0.35">
      <c r="A9409">
        <v>95</v>
      </c>
      <c r="B9409" s="2">
        <v>4.7619999999999997E-3</v>
      </c>
      <c r="C9409">
        <v>69.630799999999994</v>
      </c>
      <c r="D9409">
        <v>69.626037999999994</v>
      </c>
      <c r="E9409" s="2"/>
    </row>
    <row r="9410" spans="1:5" x14ac:dyDescent="0.35">
      <c r="A9410">
        <v>95</v>
      </c>
      <c r="B9410" s="2">
        <v>4.7619999999999997E-3</v>
      </c>
      <c r="C9410">
        <v>81.471000000000004</v>
      </c>
      <c r="D9410">
        <v>81.466238000000004</v>
      </c>
      <c r="E9410" s="2"/>
    </row>
    <row r="9411" spans="1:5" x14ac:dyDescent="0.35">
      <c r="A9411">
        <v>95</v>
      </c>
      <c r="B9411" s="2">
        <v>4.7619999999999997E-3</v>
      </c>
      <c r="C9411">
        <v>90.218199999999996</v>
      </c>
      <c r="D9411">
        <v>90.213437999999996</v>
      </c>
      <c r="E9411" s="2"/>
    </row>
    <row r="9412" spans="1:5" x14ac:dyDescent="0.35">
      <c r="A9412">
        <v>95</v>
      </c>
      <c r="B9412" s="2">
        <v>4.7619999999999997E-3</v>
      </c>
      <c r="C9412">
        <v>91.210800000000006</v>
      </c>
      <c r="D9412">
        <v>91.206038000000007</v>
      </c>
      <c r="E9412" s="2"/>
    </row>
    <row r="9413" spans="1:5" x14ac:dyDescent="0.35">
      <c r="A9413">
        <v>95</v>
      </c>
      <c r="B9413" s="2">
        <v>4.7619999999999997E-3</v>
      </c>
      <c r="C9413">
        <v>46.988100000000003</v>
      </c>
      <c r="D9413">
        <v>46.983338000000003</v>
      </c>
      <c r="E9413" s="2"/>
    </row>
    <row r="9414" spans="1:5" x14ac:dyDescent="0.35">
      <c r="A9414">
        <v>95</v>
      </c>
      <c r="B9414" s="2">
        <v>4.7619999999999997E-3</v>
      </c>
      <c r="C9414">
        <v>70.588300000000004</v>
      </c>
      <c r="D9414">
        <v>70.583538000000004</v>
      </c>
      <c r="E9414" s="2"/>
    </row>
    <row r="9415" spans="1:5" x14ac:dyDescent="0.35">
      <c r="A9415">
        <v>95</v>
      </c>
      <c r="B9415" s="2">
        <v>4.7619999999999997E-3</v>
      </c>
      <c r="C9415">
        <v>126.33450000000001</v>
      </c>
      <c r="D9415">
        <v>126.32973800000001</v>
      </c>
      <c r="E9415" s="2"/>
    </row>
    <row r="9416" spans="1:5" x14ac:dyDescent="0.35">
      <c r="A9416">
        <v>95</v>
      </c>
      <c r="B9416" s="2">
        <v>4.7619999999999997E-3</v>
      </c>
      <c r="C9416">
        <v>155.91730000000001</v>
      </c>
      <c r="D9416">
        <v>155.91253800000001</v>
      </c>
      <c r="E9416" s="2"/>
    </row>
    <row r="9417" spans="1:5" x14ac:dyDescent="0.35">
      <c r="A9417">
        <v>95</v>
      </c>
      <c r="B9417" s="2">
        <v>4.7619999999999997E-3</v>
      </c>
      <c r="C9417">
        <v>164.46199999999999</v>
      </c>
      <c r="D9417">
        <v>164.45723799999999</v>
      </c>
      <c r="E9417" s="2"/>
    </row>
    <row r="9418" spans="1:5" x14ac:dyDescent="0.35">
      <c r="A9418">
        <v>95</v>
      </c>
      <c r="B9418" s="2">
        <v>4.7619999999999997E-3</v>
      </c>
      <c r="C9418">
        <v>184.3083</v>
      </c>
      <c r="D9418">
        <v>184.303538</v>
      </c>
      <c r="E9418" s="2"/>
    </row>
    <row r="9419" spans="1:5" x14ac:dyDescent="0.35">
      <c r="A9419">
        <v>95</v>
      </c>
      <c r="B9419" s="2">
        <v>4.7619999999999997E-3</v>
      </c>
      <c r="C9419">
        <v>2.4485999999999999</v>
      </c>
      <c r="D9419">
        <v>2.443838</v>
      </c>
      <c r="E9419" s="2"/>
    </row>
    <row r="9420" spans="1:5" x14ac:dyDescent="0.35">
      <c r="A9420">
        <v>95</v>
      </c>
      <c r="B9420" s="2">
        <v>4.7619999999999997E-3</v>
      </c>
      <c r="C9420">
        <v>108.4046</v>
      </c>
      <c r="D9420">
        <v>108.399838</v>
      </c>
      <c r="E9420" s="2"/>
    </row>
    <row r="9421" spans="1:5" x14ac:dyDescent="0.35">
      <c r="A9421">
        <v>95</v>
      </c>
      <c r="B9421" s="2">
        <v>4.7619999999999997E-3</v>
      </c>
      <c r="C9421">
        <v>2.8001999999999998</v>
      </c>
      <c r="D9421">
        <v>2.7954379999999999</v>
      </c>
      <c r="E9421" s="2"/>
    </row>
    <row r="9422" spans="1:5" x14ac:dyDescent="0.35">
      <c r="A9422">
        <v>95</v>
      </c>
      <c r="B9422" s="2">
        <v>4.7619999999999997E-3</v>
      </c>
      <c r="C9422">
        <v>214.88290000000001</v>
      </c>
      <c r="D9422">
        <v>214.87813800000001</v>
      </c>
      <c r="E9422" s="2"/>
    </row>
    <row r="9423" spans="1:5" x14ac:dyDescent="0.35">
      <c r="A9423">
        <v>95</v>
      </c>
      <c r="B9423" s="2">
        <v>4.7619999999999997E-3</v>
      </c>
      <c r="C9423">
        <v>137.43940000000001</v>
      </c>
      <c r="D9423">
        <v>137.43463800000001</v>
      </c>
      <c r="E9423" s="2"/>
    </row>
    <row r="9424" spans="1:5" x14ac:dyDescent="0.35">
      <c r="A9424">
        <v>95</v>
      </c>
      <c r="B9424" s="2">
        <v>4.7619999999999997E-3</v>
      </c>
      <c r="C9424">
        <v>254.7954</v>
      </c>
      <c r="D9424">
        <v>254.790638</v>
      </c>
      <c r="E9424" s="2"/>
    </row>
    <row r="9425" spans="1:5" x14ac:dyDescent="0.35">
      <c r="A9425">
        <v>95</v>
      </c>
      <c r="B9425" s="2">
        <v>4.7619999999999997E-3</v>
      </c>
      <c r="C9425">
        <v>51.153599999999997</v>
      </c>
      <c r="D9425">
        <v>51.148837999999998</v>
      </c>
      <c r="E9425" s="2"/>
    </row>
    <row r="9426" spans="1:5" x14ac:dyDescent="0.35">
      <c r="A9426">
        <v>95</v>
      </c>
      <c r="B9426" s="2">
        <v>4.7619999999999997E-3</v>
      </c>
      <c r="C9426">
        <v>12.453799999999999</v>
      </c>
      <c r="D9426">
        <v>12.449038</v>
      </c>
      <c r="E9426" s="2"/>
    </row>
    <row r="9427" spans="1:5" x14ac:dyDescent="0.35">
      <c r="A9427">
        <v>95</v>
      </c>
      <c r="B9427" s="2">
        <v>4.7619999999999997E-3</v>
      </c>
      <c r="C9427">
        <v>36.983699999999999</v>
      </c>
      <c r="D9427">
        <v>36.978937999999999</v>
      </c>
      <c r="E9427" s="2"/>
    </row>
    <row r="9428" spans="1:5" x14ac:dyDescent="0.35">
      <c r="A9428">
        <v>95</v>
      </c>
      <c r="B9428" s="2">
        <v>4.7619999999999997E-3</v>
      </c>
      <c r="C9428">
        <v>278.3372</v>
      </c>
      <c r="D9428">
        <v>278.33243799999997</v>
      </c>
      <c r="E9428" s="2"/>
    </row>
    <row r="9429" spans="1:5" x14ac:dyDescent="0.35">
      <c r="A9429">
        <v>95</v>
      </c>
      <c r="B9429" s="2">
        <v>4.7619999999999997E-3</v>
      </c>
      <c r="C9429">
        <v>11.388500000000001</v>
      </c>
      <c r="D9429">
        <v>11.383738000000001</v>
      </c>
      <c r="E9429" s="2"/>
    </row>
    <row r="9430" spans="1:5" x14ac:dyDescent="0.35">
      <c r="A9430">
        <v>95</v>
      </c>
      <c r="B9430" s="2">
        <v>4.7619999999999997E-3</v>
      </c>
      <c r="C9430">
        <v>178.02010000000001</v>
      </c>
      <c r="D9430">
        <v>178.01533800000001</v>
      </c>
      <c r="E9430" s="2"/>
    </row>
    <row r="9431" spans="1:5" x14ac:dyDescent="0.35">
      <c r="A9431">
        <v>95</v>
      </c>
      <c r="B9431" s="2">
        <v>4.7619999999999997E-3</v>
      </c>
      <c r="C9431">
        <v>116.4449</v>
      </c>
      <c r="D9431">
        <v>116.440138</v>
      </c>
      <c r="E9431" s="2"/>
    </row>
    <row r="9432" spans="1:5" x14ac:dyDescent="0.35">
      <c r="A9432">
        <v>95</v>
      </c>
      <c r="B9432" s="2">
        <v>4.7619999999999997E-3</v>
      </c>
      <c r="C9432">
        <v>63.084699999999998</v>
      </c>
      <c r="D9432">
        <v>63.079937999999999</v>
      </c>
      <c r="E9432" s="2"/>
    </row>
    <row r="9433" spans="1:5" x14ac:dyDescent="0.35">
      <c r="A9433">
        <v>95</v>
      </c>
      <c r="B9433" s="2">
        <v>4.7619999999999997E-3</v>
      </c>
      <c r="C9433">
        <v>33.564599999999999</v>
      </c>
      <c r="D9433">
        <v>33.559837999999999</v>
      </c>
      <c r="E9433" s="2"/>
    </row>
    <row r="9434" spans="1:5" x14ac:dyDescent="0.35">
      <c r="A9434">
        <v>95</v>
      </c>
      <c r="B9434" s="2">
        <v>4.7619999999999997E-3</v>
      </c>
      <c r="C9434">
        <v>318.17880000000002</v>
      </c>
      <c r="D9434">
        <v>318.174038</v>
      </c>
      <c r="E9434" s="2"/>
    </row>
    <row r="9435" spans="1:5" x14ac:dyDescent="0.35">
      <c r="A9435">
        <v>95</v>
      </c>
      <c r="B9435" s="2">
        <v>4.7619999999999997E-3</v>
      </c>
      <c r="C9435">
        <v>1.3988</v>
      </c>
      <c r="D9435">
        <v>1.3940380000000001</v>
      </c>
      <c r="E9435" s="2"/>
    </row>
    <row r="9436" spans="1:5" x14ac:dyDescent="0.35">
      <c r="A9436">
        <v>95</v>
      </c>
      <c r="B9436" s="2">
        <v>4.7619999999999997E-3</v>
      </c>
      <c r="C9436">
        <v>219.37780000000001</v>
      </c>
      <c r="D9436">
        <v>219.37303800000001</v>
      </c>
      <c r="E9436" s="2"/>
    </row>
    <row r="9437" spans="1:5" x14ac:dyDescent="0.35">
      <c r="A9437">
        <v>95</v>
      </c>
      <c r="B9437" s="2">
        <v>4.7619999999999997E-3</v>
      </c>
      <c r="C9437">
        <v>357.10039999999998</v>
      </c>
      <c r="D9437">
        <v>357.09563799999995</v>
      </c>
      <c r="E9437" s="2"/>
    </row>
    <row r="9438" spans="1:5" x14ac:dyDescent="0.35">
      <c r="A9438">
        <v>95</v>
      </c>
      <c r="B9438" s="2">
        <v>4.7619999999999997E-3</v>
      </c>
      <c r="C9438">
        <v>203.79939999999999</v>
      </c>
      <c r="D9438">
        <v>203.79463799999999</v>
      </c>
      <c r="E9438" s="2"/>
    </row>
    <row r="9439" spans="1:5" x14ac:dyDescent="0.35">
      <c r="A9439">
        <v>95</v>
      </c>
      <c r="B9439" s="2">
        <v>4.7619999999999997E-3</v>
      </c>
      <c r="C9439">
        <v>1.3183</v>
      </c>
      <c r="D9439">
        <v>1.3135380000000001</v>
      </c>
      <c r="E9439" s="2"/>
    </row>
    <row r="9440" spans="1:5" x14ac:dyDescent="0.35">
      <c r="A9440">
        <v>95</v>
      </c>
      <c r="B9440" s="2">
        <v>4.7619999999999997E-3</v>
      </c>
      <c r="C9440">
        <v>44.4619</v>
      </c>
      <c r="D9440">
        <v>44.457138</v>
      </c>
      <c r="E9440" s="2"/>
    </row>
    <row r="9441" spans="1:5" x14ac:dyDescent="0.35">
      <c r="A9441">
        <v>95</v>
      </c>
      <c r="B9441" s="2">
        <v>4.7619999999999997E-3</v>
      </c>
      <c r="C9441">
        <v>298.78149999999999</v>
      </c>
      <c r="D9441">
        <v>298.77673799999997</v>
      </c>
      <c r="E9441" s="2"/>
    </row>
    <row r="9442" spans="1:5" x14ac:dyDescent="0.35">
      <c r="A9442">
        <v>95</v>
      </c>
      <c r="B9442" s="2">
        <v>4.7619999999999997E-3</v>
      </c>
      <c r="C9442">
        <v>65.537899999999993</v>
      </c>
      <c r="D9442">
        <v>65.533137999999994</v>
      </c>
      <c r="E9442" s="2"/>
    </row>
    <row r="9443" spans="1:5" x14ac:dyDescent="0.35">
      <c r="A9443">
        <v>95</v>
      </c>
      <c r="B9443" s="2">
        <v>4.7619999999999997E-3</v>
      </c>
      <c r="C9443">
        <v>33.179400000000001</v>
      </c>
      <c r="D9443">
        <v>33.174638000000002</v>
      </c>
      <c r="E9443" s="2"/>
    </row>
    <row r="9444" spans="1:5" x14ac:dyDescent="0.35">
      <c r="A9444">
        <v>95</v>
      </c>
      <c r="B9444" s="2">
        <v>4.7619999999999997E-3</v>
      </c>
      <c r="C9444">
        <v>186.34200000000001</v>
      </c>
      <c r="D9444">
        <v>186.33723800000001</v>
      </c>
      <c r="E9444" s="2"/>
    </row>
    <row r="9445" spans="1:5" x14ac:dyDescent="0.35">
      <c r="A9445">
        <v>95</v>
      </c>
      <c r="B9445" s="2">
        <v>4.7619999999999997E-3</v>
      </c>
      <c r="C9445">
        <v>1.1854</v>
      </c>
      <c r="D9445">
        <v>1.1806380000000001</v>
      </c>
      <c r="E9445" s="2"/>
    </row>
    <row r="9446" spans="1:5" x14ac:dyDescent="0.35">
      <c r="A9446">
        <v>95</v>
      </c>
      <c r="B9446" s="2">
        <v>4.7619999999999997E-3</v>
      </c>
      <c r="C9446">
        <v>70.528700000000001</v>
      </c>
      <c r="D9446">
        <v>70.523938000000001</v>
      </c>
      <c r="E9446" s="2"/>
    </row>
    <row r="9447" spans="1:5" x14ac:dyDescent="0.35">
      <c r="A9447">
        <v>95</v>
      </c>
      <c r="B9447" s="2">
        <v>4.7619999999999997E-3</v>
      </c>
      <c r="C9447">
        <v>14.0564</v>
      </c>
      <c r="D9447">
        <v>14.051638000000001</v>
      </c>
      <c r="E9447" s="2"/>
    </row>
    <row r="9448" spans="1:5" x14ac:dyDescent="0.35">
      <c r="A9448">
        <v>95</v>
      </c>
      <c r="B9448" s="2">
        <v>4.7619999999999997E-3</v>
      </c>
      <c r="C9448">
        <v>51.125700000000002</v>
      </c>
      <c r="D9448">
        <v>51.120938000000002</v>
      </c>
      <c r="E9448" s="2"/>
    </row>
    <row r="9449" spans="1:5" x14ac:dyDescent="0.35">
      <c r="A9449">
        <v>95</v>
      </c>
      <c r="B9449" s="2">
        <v>4.7619999999999997E-3</v>
      </c>
      <c r="C9449">
        <v>53.349200000000003</v>
      </c>
      <c r="D9449">
        <v>53.344438000000004</v>
      </c>
      <c r="E9449" s="2"/>
    </row>
    <row r="9450" spans="1:5" x14ac:dyDescent="0.35">
      <c r="A9450">
        <v>95</v>
      </c>
      <c r="B9450" s="2">
        <v>4.7619999999999997E-3</v>
      </c>
      <c r="C9450">
        <v>345.31279999999998</v>
      </c>
      <c r="D9450">
        <v>345.30803799999995</v>
      </c>
      <c r="E9450" s="2"/>
    </row>
    <row r="9451" spans="1:5" x14ac:dyDescent="0.35">
      <c r="A9451">
        <v>95</v>
      </c>
      <c r="B9451" s="2">
        <v>4.7619999999999997E-3</v>
      </c>
      <c r="C9451">
        <v>33.173299999999998</v>
      </c>
      <c r="D9451">
        <v>33.168537999999998</v>
      </c>
      <c r="E9451" s="2"/>
    </row>
    <row r="9452" spans="1:5" x14ac:dyDescent="0.35">
      <c r="A9452">
        <v>95</v>
      </c>
      <c r="B9452" s="2">
        <v>4.7619999999999997E-3</v>
      </c>
      <c r="C9452">
        <v>16.764099999999999</v>
      </c>
      <c r="D9452">
        <v>16.759338</v>
      </c>
      <c r="E9452" s="2"/>
    </row>
    <row r="9453" spans="1:5" x14ac:dyDescent="0.35">
      <c r="A9453">
        <v>95</v>
      </c>
      <c r="B9453" s="2">
        <v>4.7619999999999997E-3</v>
      </c>
      <c r="C9453">
        <v>458.30549999999999</v>
      </c>
      <c r="D9453">
        <v>458.30073799999997</v>
      </c>
      <c r="E9453" s="2"/>
    </row>
    <row r="9454" spans="1:5" x14ac:dyDescent="0.35">
      <c r="A9454">
        <v>95</v>
      </c>
      <c r="B9454" s="2">
        <v>4.7619999999999997E-3</v>
      </c>
      <c r="C9454">
        <v>155.64570000000001</v>
      </c>
      <c r="D9454">
        <v>155.64093800000001</v>
      </c>
      <c r="E9454" s="2"/>
    </row>
    <row r="9455" spans="1:5" x14ac:dyDescent="0.35">
      <c r="A9455">
        <v>95</v>
      </c>
      <c r="B9455" s="2">
        <v>4.7619999999999997E-3</v>
      </c>
      <c r="C9455">
        <v>11.065300000000001</v>
      </c>
      <c r="D9455">
        <v>11.060538000000001</v>
      </c>
      <c r="E9455" s="2"/>
    </row>
    <row r="9456" spans="1:5" x14ac:dyDescent="0.35">
      <c r="A9456">
        <v>95</v>
      </c>
      <c r="B9456" s="2">
        <v>4.7619999999999997E-3</v>
      </c>
      <c r="C9456">
        <v>23.108799999999999</v>
      </c>
      <c r="D9456">
        <v>23.104037999999999</v>
      </c>
      <c r="E9456" s="2"/>
    </row>
    <row r="9457" spans="1:5" x14ac:dyDescent="0.35">
      <c r="A9457">
        <v>95</v>
      </c>
      <c r="B9457" s="2">
        <v>4.7619999999999997E-3</v>
      </c>
      <c r="C9457">
        <v>319.65620000000001</v>
      </c>
      <c r="D9457">
        <v>319.65143799999998</v>
      </c>
      <c r="E9457" s="2"/>
    </row>
    <row r="9458" spans="1:5" x14ac:dyDescent="0.35">
      <c r="A9458">
        <v>95</v>
      </c>
      <c r="B9458" s="2">
        <v>4.7619999999999997E-3</v>
      </c>
      <c r="C9458">
        <v>23.550599999999999</v>
      </c>
      <c r="D9458">
        <v>23.545838</v>
      </c>
      <c r="E9458" s="2"/>
    </row>
    <row r="9459" spans="1:5" x14ac:dyDescent="0.35">
      <c r="A9459">
        <v>95</v>
      </c>
      <c r="B9459" s="2">
        <v>4.7619999999999997E-3</v>
      </c>
      <c r="C9459">
        <v>193.91290000000001</v>
      </c>
      <c r="D9459">
        <v>193.90813800000001</v>
      </c>
      <c r="E9459" s="2"/>
    </row>
    <row r="9460" spans="1:5" x14ac:dyDescent="0.35">
      <c r="A9460">
        <v>95</v>
      </c>
      <c r="B9460" s="2">
        <v>4.7619999999999997E-3</v>
      </c>
      <c r="C9460">
        <v>184.4769</v>
      </c>
      <c r="D9460">
        <v>184.472138</v>
      </c>
      <c r="E9460" s="2"/>
    </row>
    <row r="9461" spans="1:5" x14ac:dyDescent="0.35">
      <c r="A9461">
        <v>95</v>
      </c>
      <c r="B9461" s="2">
        <v>4.7619999999999997E-3</v>
      </c>
      <c r="C9461">
        <v>1.7544</v>
      </c>
      <c r="D9461">
        <v>1.749638</v>
      </c>
      <c r="E9461" s="2"/>
    </row>
    <row r="9462" spans="1:5" x14ac:dyDescent="0.35">
      <c r="A9462">
        <v>95</v>
      </c>
      <c r="B9462" s="2">
        <v>4.7619999999999997E-3</v>
      </c>
      <c r="C9462">
        <v>30.841699999999999</v>
      </c>
      <c r="D9462">
        <v>30.836938</v>
      </c>
      <c r="E9462" s="2"/>
    </row>
    <row r="9463" spans="1:5" x14ac:dyDescent="0.35">
      <c r="A9463">
        <v>95</v>
      </c>
      <c r="B9463" s="2">
        <v>4.7619999999999997E-3</v>
      </c>
      <c r="C9463">
        <v>441.92309999999998</v>
      </c>
      <c r="D9463">
        <v>441.91833799999995</v>
      </c>
      <c r="E9463" s="2"/>
    </row>
    <row r="9464" spans="1:5" x14ac:dyDescent="0.35">
      <c r="A9464">
        <v>95</v>
      </c>
      <c r="B9464" s="2">
        <v>4.7619999999999997E-3</v>
      </c>
      <c r="C9464">
        <v>121.42489999999999</v>
      </c>
      <c r="D9464">
        <v>121.42013799999999</v>
      </c>
      <c r="E9464" s="2"/>
    </row>
    <row r="9465" spans="1:5" x14ac:dyDescent="0.35">
      <c r="A9465">
        <v>95</v>
      </c>
      <c r="B9465" s="2">
        <v>4.7619999999999997E-3</v>
      </c>
      <c r="C9465">
        <v>31.768799999999999</v>
      </c>
      <c r="D9465">
        <v>31.764037999999999</v>
      </c>
      <c r="E9465" s="2"/>
    </row>
    <row r="9466" spans="1:5" x14ac:dyDescent="0.35">
      <c r="A9466">
        <v>95</v>
      </c>
      <c r="B9466" s="2">
        <v>4.7619999999999997E-3</v>
      </c>
      <c r="C9466">
        <v>49.839100000000002</v>
      </c>
      <c r="D9466">
        <v>49.834338000000002</v>
      </c>
      <c r="E9466" s="2"/>
    </row>
    <row r="9467" spans="1:5" x14ac:dyDescent="0.35">
      <c r="A9467">
        <v>95</v>
      </c>
      <c r="B9467" s="2">
        <v>4.7619999999999997E-3</v>
      </c>
      <c r="C9467">
        <v>452.23320000000001</v>
      </c>
      <c r="D9467">
        <v>452.22843799999998</v>
      </c>
      <c r="E9467" s="2"/>
    </row>
    <row r="9468" spans="1:5" x14ac:dyDescent="0.35">
      <c r="A9468">
        <v>95</v>
      </c>
      <c r="B9468" s="2">
        <v>4.7619999999999997E-3</v>
      </c>
      <c r="C9468">
        <v>0.70989999999999998</v>
      </c>
      <c r="D9468">
        <v>0.70513799999999993</v>
      </c>
      <c r="E9468" s="2"/>
    </row>
    <row r="9469" spans="1:5" x14ac:dyDescent="0.35">
      <c r="A9469">
        <v>95</v>
      </c>
      <c r="B9469" s="2">
        <v>4.7619999999999997E-3</v>
      </c>
      <c r="C9469">
        <v>0.62350000000000005</v>
      </c>
      <c r="D9469">
        <v>0.61873800000000001</v>
      </c>
      <c r="E9469" s="2"/>
    </row>
    <row r="9470" spans="1:5" x14ac:dyDescent="0.35">
      <c r="A9470">
        <v>95</v>
      </c>
      <c r="B9470" s="2">
        <v>4.7619999999999997E-3</v>
      </c>
      <c r="C9470">
        <v>0.5736</v>
      </c>
      <c r="D9470">
        <v>0.56883799999999995</v>
      </c>
      <c r="E9470" s="2"/>
    </row>
    <row r="9471" spans="1:5" x14ac:dyDescent="0.35">
      <c r="A9471">
        <v>95</v>
      </c>
      <c r="B9471" s="2">
        <v>4.7619999999999997E-3</v>
      </c>
      <c r="C9471">
        <v>524.31560000000002</v>
      </c>
      <c r="D9471">
        <v>524.31083799999999</v>
      </c>
      <c r="E9471" s="2"/>
    </row>
    <row r="9472" spans="1:5" x14ac:dyDescent="0.35">
      <c r="A9472">
        <v>95</v>
      </c>
      <c r="B9472" s="2">
        <v>4.7619999999999997E-3</v>
      </c>
      <c r="C9472">
        <v>263.87459999999999</v>
      </c>
      <c r="D9472">
        <v>263.86983799999996</v>
      </c>
      <c r="E9472" s="2"/>
    </row>
    <row r="9473" spans="1:5" x14ac:dyDescent="0.35">
      <c r="A9473">
        <v>95</v>
      </c>
      <c r="B9473" s="2">
        <v>4.7619999999999997E-3</v>
      </c>
      <c r="C9473">
        <v>530.05999999999995</v>
      </c>
      <c r="D9473">
        <v>530.05523799999992</v>
      </c>
      <c r="E9473" s="2"/>
    </row>
    <row r="9474" spans="1:5" x14ac:dyDescent="0.35">
      <c r="A9474">
        <v>95</v>
      </c>
      <c r="B9474" s="2">
        <v>4.7619999999999997E-3</v>
      </c>
      <c r="C9474">
        <v>4.0284000000000004</v>
      </c>
      <c r="D9474">
        <v>4.023638</v>
      </c>
      <c r="E9474" s="2"/>
    </row>
    <row r="9475" spans="1:5" x14ac:dyDescent="0.35">
      <c r="A9475">
        <v>95</v>
      </c>
      <c r="B9475" s="2">
        <v>4.7619999999999997E-3</v>
      </c>
      <c r="C9475">
        <v>118.4794</v>
      </c>
      <c r="D9475">
        <v>118.474638</v>
      </c>
      <c r="E9475" s="2"/>
    </row>
    <row r="9476" spans="1:5" x14ac:dyDescent="0.35">
      <c r="A9476">
        <v>95</v>
      </c>
      <c r="B9476" s="2">
        <v>4.7619999999999997E-3</v>
      </c>
      <c r="C9476">
        <v>4.3949999999999996</v>
      </c>
      <c r="D9476">
        <v>4.3902379999999992</v>
      </c>
      <c r="E9476" s="2"/>
    </row>
    <row r="9477" spans="1:5" x14ac:dyDescent="0.35">
      <c r="A9477">
        <v>95</v>
      </c>
      <c r="B9477" s="2">
        <v>4.7619999999999997E-3</v>
      </c>
      <c r="C9477">
        <v>89.436099999999996</v>
      </c>
      <c r="D9477">
        <v>89.431337999999997</v>
      </c>
      <c r="E9477" s="2"/>
    </row>
    <row r="9478" spans="1:5" x14ac:dyDescent="0.35">
      <c r="A9478">
        <v>95</v>
      </c>
      <c r="B9478" s="2">
        <v>4.7619999999999997E-3</v>
      </c>
      <c r="C9478">
        <v>56.438600000000001</v>
      </c>
      <c r="D9478">
        <v>56.433838000000002</v>
      </c>
      <c r="E9478" s="2"/>
    </row>
    <row r="9479" spans="1:5" x14ac:dyDescent="0.35">
      <c r="A9479">
        <v>95</v>
      </c>
      <c r="B9479" s="2">
        <v>4.7619999999999997E-3</v>
      </c>
      <c r="C9479">
        <v>30.079599999999999</v>
      </c>
      <c r="D9479">
        <v>30.074838</v>
      </c>
      <c r="E9479" s="2"/>
    </row>
    <row r="9480" spans="1:5" x14ac:dyDescent="0.35">
      <c r="A9480">
        <v>95</v>
      </c>
      <c r="B9480" s="2">
        <v>4.7619999999999997E-3</v>
      </c>
      <c r="C9480">
        <v>0.44640000000000002</v>
      </c>
      <c r="D9480">
        <v>0.44163800000000003</v>
      </c>
      <c r="E9480" s="2"/>
    </row>
    <row r="9481" spans="1:5" x14ac:dyDescent="0.35">
      <c r="A9481">
        <v>95</v>
      </c>
      <c r="B9481" s="2">
        <v>4.7619999999999997E-3</v>
      </c>
      <c r="C9481">
        <v>0.39750000000000002</v>
      </c>
      <c r="D9481">
        <v>0.39273800000000003</v>
      </c>
      <c r="E9481" s="2"/>
    </row>
    <row r="9482" spans="1:5" x14ac:dyDescent="0.35">
      <c r="A9482">
        <v>95</v>
      </c>
      <c r="B9482" s="2">
        <v>4.7619999999999997E-3</v>
      </c>
      <c r="C9482">
        <v>548.90700000000004</v>
      </c>
      <c r="D9482">
        <v>548.90223800000001</v>
      </c>
      <c r="E9482" s="2"/>
    </row>
    <row r="9483" spans="1:5" x14ac:dyDescent="0.35">
      <c r="A9483">
        <v>95</v>
      </c>
      <c r="B9483" s="2">
        <v>4.7619999999999997E-3</v>
      </c>
      <c r="C9483">
        <v>33.325499999999998</v>
      </c>
      <c r="D9483">
        <v>33.320737999999999</v>
      </c>
      <c r="E9483" s="2"/>
    </row>
    <row r="9484" spans="1:5" x14ac:dyDescent="0.35">
      <c r="A9484">
        <v>95</v>
      </c>
      <c r="B9484" s="2">
        <v>4.7619999999999997E-3</v>
      </c>
      <c r="C9484">
        <v>25.004200000000001</v>
      </c>
      <c r="D9484">
        <v>24.999438000000001</v>
      </c>
      <c r="E9484" s="2"/>
    </row>
    <row r="9485" spans="1:5" x14ac:dyDescent="0.35">
      <c r="A9485">
        <v>95</v>
      </c>
      <c r="B9485" s="2">
        <v>4.7619999999999997E-3</v>
      </c>
      <c r="C9485">
        <v>0.90580000000000005</v>
      </c>
      <c r="D9485">
        <v>0.90103800000000001</v>
      </c>
      <c r="E9485" s="2"/>
    </row>
    <row r="9486" spans="1:5" x14ac:dyDescent="0.35">
      <c r="A9486">
        <v>95</v>
      </c>
      <c r="B9486" s="2">
        <v>4.7619999999999997E-3</v>
      </c>
      <c r="C9486">
        <v>8.3116000000000003</v>
      </c>
      <c r="D9486">
        <v>8.3068380000000008</v>
      </c>
      <c r="E9486" s="2"/>
    </row>
    <row r="9487" spans="1:5" x14ac:dyDescent="0.35">
      <c r="A9487">
        <v>95</v>
      </c>
      <c r="B9487" s="2">
        <v>4.7619999999999997E-3</v>
      </c>
      <c r="C9487">
        <v>35.982799999999997</v>
      </c>
      <c r="D9487">
        <v>35.978037999999998</v>
      </c>
      <c r="E9487" s="2"/>
    </row>
    <row r="9488" spans="1:5" x14ac:dyDescent="0.35">
      <c r="A9488">
        <v>95</v>
      </c>
      <c r="B9488" s="2">
        <v>4.7619999999999997E-3</v>
      </c>
      <c r="C9488">
        <v>5.0124000000000004</v>
      </c>
      <c r="D9488">
        <v>5.007638</v>
      </c>
      <c r="E9488" s="2"/>
    </row>
    <row r="9489" spans="1:5" x14ac:dyDescent="0.35">
      <c r="A9489">
        <v>95</v>
      </c>
      <c r="B9489" s="2">
        <v>4.7619999999999997E-3</v>
      </c>
      <c r="C9489">
        <v>10.228899999999999</v>
      </c>
      <c r="D9489">
        <v>10.224138</v>
      </c>
      <c r="E9489" s="2"/>
    </row>
    <row r="9490" spans="1:5" x14ac:dyDescent="0.35">
      <c r="A9490">
        <v>95</v>
      </c>
      <c r="B9490" s="2">
        <v>4.7619999999999997E-3</v>
      </c>
      <c r="C9490">
        <v>0.93240000000000001</v>
      </c>
      <c r="D9490">
        <v>0.92763799999999996</v>
      </c>
      <c r="E9490" s="2"/>
    </row>
    <row r="9491" spans="1:5" x14ac:dyDescent="0.35">
      <c r="A9491">
        <v>95</v>
      </c>
      <c r="B9491" s="2">
        <v>4.7619999999999997E-3</v>
      </c>
      <c r="C9491">
        <v>0.98140000000000005</v>
      </c>
      <c r="D9491">
        <v>0.97663800000000001</v>
      </c>
      <c r="E9491" s="2"/>
    </row>
    <row r="9492" spans="1:5" x14ac:dyDescent="0.35">
      <c r="A9492">
        <v>95</v>
      </c>
      <c r="B9492" s="2">
        <v>4.7619999999999997E-3</v>
      </c>
      <c r="C9492">
        <v>0.92459999999999998</v>
      </c>
      <c r="D9492">
        <v>0.91983799999999993</v>
      </c>
      <c r="E9492" s="2"/>
    </row>
    <row r="9493" spans="1:5" x14ac:dyDescent="0.35">
      <c r="A9493">
        <v>95</v>
      </c>
      <c r="B9493" s="2">
        <v>4.7619999999999997E-3</v>
      </c>
      <c r="C9493">
        <v>24.993099999999998</v>
      </c>
      <c r="D9493">
        <v>24.988337999999999</v>
      </c>
      <c r="E9493" s="2"/>
    </row>
    <row r="9494" spans="1:5" x14ac:dyDescent="0.35">
      <c r="A9494">
        <v>95</v>
      </c>
      <c r="B9494" s="2">
        <v>4.7619999999999997E-3</v>
      </c>
      <c r="C9494">
        <v>3.3639999999999999</v>
      </c>
      <c r="D9494">
        <v>3.3592379999999999</v>
      </c>
      <c r="E9494" s="2"/>
    </row>
    <row r="9495" spans="1:5" x14ac:dyDescent="0.35">
      <c r="A9495">
        <v>95</v>
      </c>
      <c r="B9495" s="2">
        <v>4.7619999999999997E-3</v>
      </c>
      <c r="C9495">
        <v>0.86599999999999999</v>
      </c>
      <c r="D9495">
        <v>0.86123799999999995</v>
      </c>
      <c r="E9495" s="2"/>
    </row>
    <row r="9496" spans="1:5" x14ac:dyDescent="0.35">
      <c r="A9496">
        <v>95</v>
      </c>
      <c r="B9496" s="2">
        <v>4.7619999999999997E-3</v>
      </c>
      <c r="C9496">
        <v>63.645299999999999</v>
      </c>
      <c r="D9496">
        <v>63.640537999999999</v>
      </c>
      <c r="E9496" s="2"/>
    </row>
    <row r="9497" spans="1:5" x14ac:dyDescent="0.35">
      <c r="A9497">
        <v>95</v>
      </c>
      <c r="B9497" s="2">
        <v>4.7619999999999997E-3</v>
      </c>
      <c r="C9497">
        <v>35.1235</v>
      </c>
      <c r="D9497">
        <v>35.118738</v>
      </c>
      <c r="E9497" s="2"/>
    </row>
    <row r="9498" spans="1:5" x14ac:dyDescent="0.35">
      <c r="A9498">
        <v>95</v>
      </c>
      <c r="B9498" s="2">
        <v>4.7619999999999997E-3</v>
      </c>
      <c r="C9498">
        <v>40.591799999999999</v>
      </c>
      <c r="D9498">
        <v>40.587038</v>
      </c>
      <c r="E9498" s="2"/>
    </row>
    <row r="9499" spans="1:5" x14ac:dyDescent="0.35">
      <c r="A9499">
        <v>95</v>
      </c>
      <c r="B9499" s="2">
        <v>4.7619999999999997E-3</v>
      </c>
      <c r="C9499">
        <v>0.81789999999999996</v>
      </c>
      <c r="D9499">
        <v>0.81313799999999992</v>
      </c>
      <c r="E9499" s="2"/>
    </row>
    <row r="9500" spans="1:5" x14ac:dyDescent="0.35">
      <c r="A9500">
        <v>95</v>
      </c>
      <c r="B9500" s="2">
        <v>4.7619999999999997E-3</v>
      </c>
      <c r="C9500">
        <v>0.74709999999999999</v>
      </c>
      <c r="D9500">
        <v>0.74233799999999994</v>
      </c>
      <c r="E9500" s="2"/>
    </row>
    <row r="9501" spans="1:5" x14ac:dyDescent="0.35">
      <c r="A9501">
        <v>95</v>
      </c>
      <c r="B9501" s="2">
        <v>4.7619999999999997E-3</v>
      </c>
      <c r="C9501">
        <v>0.74360000000000004</v>
      </c>
      <c r="D9501">
        <v>0.73883799999999999</v>
      </c>
      <c r="E9501" s="2"/>
    </row>
    <row r="9502" spans="1:5" x14ac:dyDescent="0.35">
      <c r="A9502">
        <v>96</v>
      </c>
      <c r="B9502" s="2">
        <v>4.6159999999999994E-3</v>
      </c>
      <c r="C9502">
        <v>31.294599999999999</v>
      </c>
      <c r="D9502">
        <v>31.289984</v>
      </c>
      <c r="E9502" s="2"/>
    </row>
    <row r="9503" spans="1:5" x14ac:dyDescent="0.35">
      <c r="A9503">
        <v>96</v>
      </c>
      <c r="B9503" s="2">
        <v>4.6159999999999994E-3</v>
      </c>
      <c r="C9503">
        <v>42.112299999999998</v>
      </c>
      <c r="D9503">
        <v>42.107683999999999</v>
      </c>
      <c r="E9503" s="2"/>
    </row>
    <row r="9504" spans="1:5" x14ac:dyDescent="0.35">
      <c r="A9504">
        <v>96</v>
      </c>
      <c r="B9504" s="2">
        <v>4.6159999999999994E-3</v>
      </c>
      <c r="C9504">
        <v>45.070599999999999</v>
      </c>
      <c r="D9504">
        <v>45.065984</v>
      </c>
      <c r="E9504" s="2"/>
    </row>
    <row r="9505" spans="1:5" x14ac:dyDescent="0.35">
      <c r="A9505">
        <v>96</v>
      </c>
      <c r="B9505" s="2">
        <v>4.6159999999999994E-3</v>
      </c>
      <c r="C9505">
        <v>95.272800000000004</v>
      </c>
      <c r="D9505">
        <v>95.268184000000005</v>
      </c>
      <c r="E9505" s="2"/>
    </row>
    <row r="9506" spans="1:5" x14ac:dyDescent="0.35">
      <c r="A9506">
        <v>96</v>
      </c>
      <c r="B9506" s="2">
        <v>4.6159999999999994E-3</v>
      </c>
      <c r="C9506">
        <v>11.839399999999999</v>
      </c>
      <c r="D9506">
        <v>11.834783999999999</v>
      </c>
      <c r="E9506" s="2"/>
    </row>
    <row r="9507" spans="1:5" x14ac:dyDescent="0.35">
      <c r="A9507">
        <v>96</v>
      </c>
      <c r="B9507" s="2">
        <v>4.6159999999999994E-3</v>
      </c>
      <c r="C9507">
        <v>2.0994000000000002</v>
      </c>
      <c r="D9507">
        <v>2.0947840000000002</v>
      </c>
      <c r="E9507" s="2"/>
    </row>
    <row r="9508" spans="1:5" x14ac:dyDescent="0.35">
      <c r="A9508">
        <v>96</v>
      </c>
      <c r="B9508" s="2">
        <v>4.6159999999999994E-3</v>
      </c>
      <c r="C9508">
        <v>124.94280000000001</v>
      </c>
      <c r="D9508">
        <v>124.93818400000001</v>
      </c>
      <c r="E9508" s="2"/>
    </row>
    <row r="9509" spans="1:5" x14ac:dyDescent="0.35">
      <c r="A9509">
        <v>96</v>
      </c>
      <c r="B9509" s="2">
        <v>4.6159999999999994E-3</v>
      </c>
      <c r="C9509">
        <v>126.37690000000001</v>
      </c>
      <c r="D9509">
        <v>126.37228400000001</v>
      </c>
      <c r="E9509" s="2"/>
    </row>
    <row r="9510" spans="1:5" x14ac:dyDescent="0.35">
      <c r="A9510">
        <v>96</v>
      </c>
      <c r="B9510" s="2">
        <v>4.6159999999999994E-3</v>
      </c>
      <c r="C9510">
        <v>140.58580000000001</v>
      </c>
      <c r="D9510">
        <v>140.58118400000001</v>
      </c>
      <c r="E9510" s="2"/>
    </row>
    <row r="9511" spans="1:5" x14ac:dyDescent="0.35">
      <c r="A9511">
        <v>96</v>
      </c>
      <c r="B9511" s="2">
        <v>4.6159999999999994E-3</v>
      </c>
      <c r="C9511">
        <v>134.0515</v>
      </c>
      <c r="D9511">
        <v>134.04688400000001</v>
      </c>
      <c r="E9511" s="2"/>
    </row>
    <row r="9512" spans="1:5" x14ac:dyDescent="0.35">
      <c r="A9512">
        <v>96</v>
      </c>
      <c r="B9512" s="2">
        <v>4.6159999999999994E-3</v>
      </c>
      <c r="C9512">
        <v>52.270600000000002</v>
      </c>
      <c r="D9512">
        <v>52.265984000000003</v>
      </c>
      <c r="E9512" s="2"/>
    </row>
    <row r="9513" spans="1:5" x14ac:dyDescent="0.35">
      <c r="A9513">
        <v>96</v>
      </c>
      <c r="B9513" s="2">
        <v>4.6159999999999994E-3</v>
      </c>
      <c r="C9513">
        <v>2.9679000000000002</v>
      </c>
      <c r="D9513">
        <v>2.9632840000000003</v>
      </c>
      <c r="E9513" s="2"/>
    </row>
    <row r="9514" spans="1:5" x14ac:dyDescent="0.35">
      <c r="A9514">
        <v>96</v>
      </c>
      <c r="B9514" s="2">
        <v>4.6159999999999994E-3</v>
      </c>
      <c r="C9514">
        <v>176.23929999999999</v>
      </c>
      <c r="D9514">
        <v>176.23468399999999</v>
      </c>
      <c r="E9514" s="2"/>
    </row>
    <row r="9515" spans="1:5" x14ac:dyDescent="0.35">
      <c r="A9515">
        <v>96</v>
      </c>
      <c r="B9515" s="2">
        <v>4.6159999999999994E-3</v>
      </c>
      <c r="C9515">
        <v>3.1617999999999999</v>
      </c>
      <c r="D9515">
        <v>3.157184</v>
      </c>
      <c r="E9515" s="2"/>
    </row>
    <row r="9516" spans="1:5" x14ac:dyDescent="0.35">
      <c r="A9516">
        <v>96</v>
      </c>
      <c r="B9516" s="2">
        <v>4.6159999999999994E-3</v>
      </c>
      <c r="C9516">
        <v>200.75960000000001</v>
      </c>
      <c r="D9516">
        <v>200.75498400000001</v>
      </c>
      <c r="E9516" s="2"/>
    </row>
    <row r="9517" spans="1:5" x14ac:dyDescent="0.35">
      <c r="A9517">
        <v>96</v>
      </c>
      <c r="B9517" s="2">
        <v>4.6159999999999994E-3</v>
      </c>
      <c r="C9517">
        <v>171.23490000000001</v>
      </c>
      <c r="D9517">
        <v>171.23028400000001</v>
      </c>
      <c r="E9517" s="2"/>
    </row>
    <row r="9518" spans="1:5" x14ac:dyDescent="0.35">
      <c r="A9518">
        <v>96</v>
      </c>
      <c r="B9518" s="2">
        <v>4.6159999999999994E-3</v>
      </c>
      <c r="C9518">
        <v>10.394</v>
      </c>
      <c r="D9518">
        <v>10.389384</v>
      </c>
      <c r="E9518" s="2"/>
    </row>
    <row r="9519" spans="1:5" x14ac:dyDescent="0.35">
      <c r="A9519">
        <v>96</v>
      </c>
      <c r="B9519" s="2">
        <v>4.6159999999999994E-3</v>
      </c>
      <c r="C9519">
        <v>1.3289</v>
      </c>
      <c r="D9519">
        <v>1.324284</v>
      </c>
      <c r="E9519" s="2"/>
    </row>
    <row r="9520" spans="1:5" x14ac:dyDescent="0.35">
      <c r="A9520">
        <v>96</v>
      </c>
      <c r="B9520" s="2">
        <v>4.6159999999999994E-3</v>
      </c>
      <c r="C9520">
        <v>12.1785</v>
      </c>
      <c r="D9520">
        <v>12.173883999999999</v>
      </c>
      <c r="E9520" s="2"/>
    </row>
    <row r="9521" spans="1:5" x14ac:dyDescent="0.35">
      <c r="A9521">
        <v>96</v>
      </c>
      <c r="B9521" s="2">
        <v>4.6159999999999994E-3</v>
      </c>
      <c r="C9521">
        <v>238.96270000000001</v>
      </c>
      <c r="D9521">
        <v>238.95808400000001</v>
      </c>
      <c r="E9521" s="2"/>
    </row>
    <row r="9522" spans="1:5" x14ac:dyDescent="0.35">
      <c r="A9522">
        <v>96</v>
      </c>
      <c r="B9522" s="2">
        <v>4.6159999999999994E-3</v>
      </c>
      <c r="C9522">
        <v>240.09819999999999</v>
      </c>
      <c r="D9522">
        <v>240.09358399999999</v>
      </c>
      <c r="E9522" s="2"/>
    </row>
    <row r="9523" spans="1:5" x14ac:dyDescent="0.35">
      <c r="A9523">
        <v>96</v>
      </c>
      <c r="B9523" s="2">
        <v>4.6159999999999994E-3</v>
      </c>
      <c r="C9523">
        <v>10.170299999999999</v>
      </c>
      <c r="D9523">
        <v>10.165683999999999</v>
      </c>
      <c r="E9523" s="2"/>
    </row>
    <row r="9524" spans="1:5" x14ac:dyDescent="0.35">
      <c r="A9524">
        <v>96</v>
      </c>
      <c r="B9524" s="2">
        <v>4.6159999999999994E-3</v>
      </c>
      <c r="C9524">
        <v>26.089200000000002</v>
      </c>
      <c r="D9524">
        <v>26.084584000000003</v>
      </c>
      <c r="E9524" s="2"/>
    </row>
    <row r="9525" spans="1:5" x14ac:dyDescent="0.35">
      <c r="A9525">
        <v>96</v>
      </c>
      <c r="B9525" s="2">
        <v>4.6159999999999994E-3</v>
      </c>
      <c r="C9525">
        <v>3.2679</v>
      </c>
      <c r="D9525">
        <v>3.2632840000000001</v>
      </c>
      <c r="E9525" s="2"/>
    </row>
    <row r="9526" spans="1:5" x14ac:dyDescent="0.35">
      <c r="A9526">
        <v>96</v>
      </c>
      <c r="B9526" s="2">
        <v>4.6159999999999994E-3</v>
      </c>
      <c r="C9526">
        <v>295.28960000000001</v>
      </c>
      <c r="D9526">
        <v>295.28498400000001</v>
      </c>
      <c r="E9526" s="2"/>
    </row>
    <row r="9527" spans="1:5" x14ac:dyDescent="0.35">
      <c r="A9527">
        <v>96</v>
      </c>
      <c r="B9527" s="2">
        <v>4.6159999999999994E-3</v>
      </c>
      <c r="C9527">
        <v>2.9384999999999999</v>
      </c>
      <c r="D9527">
        <v>2.9338839999999999</v>
      </c>
      <c r="E9527" s="2"/>
    </row>
    <row r="9528" spans="1:5" x14ac:dyDescent="0.35">
      <c r="A9528">
        <v>96</v>
      </c>
      <c r="B9528" s="2">
        <v>4.6159999999999994E-3</v>
      </c>
      <c r="C9528">
        <v>13.5472</v>
      </c>
      <c r="D9528">
        <v>13.542584</v>
      </c>
      <c r="E9528" s="2"/>
    </row>
    <row r="9529" spans="1:5" x14ac:dyDescent="0.35">
      <c r="A9529">
        <v>96</v>
      </c>
      <c r="B9529" s="2">
        <v>4.6159999999999994E-3</v>
      </c>
      <c r="C9529">
        <v>186.7381</v>
      </c>
      <c r="D9529">
        <v>186.733484</v>
      </c>
      <c r="E9529" s="2"/>
    </row>
    <row r="9530" spans="1:5" x14ac:dyDescent="0.35">
      <c r="A9530">
        <v>96</v>
      </c>
      <c r="B9530" s="2">
        <v>4.6159999999999994E-3</v>
      </c>
      <c r="C9530">
        <v>327.9126</v>
      </c>
      <c r="D9530">
        <v>327.907984</v>
      </c>
      <c r="E9530" s="2"/>
    </row>
    <row r="9531" spans="1:5" x14ac:dyDescent="0.35">
      <c r="A9531">
        <v>96</v>
      </c>
      <c r="B9531" s="2">
        <v>4.6159999999999994E-3</v>
      </c>
      <c r="C9531">
        <v>71.019400000000005</v>
      </c>
      <c r="D9531">
        <v>71.014784000000006</v>
      </c>
      <c r="E9531" s="2"/>
    </row>
    <row r="9532" spans="1:5" x14ac:dyDescent="0.35">
      <c r="A9532">
        <v>96</v>
      </c>
      <c r="B9532" s="2">
        <v>4.6159999999999994E-3</v>
      </c>
      <c r="C9532">
        <v>282.57769999999999</v>
      </c>
      <c r="D9532">
        <v>282.57308399999999</v>
      </c>
      <c r="E9532" s="2"/>
    </row>
    <row r="9533" spans="1:5" x14ac:dyDescent="0.35">
      <c r="A9533">
        <v>96</v>
      </c>
      <c r="B9533" s="2">
        <v>4.6159999999999994E-3</v>
      </c>
      <c r="C9533">
        <v>39.363700000000001</v>
      </c>
      <c r="D9533">
        <v>39.359084000000003</v>
      </c>
      <c r="E9533" s="2"/>
    </row>
    <row r="9534" spans="1:5" x14ac:dyDescent="0.35">
      <c r="A9534">
        <v>96</v>
      </c>
      <c r="B9534" s="2">
        <v>4.6159999999999994E-3</v>
      </c>
      <c r="C9534">
        <v>2.1345000000000001</v>
      </c>
      <c r="D9534">
        <v>2.1298840000000001</v>
      </c>
      <c r="E9534" s="2"/>
    </row>
    <row r="9535" spans="1:5" x14ac:dyDescent="0.35">
      <c r="A9535">
        <v>96</v>
      </c>
      <c r="B9535" s="2">
        <v>4.6159999999999994E-3</v>
      </c>
      <c r="C9535">
        <v>27.382400000000001</v>
      </c>
      <c r="D9535">
        <v>27.377784000000002</v>
      </c>
      <c r="E9535" s="2"/>
    </row>
    <row r="9536" spans="1:5" x14ac:dyDescent="0.35">
      <c r="A9536">
        <v>96</v>
      </c>
      <c r="B9536" s="2">
        <v>4.6159999999999994E-3</v>
      </c>
      <c r="C9536">
        <v>12.6233</v>
      </c>
      <c r="D9536">
        <v>12.618684</v>
      </c>
      <c r="E9536" s="2"/>
    </row>
    <row r="9537" spans="1:5" x14ac:dyDescent="0.35">
      <c r="A9537">
        <v>96</v>
      </c>
      <c r="B9537" s="2">
        <v>4.6159999999999994E-3</v>
      </c>
      <c r="C9537">
        <v>14.4588</v>
      </c>
      <c r="D9537">
        <v>14.454184</v>
      </c>
      <c r="E9537" s="2"/>
    </row>
    <row r="9538" spans="1:5" x14ac:dyDescent="0.35">
      <c r="A9538">
        <v>96</v>
      </c>
      <c r="B9538" s="2">
        <v>4.6159999999999994E-3</v>
      </c>
      <c r="C9538">
        <v>188.96270000000001</v>
      </c>
      <c r="D9538">
        <v>188.95808400000001</v>
      </c>
      <c r="E9538" s="2"/>
    </row>
    <row r="9539" spans="1:5" x14ac:dyDescent="0.35">
      <c r="A9539">
        <v>96</v>
      </c>
      <c r="B9539" s="2">
        <v>4.6159999999999994E-3</v>
      </c>
      <c r="C9539">
        <v>389.87670000000003</v>
      </c>
      <c r="D9539">
        <v>389.87208400000003</v>
      </c>
      <c r="E9539" s="2"/>
    </row>
    <row r="9540" spans="1:5" x14ac:dyDescent="0.35">
      <c r="A9540">
        <v>96</v>
      </c>
      <c r="B9540" s="2">
        <v>4.6159999999999994E-3</v>
      </c>
      <c r="C9540">
        <v>2.2641</v>
      </c>
      <c r="D9540">
        <v>2.259484</v>
      </c>
      <c r="E9540" s="2"/>
    </row>
    <row r="9541" spans="1:5" x14ac:dyDescent="0.35">
      <c r="A9541">
        <v>96</v>
      </c>
      <c r="B9541" s="2">
        <v>4.6159999999999994E-3</v>
      </c>
      <c r="C9541">
        <v>350.30160000000001</v>
      </c>
      <c r="D9541">
        <v>350.29698400000001</v>
      </c>
      <c r="E9541" s="2"/>
    </row>
    <row r="9542" spans="1:5" x14ac:dyDescent="0.35">
      <c r="A9542">
        <v>96</v>
      </c>
      <c r="B9542" s="2">
        <v>4.6159999999999994E-3</v>
      </c>
      <c r="C9542">
        <v>9.7948000000000004</v>
      </c>
      <c r="D9542">
        <v>9.790184</v>
      </c>
      <c r="E9542" s="2"/>
    </row>
    <row r="9543" spans="1:5" x14ac:dyDescent="0.35">
      <c r="A9543">
        <v>96</v>
      </c>
      <c r="B9543" s="2">
        <v>4.6159999999999994E-3</v>
      </c>
      <c r="C9543">
        <v>258.00040000000001</v>
      </c>
      <c r="D9543">
        <v>257.99578400000001</v>
      </c>
      <c r="E9543" s="2"/>
    </row>
    <row r="9544" spans="1:5" x14ac:dyDescent="0.35">
      <c r="A9544">
        <v>96</v>
      </c>
      <c r="B9544" s="2">
        <v>4.6159999999999994E-3</v>
      </c>
      <c r="C9544">
        <v>404.30540000000002</v>
      </c>
      <c r="D9544">
        <v>404.30078400000002</v>
      </c>
      <c r="E9544" s="2"/>
    </row>
    <row r="9545" spans="1:5" x14ac:dyDescent="0.35">
      <c r="A9545">
        <v>96</v>
      </c>
      <c r="B9545" s="2">
        <v>4.6159999999999994E-3</v>
      </c>
      <c r="C9545">
        <v>9.1182999999999996</v>
      </c>
      <c r="D9545">
        <v>9.1136839999999992</v>
      </c>
      <c r="E9545" s="2"/>
    </row>
    <row r="9546" spans="1:5" x14ac:dyDescent="0.35">
      <c r="A9546">
        <v>96</v>
      </c>
      <c r="B9546" s="2">
        <v>4.6159999999999994E-3</v>
      </c>
      <c r="C9546">
        <v>1.4213</v>
      </c>
      <c r="D9546">
        <v>1.4166840000000001</v>
      </c>
      <c r="E9546" s="2"/>
    </row>
    <row r="9547" spans="1:5" x14ac:dyDescent="0.35">
      <c r="A9547">
        <v>96</v>
      </c>
      <c r="B9547" s="2">
        <v>4.6159999999999994E-3</v>
      </c>
      <c r="C9547">
        <v>85.967399999999998</v>
      </c>
      <c r="D9547">
        <v>85.962783999999999</v>
      </c>
      <c r="E9547" s="2"/>
    </row>
    <row r="9548" spans="1:5" x14ac:dyDescent="0.35">
      <c r="A9548">
        <v>96</v>
      </c>
      <c r="B9548" s="2">
        <v>4.6159999999999994E-3</v>
      </c>
      <c r="C9548">
        <v>425.29149999999998</v>
      </c>
      <c r="D9548">
        <v>425.28688399999999</v>
      </c>
      <c r="E9548" s="2"/>
    </row>
    <row r="9549" spans="1:5" x14ac:dyDescent="0.35">
      <c r="A9549">
        <v>96</v>
      </c>
      <c r="B9549" s="2">
        <v>4.6159999999999994E-3</v>
      </c>
      <c r="C9549">
        <v>184.5376</v>
      </c>
      <c r="D9549">
        <v>184.532984</v>
      </c>
      <c r="E9549" s="2"/>
    </row>
    <row r="9550" spans="1:5" x14ac:dyDescent="0.35">
      <c r="A9550">
        <v>96</v>
      </c>
      <c r="B9550" s="2">
        <v>4.6159999999999994E-3</v>
      </c>
      <c r="C9550">
        <v>56.058300000000003</v>
      </c>
      <c r="D9550">
        <v>56.053684000000004</v>
      </c>
      <c r="E9550" s="2"/>
    </row>
    <row r="9551" spans="1:5" x14ac:dyDescent="0.35">
      <c r="A9551">
        <v>96</v>
      </c>
      <c r="B9551" s="2">
        <v>4.6159999999999994E-3</v>
      </c>
      <c r="C9551">
        <v>29.756</v>
      </c>
      <c r="D9551">
        <v>29.751384000000002</v>
      </c>
      <c r="E9551" s="2"/>
    </row>
    <row r="9552" spans="1:5" x14ac:dyDescent="0.35">
      <c r="A9552">
        <v>96</v>
      </c>
      <c r="B9552" s="2">
        <v>4.6159999999999994E-3</v>
      </c>
      <c r="C9552">
        <v>61.970100000000002</v>
      </c>
      <c r="D9552">
        <v>61.965484000000004</v>
      </c>
      <c r="E9552" s="2"/>
    </row>
    <row r="9553" spans="1:5" x14ac:dyDescent="0.35">
      <c r="A9553">
        <v>96</v>
      </c>
      <c r="B9553" s="2">
        <v>4.6159999999999994E-3</v>
      </c>
      <c r="C9553">
        <v>464.8295</v>
      </c>
      <c r="D9553">
        <v>464.824884</v>
      </c>
      <c r="E9553" s="2"/>
    </row>
    <row r="9554" spans="1:5" x14ac:dyDescent="0.35">
      <c r="A9554">
        <v>96</v>
      </c>
      <c r="B9554" s="2">
        <v>4.6159999999999994E-3</v>
      </c>
      <c r="C9554">
        <v>1.0701000000000001</v>
      </c>
      <c r="D9554">
        <v>1.0654840000000001</v>
      </c>
      <c r="E9554" s="2"/>
    </row>
    <row r="9555" spans="1:5" x14ac:dyDescent="0.35">
      <c r="A9555">
        <v>96</v>
      </c>
      <c r="B9555" s="2">
        <v>4.6159999999999994E-3</v>
      </c>
      <c r="C9555">
        <v>77.415999999999997</v>
      </c>
      <c r="D9555">
        <v>77.411383999999998</v>
      </c>
      <c r="E9555" s="2"/>
    </row>
    <row r="9556" spans="1:5" x14ac:dyDescent="0.35">
      <c r="A9556">
        <v>96</v>
      </c>
      <c r="B9556" s="2">
        <v>4.6159999999999994E-3</v>
      </c>
      <c r="C9556">
        <v>0.6048</v>
      </c>
      <c r="D9556">
        <v>0.60018400000000005</v>
      </c>
      <c r="E9556" s="2"/>
    </row>
    <row r="9557" spans="1:5" x14ac:dyDescent="0.35">
      <c r="A9557">
        <v>96</v>
      </c>
      <c r="B9557" s="2">
        <v>4.6159999999999994E-3</v>
      </c>
      <c r="C9557">
        <v>349.21570000000003</v>
      </c>
      <c r="D9557">
        <v>349.21108400000003</v>
      </c>
      <c r="E9557" s="2"/>
    </row>
    <row r="9558" spans="1:5" x14ac:dyDescent="0.35">
      <c r="A9558">
        <v>96</v>
      </c>
      <c r="B9558" s="2">
        <v>4.6159999999999994E-3</v>
      </c>
      <c r="C9558">
        <v>0.46510000000000001</v>
      </c>
      <c r="D9558">
        <v>0.460484</v>
      </c>
      <c r="E9558" s="2"/>
    </row>
    <row r="9559" spans="1:5" x14ac:dyDescent="0.35">
      <c r="A9559">
        <v>96</v>
      </c>
      <c r="B9559" s="2">
        <v>4.6159999999999994E-3</v>
      </c>
      <c r="C9559">
        <v>3.4451000000000001</v>
      </c>
      <c r="D9559">
        <v>3.4404840000000001</v>
      </c>
      <c r="E9559" s="2"/>
    </row>
    <row r="9560" spans="1:5" x14ac:dyDescent="0.35">
      <c r="A9560">
        <v>96</v>
      </c>
      <c r="B9560" s="2">
        <v>4.6159999999999994E-3</v>
      </c>
      <c r="C9560">
        <v>0.72199999999999998</v>
      </c>
      <c r="D9560">
        <v>0.71738400000000002</v>
      </c>
      <c r="E9560" s="2"/>
    </row>
    <row r="9561" spans="1:5" x14ac:dyDescent="0.35">
      <c r="A9561">
        <v>96</v>
      </c>
      <c r="B9561" s="2">
        <v>4.6159999999999994E-3</v>
      </c>
      <c r="C9561">
        <v>468.9418</v>
      </c>
      <c r="D9561">
        <v>468.937184</v>
      </c>
      <c r="E9561" s="2"/>
    </row>
    <row r="9562" spans="1:5" x14ac:dyDescent="0.35">
      <c r="A9562">
        <v>96</v>
      </c>
      <c r="B9562" s="2">
        <v>4.6159999999999994E-3</v>
      </c>
      <c r="C9562">
        <v>6.9679000000000002</v>
      </c>
      <c r="D9562">
        <v>6.9632839999999998</v>
      </c>
      <c r="E9562" s="2"/>
    </row>
    <row r="9563" spans="1:5" x14ac:dyDescent="0.35">
      <c r="A9563">
        <v>96</v>
      </c>
      <c r="B9563" s="2">
        <v>4.6159999999999994E-3</v>
      </c>
      <c r="C9563">
        <v>31.9893</v>
      </c>
      <c r="D9563">
        <v>31.984684000000001</v>
      </c>
      <c r="E9563" s="2"/>
    </row>
    <row r="9564" spans="1:5" x14ac:dyDescent="0.35">
      <c r="A9564">
        <v>96</v>
      </c>
      <c r="B9564" s="2">
        <v>4.6159999999999994E-3</v>
      </c>
      <c r="C9564">
        <v>488.86799999999999</v>
      </c>
      <c r="D9564">
        <v>488.863384</v>
      </c>
      <c r="E9564" s="2"/>
    </row>
    <row r="9565" spans="1:5" x14ac:dyDescent="0.35">
      <c r="A9565">
        <v>96</v>
      </c>
      <c r="B9565" s="2">
        <v>4.6159999999999994E-3</v>
      </c>
      <c r="C9565">
        <v>30.215499999999999</v>
      </c>
      <c r="D9565">
        <v>30.210884</v>
      </c>
      <c r="E9565" s="2"/>
    </row>
    <row r="9566" spans="1:5" x14ac:dyDescent="0.35">
      <c r="A9566">
        <v>96</v>
      </c>
      <c r="B9566" s="2">
        <v>4.6159999999999994E-3</v>
      </c>
      <c r="C9566">
        <v>61.369500000000002</v>
      </c>
      <c r="D9566">
        <v>61.364884000000004</v>
      </c>
      <c r="E9566" s="2"/>
    </row>
    <row r="9567" spans="1:5" x14ac:dyDescent="0.35">
      <c r="A9567">
        <v>96</v>
      </c>
      <c r="B9567" s="2">
        <v>4.6159999999999994E-3</v>
      </c>
      <c r="C9567">
        <v>6.9550999999999998</v>
      </c>
      <c r="D9567">
        <v>6.9504839999999994</v>
      </c>
      <c r="E9567" s="2"/>
    </row>
    <row r="9568" spans="1:5" x14ac:dyDescent="0.35">
      <c r="A9568">
        <v>96</v>
      </c>
      <c r="B9568" s="2">
        <v>4.6159999999999994E-3</v>
      </c>
      <c r="C9568">
        <v>9.2454000000000001</v>
      </c>
      <c r="D9568">
        <v>9.2407839999999997</v>
      </c>
      <c r="E9568" s="2"/>
    </row>
    <row r="9569" spans="1:5" x14ac:dyDescent="0.35">
      <c r="A9569">
        <v>96</v>
      </c>
      <c r="B9569" s="2">
        <v>4.6159999999999994E-3</v>
      </c>
      <c r="C9569">
        <v>0.91420000000000001</v>
      </c>
      <c r="D9569">
        <v>0.90958400000000006</v>
      </c>
      <c r="E9569" s="2"/>
    </row>
    <row r="9570" spans="1:5" x14ac:dyDescent="0.35">
      <c r="A9570">
        <v>96</v>
      </c>
      <c r="B9570" s="2">
        <v>4.6159999999999994E-3</v>
      </c>
      <c r="C9570">
        <v>6.6128</v>
      </c>
      <c r="D9570">
        <v>6.6081839999999996</v>
      </c>
      <c r="E9570" s="2"/>
    </row>
    <row r="9571" spans="1:5" x14ac:dyDescent="0.35">
      <c r="A9571">
        <v>96</v>
      </c>
      <c r="B9571" s="2">
        <v>4.6159999999999994E-3</v>
      </c>
      <c r="C9571">
        <v>386.51569999999998</v>
      </c>
      <c r="D9571">
        <v>386.51108399999998</v>
      </c>
      <c r="E9571" s="2"/>
    </row>
    <row r="9572" spans="1:5" x14ac:dyDescent="0.35">
      <c r="A9572">
        <v>96</v>
      </c>
      <c r="B9572" s="2">
        <v>4.6159999999999994E-3</v>
      </c>
      <c r="C9572">
        <v>66.497200000000007</v>
      </c>
      <c r="D9572">
        <v>66.492584000000008</v>
      </c>
      <c r="E9572" s="2"/>
    </row>
    <row r="9573" spans="1:5" x14ac:dyDescent="0.35">
      <c r="A9573">
        <v>96</v>
      </c>
      <c r="B9573" s="2">
        <v>4.6159999999999994E-3</v>
      </c>
      <c r="C9573">
        <v>117.0825</v>
      </c>
      <c r="D9573">
        <v>117.077884</v>
      </c>
      <c r="E9573" s="2"/>
    </row>
    <row r="9574" spans="1:5" x14ac:dyDescent="0.35">
      <c r="A9574">
        <v>96</v>
      </c>
      <c r="B9574" s="2">
        <v>4.6159999999999994E-3</v>
      </c>
      <c r="C9574">
        <v>1.3527</v>
      </c>
      <c r="D9574">
        <v>1.3480840000000001</v>
      </c>
      <c r="E9574" s="2"/>
    </row>
    <row r="9575" spans="1:5" x14ac:dyDescent="0.35">
      <c r="A9575">
        <v>96</v>
      </c>
      <c r="B9575" s="2">
        <v>4.6159999999999994E-3</v>
      </c>
      <c r="C9575">
        <v>349.27120000000002</v>
      </c>
      <c r="D9575">
        <v>349.26658400000002</v>
      </c>
      <c r="E9575" s="2"/>
    </row>
    <row r="9576" spans="1:5" x14ac:dyDescent="0.35">
      <c r="A9576">
        <v>96</v>
      </c>
      <c r="B9576" s="2">
        <v>4.6159999999999994E-3</v>
      </c>
      <c r="C9576">
        <v>41.943399999999997</v>
      </c>
      <c r="D9576">
        <v>41.938783999999998</v>
      </c>
      <c r="E9576" s="2"/>
    </row>
    <row r="9577" spans="1:5" x14ac:dyDescent="0.35">
      <c r="A9577">
        <v>96</v>
      </c>
      <c r="B9577" s="2">
        <v>4.6159999999999994E-3</v>
      </c>
      <c r="C9577">
        <v>1.2702</v>
      </c>
      <c r="D9577">
        <v>1.265584</v>
      </c>
      <c r="E9577" s="2"/>
    </row>
    <row r="9578" spans="1:5" x14ac:dyDescent="0.35">
      <c r="A9578">
        <v>96</v>
      </c>
      <c r="B9578" s="2">
        <v>4.6159999999999994E-3</v>
      </c>
      <c r="C9578">
        <v>195.9452</v>
      </c>
      <c r="D9578">
        <v>195.940584</v>
      </c>
      <c r="E9578" s="2"/>
    </row>
    <row r="9579" spans="1:5" x14ac:dyDescent="0.35">
      <c r="A9579">
        <v>96</v>
      </c>
      <c r="B9579" s="2">
        <v>4.6159999999999994E-3</v>
      </c>
      <c r="C9579">
        <v>209.11850000000001</v>
      </c>
      <c r="D9579">
        <v>209.11388400000001</v>
      </c>
      <c r="E9579" s="2"/>
    </row>
    <row r="9580" spans="1:5" x14ac:dyDescent="0.35">
      <c r="A9580">
        <v>96</v>
      </c>
      <c r="B9580" s="2">
        <v>4.6159999999999994E-3</v>
      </c>
      <c r="C9580">
        <v>5.2035999999999998</v>
      </c>
      <c r="D9580">
        <v>5.1989839999999994</v>
      </c>
      <c r="E9580" s="2"/>
    </row>
    <row r="9581" spans="1:5" x14ac:dyDescent="0.35">
      <c r="A9581">
        <v>96</v>
      </c>
      <c r="B9581" s="2">
        <v>4.6159999999999994E-3</v>
      </c>
      <c r="C9581">
        <v>128.05619999999999</v>
      </c>
      <c r="D9581">
        <v>128.05158399999999</v>
      </c>
      <c r="E9581" s="2"/>
    </row>
    <row r="9582" spans="1:5" x14ac:dyDescent="0.35">
      <c r="A9582">
        <v>96</v>
      </c>
      <c r="B9582" s="2">
        <v>4.6159999999999994E-3</v>
      </c>
      <c r="C9582">
        <v>0.8569</v>
      </c>
      <c r="D9582">
        <v>0.85228400000000004</v>
      </c>
      <c r="E9582" s="2"/>
    </row>
    <row r="9583" spans="1:5" x14ac:dyDescent="0.35">
      <c r="A9583">
        <v>96</v>
      </c>
      <c r="B9583" s="2">
        <v>4.6159999999999994E-3</v>
      </c>
      <c r="C9583">
        <v>56.821100000000001</v>
      </c>
      <c r="D9583">
        <v>56.816484000000003</v>
      </c>
      <c r="E9583" s="2"/>
    </row>
    <row r="9584" spans="1:5" x14ac:dyDescent="0.35">
      <c r="A9584">
        <v>96</v>
      </c>
      <c r="B9584" s="2">
        <v>4.6159999999999994E-3</v>
      </c>
      <c r="C9584">
        <v>18.8932</v>
      </c>
      <c r="D9584">
        <v>18.888584000000002</v>
      </c>
      <c r="E9584" s="2"/>
    </row>
    <row r="9585" spans="1:5" x14ac:dyDescent="0.35">
      <c r="A9585">
        <v>96</v>
      </c>
      <c r="B9585" s="2">
        <v>4.6159999999999994E-3</v>
      </c>
      <c r="C9585">
        <v>13.273899999999999</v>
      </c>
      <c r="D9585">
        <v>13.269283999999999</v>
      </c>
      <c r="E9585" s="2"/>
    </row>
    <row r="9586" spans="1:5" x14ac:dyDescent="0.35">
      <c r="A9586">
        <v>96</v>
      </c>
      <c r="B9586" s="2">
        <v>4.6159999999999994E-3</v>
      </c>
      <c r="C9586">
        <v>7.6128999999999998</v>
      </c>
      <c r="D9586">
        <v>7.6082839999999994</v>
      </c>
      <c r="E9586" s="2"/>
    </row>
    <row r="9587" spans="1:5" x14ac:dyDescent="0.35">
      <c r="A9587">
        <v>96</v>
      </c>
      <c r="B9587" s="2">
        <v>4.6159999999999994E-3</v>
      </c>
      <c r="C9587">
        <v>0.72019999999999995</v>
      </c>
      <c r="D9587">
        <v>0.715584</v>
      </c>
      <c r="E9587" s="2"/>
    </row>
    <row r="9588" spans="1:5" x14ac:dyDescent="0.35">
      <c r="A9588">
        <v>96</v>
      </c>
      <c r="B9588" s="2">
        <v>4.6159999999999994E-3</v>
      </c>
      <c r="C9588">
        <v>65.829599999999999</v>
      </c>
      <c r="D9588">
        <v>65.824984000000001</v>
      </c>
      <c r="E9588" s="2"/>
    </row>
    <row r="9589" spans="1:5" x14ac:dyDescent="0.35">
      <c r="A9589">
        <v>96</v>
      </c>
      <c r="B9589" s="2">
        <v>4.6159999999999994E-3</v>
      </c>
      <c r="C9589">
        <v>0.71389999999999998</v>
      </c>
      <c r="D9589">
        <v>0.70928400000000003</v>
      </c>
      <c r="E9589" s="2"/>
    </row>
    <row r="9590" spans="1:5" x14ac:dyDescent="0.35">
      <c r="A9590">
        <v>96</v>
      </c>
      <c r="B9590" s="2">
        <v>4.6159999999999994E-3</v>
      </c>
      <c r="C9590">
        <v>26.932500000000001</v>
      </c>
      <c r="D9590">
        <v>26.927884000000002</v>
      </c>
      <c r="E9590" s="2"/>
    </row>
    <row r="9591" spans="1:5" x14ac:dyDescent="0.35">
      <c r="A9591">
        <v>96</v>
      </c>
      <c r="B9591" s="2">
        <v>4.6159999999999994E-3</v>
      </c>
      <c r="C9591">
        <v>14.9519</v>
      </c>
      <c r="D9591">
        <v>14.947284</v>
      </c>
      <c r="E9591" s="2"/>
    </row>
    <row r="9592" spans="1:5" x14ac:dyDescent="0.35">
      <c r="A9592">
        <v>96</v>
      </c>
      <c r="B9592" s="2">
        <v>4.6159999999999994E-3</v>
      </c>
      <c r="C9592">
        <v>10.7073</v>
      </c>
      <c r="D9592">
        <v>10.702684</v>
      </c>
      <c r="E9592" s="2"/>
    </row>
    <row r="9593" spans="1:5" x14ac:dyDescent="0.35">
      <c r="A9593">
        <v>96</v>
      </c>
      <c r="B9593" s="2">
        <v>4.6159999999999994E-3</v>
      </c>
      <c r="C9593">
        <v>47.658299999999997</v>
      </c>
      <c r="D9593">
        <v>47.653683999999998</v>
      </c>
      <c r="E9593" s="2"/>
    </row>
    <row r="9594" spans="1:5" x14ac:dyDescent="0.35">
      <c r="A9594">
        <v>96</v>
      </c>
      <c r="B9594" s="2">
        <v>4.6159999999999994E-3</v>
      </c>
      <c r="C9594">
        <v>4.9607000000000001</v>
      </c>
      <c r="D9594">
        <v>4.9560839999999997</v>
      </c>
      <c r="E9594" s="2"/>
    </row>
    <row r="9595" spans="1:5" x14ac:dyDescent="0.35">
      <c r="A9595">
        <v>96</v>
      </c>
      <c r="B9595" s="2">
        <v>4.6159999999999994E-3</v>
      </c>
      <c r="C9595">
        <v>8.3247999999999998</v>
      </c>
      <c r="D9595">
        <v>8.3201839999999994</v>
      </c>
      <c r="E9595" s="2"/>
    </row>
    <row r="9596" spans="1:5" x14ac:dyDescent="0.35">
      <c r="A9596">
        <v>96</v>
      </c>
      <c r="B9596" s="2">
        <v>4.6159999999999994E-3</v>
      </c>
      <c r="C9596">
        <v>50.2547</v>
      </c>
      <c r="D9596">
        <v>50.250084000000001</v>
      </c>
      <c r="E9596" s="2"/>
    </row>
    <row r="9597" spans="1:5" x14ac:dyDescent="0.35">
      <c r="A9597">
        <v>96</v>
      </c>
      <c r="B9597" s="2">
        <v>4.6159999999999994E-3</v>
      </c>
      <c r="C9597">
        <v>0.4622</v>
      </c>
      <c r="D9597">
        <v>0.45758399999999999</v>
      </c>
      <c r="E9597" s="2"/>
    </row>
    <row r="9598" spans="1:5" x14ac:dyDescent="0.35">
      <c r="A9598">
        <v>96</v>
      </c>
      <c r="B9598" s="2">
        <v>4.6159999999999994E-3</v>
      </c>
      <c r="C9598">
        <v>3.9119999999999999</v>
      </c>
      <c r="D9598">
        <v>3.907384</v>
      </c>
      <c r="E9598" s="2"/>
    </row>
    <row r="9599" spans="1:5" x14ac:dyDescent="0.35">
      <c r="A9599">
        <v>96</v>
      </c>
      <c r="B9599" s="2">
        <v>4.6159999999999994E-3</v>
      </c>
      <c r="C9599">
        <v>0.46329999999999999</v>
      </c>
      <c r="D9599">
        <v>0.45868399999999998</v>
      </c>
      <c r="E9599" s="2"/>
    </row>
    <row r="9600" spans="1:5" x14ac:dyDescent="0.35">
      <c r="A9600">
        <v>96</v>
      </c>
      <c r="B9600" s="2">
        <v>4.6159999999999994E-3</v>
      </c>
      <c r="C9600">
        <v>43.412300000000002</v>
      </c>
      <c r="D9600">
        <v>43.407684000000003</v>
      </c>
      <c r="E9600" s="2"/>
    </row>
    <row r="9601" spans="1:5" x14ac:dyDescent="0.35">
      <c r="A9601">
        <v>96</v>
      </c>
      <c r="B9601" s="2">
        <v>4.6159999999999994E-3</v>
      </c>
      <c r="C9601">
        <v>2.4881000000000002</v>
      </c>
      <c r="D9601">
        <v>2.4834840000000002</v>
      </c>
      <c r="E9601" s="2"/>
    </row>
    <row r="9602" spans="1:5" x14ac:dyDescent="0.35">
      <c r="A9602">
        <v>97</v>
      </c>
      <c r="B9602" s="2">
        <v>4.8179999999999994E-3</v>
      </c>
      <c r="C9602">
        <v>0.4612</v>
      </c>
      <c r="D9602">
        <v>0.45638200000000001</v>
      </c>
      <c r="E9602" s="2"/>
    </row>
    <row r="9603" spans="1:5" x14ac:dyDescent="0.35">
      <c r="A9603">
        <v>97</v>
      </c>
      <c r="B9603" s="2">
        <v>4.8179999999999994E-3</v>
      </c>
      <c r="C9603">
        <v>7.8982999999999999</v>
      </c>
      <c r="D9603">
        <v>7.8934819999999997</v>
      </c>
      <c r="E9603" s="2"/>
    </row>
    <row r="9604" spans="1:5" x14ac:dyDescent="0.35">
      <c r="A9604">
        <v>97</v>
      </c>
      <c r="B9604" s="2">
        <v>4.8179999999999994E-3</v>
      </c>
      <c r="C9604">
        <v>2.0465</v>
      </c>
      <c r="D9604">
        <v>2.0416819999999998</v>
      </c>
      <c r="E9604" s="2"/>
    </row>
    <row r="9605" spans="1:5" x14ac:dyDescent="0.35">
      <c r="A9605">
        <v>97</v>
      </c>
      <c r="B9605" s="2">
        <v>4.8179999999999994E-3</v>
      </c>
      <c r="C9605">
        <v>26.895700000000001</v>
      </c>
      <c r="D9605">
        <v>26.890882000000001</v>
      </c>
      <c r="E9605" s="2"/>
    </row>
    <row r="9606" spans="1:5" x14ac:dyDescent="0.35">
      <c r="A9606">
        <v>97</v>
      </c>
      <c r="B9606" s="2">
        <v>4.8179999999999994E-3</v>
      </c>
      <c r="C9606">
        <v>58.056199999999997</v>
      </c>
      <c r="D9606">
        <v>58.051381999999997</v>
      </c>
      <c r="E9606" s="2"/>
    </row>
    <row r="9607" spans="1:5" x14ac:dyDescent="0.35">
      <c r="A9607">
        <v>97</v>
      </c>
      <c r="B9607" s="2">
        <v>4.8179999999999994E-3</v>
      </c>
      <c r="C9607">
        <v>51.319099999999999</v>
      </c>
      <c r="D9607">
        <v>51.314281999999999</v>
      </c>
      <c r="E9607" s="2"/>
    </row>
    <row r="9608" spans="1:5" x14ac:dyDescent="0.35">
      <c r="A9608">
        <v>97</v>
      </c>
      <c r="B9608" s="2">
        <v>4.8179999999999994E-3</v>
      </c>
      <c r="C9608">
        <v>32.618499999999997</v>
      </c>
      <c r="D9608">
        <v>32.613681999999997</v>
      </c>
      <c r="E9608" s="2"/>
    </row>
    <row r="9609" spans="1:5" x14ac:dyDescent="0.35">
      <c r="A9609">
        <v>97</v>
      </c>
      <c r="B9609" s="2">
        <v>4.8179999999999994E-3</v>
      </c>
      <c r="C9609">
        <v>59.425199999999997</v>
      </c>
      <c r="D9609">
        <v>59.420381999999996</v>
      </c>
      <c r="E9609" s="2"/>
    </row>
    <row r="9610" spans="1:5" x14ac:dyDescent="0.35">
      <c r="A9610">
        <v>97</v>
      </c>
      <c r="B9610" s="2">
        <v>4.8179999999999994E-3</v>
      </c>
      <c r="C9610">
        <v>77.362099999999998</v>
      </c>
      <c r="D9610">
        <v>77.357281999999998</v>
      </c>
      <c r="E9610" s="2"/>
    </row>
    <row r="9611" spans="1:5" x14ac:dyDescent="0.35">
      <c r="A9611">
        <v>97</v>
      </c>
      <c r="B9611" s="2">
        <v>4.8179999999999994E-3</v>
      </c>
      <c r="C9611">
        <v>20.537500000000001</v>
      </c>
      <c r="D9611">
        <v>20.532682000000001</v>
      </c>
      <c r="E9611" s="2"/>
    </row>
    <row r="9612" spans="1:5" x14ac:dyDescent="0.35">
      <c r="A9612">
        <v>97</v>
      </c>
      <c r="B9612" s="2">
        <v>4.8179999999999994E-3</v>
      </c>
      <c r="C9612">
        <v>87.706400000000002</v>
      </c>
      <c r="D9612">
        <v>87.701582000000002</v>
      </c>
      <c r="E9612" s="2"/>
    </row>
    <row r="9613" spans="1:5" x14ac:dyDescent="0.35">
      <c r="A9613">
        <v>97</v>
      </c>
      <c r="B9613" s="2">
        <v>4.8179999999999994E-3</v>
      </c>
      <c r="C9613">
        <v>98.225399999999993</v>
      </c>
      <c r="D9613">
        <v>98.220581999999993</v>
      </c>
      <c r="E9613" s="2"/>
    </row>
    <row r="9614" spans="1:5" x14ac:dyDescent="0.35">
      <c r="A9614">
        <v>97</v>
      </c>
      <c r="B9614" s="2">
        <v>4.8179999999999994E-3</v>
      </c>
      <c r="C9614">
        <v>98.709900000000005</v>
      </c>
      <c r="D9614">
        <v>98.705082000000004</v>
      </c>
      <c r="E9614" s="2"/>
    </row>
    <row r="9615" spans="1:5" x14ac:dyDescent="0.35">
      <c r="A9615">
        <v>97</v>
      </c>
      <c r="B9615" s="2">
        <v>4.8179999999999994E-3</v>
      </c>
      <c r="C9615">
        <v>41.208100000000002</v>
      </c>
      <c r="D9615">
        <v>41.203282000000002</v>
      </c>
      <c r="E9615" s="2"/>
    </row>
    <row r="9616" spans="1:5" x14ac:dyDescent="0.35">
      <c r="A9616">
        <v>97</v>
      </c>
      <c r="B9616" s="2">
        <v>4.8179999999999994E-3</v>
      </c>
      <c r="C9616">
        <v>1.3522000000000001</v>
      </c>
      <c r="D9616">
        <v>1.3473820000000001</v>
      </c>
      <c r="E9616" s="2"/>
    </row>
    <row r="9617" spans="1:5" x14ac:dyDescent="0.35">
      <c r="A9617">
        <v>97</v>
      </c>
      <c r="B9617" s="2">
        <v>4.8179999999999994E-3</v>
      </c>
      <c r="C9617">
        <v>10.166</v>
      </c>
      <c r="D9617">
        <v>10.161182</v>
      </c>
      <c r="E9617" s="2"/>
    </row>
    <row r="9618" spans="1:5" x14ac:dyDescent="0.35">
      <c r="A9618">
        <v>97</v>
      </c>
      <c r="B9618" s="2">
        <v>4.8179999999999994E-3</v>
      </c>
      <c r="C9618">
        <v>129.34700000000001</v>
      </c>
      <c r="D9618">
        <v>129.34218200000001</v>
      </c>
      <c r="E9618" s="2"/>
    </row>
    <row r="9619" spans="1:5" x14ac:dyDescent="0.35">
      <c r="A9619">
        <v>97</v>
      </c>
      <c r="B9619" s="2">
        <v>4.8179999999999994E-3</v>
      </c>
      <c r="C9619">
        <v>32.454500000000003</v>
      </c>
      <c r="D9619">
        <v>32.449682000000003</v>
      </c>
      <c r="E9619" s="2"/>
    </row>
    <row r="9620" spans="1:5" x14ac:dyDescent="0.35">
      <c r="A9620">
        <v>97</v>
      </c>
      <c r="B9620" s="2">
        <v>4.8179999999999994E-3</v>
      </c>
      <c r="C9620">
        <v>154.44069999999999</v>
      </c>
      <c r="D9620">
        <v>154.43588199999999</v>
      </c>
      <c r="E9620" s="2"/>
    </row>
    <row r="9621" spans="1:5" x14ac:dyDescent="0.35">
      <c r="A9621">
        <v>97</v>
      </c>
      <c r="B9621" s="2">
        <v>4.8179999999999994E-3</v>
      </c>
      <c r="C9621">
        <v>2.8664000000000001</v>
      </c>
      <c r="D9621">
        <v>2.8615819999999998</v>
      </c>
      <c r="E9621" s="2"/>
    </row>
    <row r="9622" spans="1:5" x14ac:dyDescent="0.35">
      <c r="A9622">
        <v>97</v>
      </c>
      <c r="B9622" s="2">
        <v>4.8179999999999994E-3</v>
      </c>
      <c r="C9622">
        <v>20.953499999999998</v>
      </c>
      <c r="D9622">
        <v>20.948681999999998</v>
      </c>
      <c r="E9622" s="2"/>
    </row>
    <row r="9623" spans="1:5" x14ac:dyDescent="0.35">
      <c r="A9623">
        <v>97</v>
      </c>
      <c r="B9623" s="2">
        <v>4.8179999999999994E-3</v>
      </c>
      <c r="C9623">
        <v>193.29480000000001</v>
      </c>
      <c r="D9623">
        <v>193.28998200000001</v>
      </c>
      <c r="E9623" s="2"/>
    </row>
    <row r="9624" spans="1:5" x14ac:dyDescent="0.35">
      <c r="A9624">
        <v>97</v>
      </c>
      <c r="B9624" s="2">
        <v>4.8179999999999994E-3</v>
      </c>
      <c r="C9624">
        <v>196.3169</v>
      </c>
      <c r="D9624">
        <v>196.312082</v>
      </c>
      <c r="E9624" s="2"/>
    </row>
    <row r="9625" spans="1:5" x14ac:dyDescent="0.35">
      <c r="A9625">
        <v>97</v>
      </c>
      <c r="B9625" s="2">
        <v>4.8179999999999994E-3</v>
      </c>
      <c r="C9625">
        <v>113.9273</v>
      </c>
      <c r="D9625">
        <v>113.922482</v>
      </c>
      <c r="E9625" s="2"/>
    </row>
    <row r="9626" spans="1:5" x14ac:dyDescent="0.35">
      <c r="A9626">
        <v>97</v>
      </c>
      <c r="B9626" s="2">
        <v>4.8179999999999994E-3</v>
      </c>
      <c r="C9626">
        <v>205.9699</v>
      </c>
      <c r="D9626">
        <v>205.965082</v>
      </c>
      <c r="E9626" s="2"/>
    </row>
    <row r="9627" spans="1:5" x14ac:dyDescent="0.35">
      <c r="A9627">
        <v>97</v>
      </c>
      <c r="B9627" s="2">
        <v>4.8179999999999994E-3</v>
      </c>
      <c r="C9627">
        <v>226.47649999999999</v>
      </c>
      <c r="D9627">
        <v>226.47168199999999</v>
      </c>
      <c r="E9627" s="2"/>
    </row>
    <row r="9628" spans="1:5" x14ac:dyDescent="0.35">
      <c r="A9628">
        <v>97</v>
      </c>
      <c r="B9628" s="2">
        <v>4.8179999999999994E-3</v>
      </c>
      <c r="C9628">
        <v>12.492800000000001</v>
      </c>
      <c r="D9628">
        <v>12.487982000000001</v>
      </c>
      <c r="E9628" s="2"/>
    </row>
    <row r="9629" spans="1:5" x14ac:dyDescent="0.35">
      <c r="A9629">
        <v>97</v>
      </c>
      <c r="B9629" s="2">
        <v>4.8179999999999994E-3</v>
      </c>
      <c r="C9629">
        <v>163.62139999999999</v>
      </c>
      <c r="D9629">
        <v>163.61658199999999</v>
      </c>
      <c r="E9629" s="2"/>
    </row>
    <row r="9630" spans="1:5" x14ac:dyDescent="0.35">
      <c r="A9630">
        <v>97</v>
      </c>
      <c r="B9630" s="2">
        <v>4.8179999999999994E-3</v>
      </c>
      <c r="C9630">
        <v>55.851300000000002</v>
      </c>
      <c r="D9630">
        <v>55.846482000000002</v>
      </c>
      <c r="E9630" s="2"/>
    </row>
    <row r="9631" spans="1:5" x14ac:dyDescent="0.35">
      <c r="A9631">
        <v>97</v>
      </c>
      <c r="B9631" s="2">
        <v>4.8179999999999994E-3</v>
      </c>
      <c r="C9631">
        <v>254.66079999999999</v>
      </c>
      <c r="D9631">
        <v>254.65598199999999</v>
      </c>
      <c r="E9631" s="2"/>
    </row>
    <row r="9632" spans="1:5" x14ac:dyDescent="0.35">
      <c r="A9632">
        <v>97</v>
      </c>
      <c r="B9632" s="2">
        <v>4.8179999999999994E-3</v>
      </c>
      <c r="C9632">
        <v>141.90450000000001</v>
      </c>
      <c r="D9632">
        <v>141.89968200000001</v>
      </c>
      <c r="E9632" s="2"/>
    </row>
    <row r="9633" spans="1:5" x14ac:dyDescent="0.35">
      <c r="A9633">
        <v>97</v>
      </c>
      <c r="B9633" s="2">
        <v>4.8179999999999994E-3</v>
      </c>
      <c r="C9633">
        <v>184.9308</v>
      </c>
      <c r="D9633">
        <v>184.925982</v>
      </c>
      <c r="E9633" s="2"/>
    </row>
    <row r="9634" spans="1:5" x14ac:dyDescent="0.35">
      <c r="A9634">
        <v>97</v>
      </c>
      <c r="B9634" s="2">
        <v>4.8179999999999994E-3</v>
      </c>
      <c r="C9634">
        <v>10.529400000000001</v>
      </c>
      <c r="D9634">
        <v>10.524582000000001</v>
      </c>
      <c r="E9634" s="2"/>
    </row>
    <row r="9635" spans="1:5" x14ac:dyDescent="0.35">
      <c r="A9635">
        <v>97</v>
      </c>
      <c r="B9635" s="2">
        <v>4.8179999999999994E-3</v>
      </c>
      <c r="C9635">
        <v>70.950299999999999</v>
      </c>
      <c r="D9635">
        <v>70.945481999999998</v>
      </c>
      <c r="E9635" s="2"/>
    </row>
    <row r="9636" spans="1:5" x14ac:dyDescent="0.35">
      <c r="A9636">
        <v>97</v>
      </c>
      <c r="B9636" s="2">
        <v>4.8179999999999994E-3</v>
      </c>
      <c r="C9636">
        <v>11.5748</v>
      </c>
      <c r="D9636">
        <v>11.569982</v>
      </c>
      <c r="E9636" s="2"/>
    </row>
    <row r="9637" spans="1:5" x14ac:dyDescent="0.35">
      <c r="A9637">
        <v>97</v>
      </c>
      <c r="B9637" s="2">
        <v>4.8179999999999994E-3</v>
      </c>
      <c r="C9637">
        <v>1.3789</v>
      </c>
      <c r="D9637">
        <v>1.374082</v>
      </c>
      <c r="E9637" s="2"/>
    </row>
    <row r="9638" spans="1:5" x14ac:dyDescent="0.35">
      <c r="A9638">
        <v>97</v>
      </c>
      <c r="B9638" s="2">
        <v>4.8179999999999994E-3</v>
      </c>
      <c r="C9638">
        <v>177.31379999999999</v>
      </c>
      <c r="D9638">
        <v>177.30898199999999</v>
      </c>
      <c r="E9638" s="2"/>
    </row>
    <row r="9639" spans="1:5" x14ac:dyDescent="0.35">
      <c r="A9639">
        <v>97</v>
      </c>
      <c r="B9639" s="2">
        <v>4.8179999999999994E-3</v>
      </c>
      <c r="C9639">
        <v>24.805299999999999</v>
      </c>
      <c r="D9639">
        <v>24.800481999999999</v>
      </c>
      <c r="E9639" s="2"/>
    </row>
    <row r="9640" spans="1:5" x14ac:dyDescent="0.35">
      <c r="A9640">
        <v>97</v>
      </c>
      <c r="B9640" s="2">
        <v>4.8179999999999994E-3</v>
      </c>
      <c r="C9640">
        <v>318.12220000000002</v>
      </c>
      <c r="D9640">
        <v>318.11738200000002</v>
      </c>
      <c r="E9640" s="2"/>
    </row>
    <row r="9641" spans="1:5" x14ac:dyDescent="0.35">
      <c r="A9641">
        <v>97</v>
      </c>
      <c r="B9641" s="2">
        <v>4.8179999999999994E-3</v>
      </c>
      <c r="C9641">
        <v>20.458400000000001</v>
      </c>
      <c r="D9641">
        <v>20.453582000000001</v>
      </c>
      <c r="E9641" s="2"/>
    </row>
    <row r="9642" spans="1:5" x14ac:dyDescent="0.35">
      <c r="A9642">
        <v>97</v>
      </c>
      <c r="B9642" s="2">
        <v>4.8179999999999994E-3</v>
      </c>
      <c r="C9642">
        <v>100.5265</v>
      </c>
      <c r="D9642">
        <v>100.521682</v>
      </c>
      <c r="E9642" s="2"/>
    </row>
    <row r="9643" spans="1:5" x14ac:dyDescent="0.35">
      <c r="A9643">
        <v>97</v>
      </c>
      <c r="B9643" s="2">
        <v>4.8179999999999994E-3</v>
      </c>
      <c r="C9643">
        <v>164.09549999999999</v>
      </c>
      <c r="D9643">
        <v>164.09068199999999</v>
      </c>
      <c r="E9643" s="2"/>
    </row>
    <row r="9644" spans="1:5" x14ac:dyDescent="0.35">
      <c r="A9644">
        <v>97</v>
      </c>
      <c r="B9644" s="2">
        <v>4.8179999999999994E-3</v>
      </c>
      <c r="C9644">
        <v>17.770700000000001</v>
      </c>
      <c r="D9644">
        <v>17.765882000000001</v>
      </c>
      <c r="E9644" s="2"/>
    </row>
    <row r="9645" spans="1:5" x14ac:dyDescent="0.35">
      <c r="A9645">
        <v>97</v>
      </c>
      <c r="B9645" s="2">
        <v>4.8179999999999994E-3</v>
      </c>
      <c r="C9645">
        <v>22.106999999999999</v>
      </c>
      <c r="D9645">
        <v>22.102181999999999</v>
      </c>
      <c r="E9645" s="2"/>
    </row>
    <row r="9646" spans="1:5" x14ac:dyDescent="0.35">
      <c r="A9646">
        <v>97</v>
      </c>
      <c r="B9646" s="2">
        <v>4.8179999999999994E-3</v>
      </c>
      <c r="C9646">
        <v>36.4405</v>
      </c>
      <c r="D9646">
        <v>36.435682</v>
      </c>
      <c r="E9646" s="2"/>
    </row>
    <row r="9647" spans="1:5" x14ac:dyDescent="0.35">
      <c r="A9647">
        <v>97</v>
      </c>
      <c r="B9647" s="2">
        <v>4.8179999999999994E-3</v>
      </c>
      <c r="C9647">
        <v>319.98930000000001</v>
      </c>
      <c r="D9647">
        <v>319.98448200000001</v>
      </c>
      <c r="E9647" s="2"/>
    </row>
    <row r="9648" spans="1:5" x14ac:dyDescent="0.35">
      <c r="A9648">
        <v>97</v>
      </c>
      <c r="B9648" s="2">
        <v>4.8179999999999994E-3</v>
      </c>
      <c r="C9648">
        <v>12.754799999999999</v>
      </c>
      <c r="D9648">
        <v>12.749981999999999</v>
      </c>
      <c r="E9648" s="2"/>
    </row>
    <row r="9649" spans="1:5" x14ac:dyDescent="0.35">
      <c r="A9649">
        <v>97</v>
      </c>
      <c r="B9649" s="2">
        <v>4.8179999999999994E-3</v>
      </c>
      <c r="C9649">
        <v>334.49799999999999</v>
      </c>
      <c r="D9649">
        <v>334.49318199999999</v>
      </c>
      <c r="E9649" s="2"/>
    </row>
    <row r="9650" spans="1:5" x14ac:dyDescent="0.35">
      <c r="A9650">
        <v>97</v>
      </c>
      <c r="B9650" s="2">
        <v>4.8179999999999994E-3</v>
      </c>
      <c r="C9650">
        <v>140.07679999999999</v>
      </c>
      <c r="D9650">
        <v>140.07198199999999</v>
      </c>
      <c r="E9650" s="2"/>
    </row>
    <row r="9651" spans="1:5" x14ac:dyDescent="0.35">
      <c r="A9651">
        <v>97</v>
      </c>
      <c r="B9651" s="2">
        <v>4.8179999999999994E-3</v>
      </c>
      <c r="C9651">
        <v>162.69829999999999</v>
      </c>
      <c r="D9651">
        <v>162.69348199999999</v>
      </c>
      <c r="E9651" s="2"/>
    </row>
    <row r="9652" spans="1:5" x14ac:dyDescent="0.35">
      <c r="A9652">
        <v>97</v>
      </c>
      <c r="B9652" s="2">
        <v>4.8179999999999994E-3</v>
      </c>
      <c r="C9652">
        <v>135.62200000000001</v>
      </c>
      <c r="D9652">
        <v>135.61718200000001</v>
      </c>
      <c r="E9652" s="2"/>
    </row>
    <row r="9653" spans="1:5" x14ac:dyDescent="0.35">
      <c r="A9653">
        <v>97</v>
      </c>
      <c r="B9653" s="2">
        <v>4.8179999999999994E-3</v>
      </c>
      <c r="C9653">
        <v>24.400500000000001</v>
      </c>
      <c r="D9653">
        <v>24.395682000000001</v>
      </c>
      <c r="E9653" s="2"/>
    </row>
    <row r="9654" spans="1:5" x14ac:dyDescent="0.35">
      <c r="A9654">
        <v>97</v>
      </c>
      <c r="B9654" s="2">
        <v>4.8179999999999994E-3</v>
      </c>
      <c r="C9654">
        <v>165.59129999999999</v>
      </c>
      <c r="D9654">
        <v>165.58648199999999</v>
      </c>
      <c r="E9654" s="2"/>
    </row>
    <row r="9655" spans="1:5" x14ac:dyDescent="0.35">
      <c r="A9655">
        <v>97</v>
      </c>
      <c r="B9655" s="2">
        <v>4.8179999999999994E-3</v>
      </c>
      <c r="C9655">
        <v>1.6121000000000001</v>
      </c>
      <c r="D9655">
        <v>1.6072820000000001</v>
      </c>
      <c r="E9655" s="2"/>
    </row>
    <row r="9656" spans="1:5" x14ac:dyDescent="0.35">
      <c r="A9656">
        <v>97</v>
      </c>
      <c r="B9656" s="2">
        <v>4.8179999999999994E-3</v>
      </c>
      <c r="C9656">
        <v>331.29910000000001</v>
      </c>
      <c r="D9656">
        <v>331.29428200000001</v>
      </c>
      <c r="E9656" s="2"/>
    </row>
    <row r="9657" spans="1:5" x14ac:dyDescent="0.35">
      <c r="A9657">
        <v>97</v>
      </c>
      <c r="B9657" s="2">
        <v>4.8179999999999994E-3</v>
      </c>
      <c r="C9657">
        <v>254.94210000000001</v>
      </c>
      <c r="D9657">
        <v>254.93728200000001</v>
      </c>
      <c r="E9657" s="2"/>
    </row>
    <row r="9658" spans="1:5" x14ac:dyDescent="0.35">
      <c r="A9658">
        <v>97</v>
      </c>
      <c r="B9658" s="2">
        <v>4.8179999999999994E-3</v>
      </c>
      <c r="C9658">
        <v>448.72570000000002</v>
      </c>
      <c r="D9658">
        <v>448.72088200000002</v>
      </c>
      <c r="E9658" s="2"/>
    </row>
    <row r="9659" spans="1:5" x14ac:dyDescent="0.35">
      <c r="A9659">
        <v>97</v>
      </c>
      <c r="B9659" s="2">
        <v>4.8179999999999994E-3</v>
      </c>
      <c r="C9659">
        <v>1.0008999999999999</v>
      </c>
      <c r="D9659">
        <v>0.99608199999999991</v>
      </c>
      <c r="E9659" s="2"/>
    </row>
    <row r="9660" spans="1:5" x14ac:dyDescent="0.35">
      <c r="A9660">
        <v>97</v>
      </c>
      <c r="B9660" s="2">
        <v>4.8179999999999994E-3</v>
      </c>
      <c r="C9660">
        <v>9.1959</v>
      </c>
      <c r="D9660">
        <v>9.1910819999999998</v>
      </c>
      <c r="E9660" s="2"/>
    </row>
    <row r="9661" spans="1:5" x14ac:dyDescent="0.35">
      <c r="A9661">
        <v>97</v>
      </c>
      <c r="B9661" s="2">
        <v>4.8179999999999994E-3</v>
      </c>
      <c r="C9661">
        <v>20.407399999999999</v>
      </c>
      <c r="D9661">
        <v>20.402581999999999</v>
      </c>
      <c r="E9661" s="2"/>
    </row>
    <row r="9662" spans="1:5" x14ac:dyDescent="0.35">
      <c r="A9662">
        <v>97</v>
      </c>
      <c r="B9662" s="2">
        <v>4.8179999999999994E-3</v>
      </c>
      <c r="C9662">
        <v>181.63810000000001</v>
      </c>
      <c r="D9662">
        <v>181.63328200000001</v>
      </c>
      <c r="E9662" s="2"/>
    </row>
    <row r="9663" spans="1:5" x14ac:dyDescent="0.35">
      <c r="A9663">
        <v>97</v>
      </c>
      <c r="B9663" s="2">
        <v>4.8179999999999994E-3</v>
      </c>
      <c r="C9663">
        <v>93.401799999999994</v>
      </c>
      <c r="D9663">
        <v>93.396981999999994</v>
      </c>
      <c r="E9663" s="2"/>
    </row>
    <row r="9664" spans="1:5" x14ac:dyDescent="0.35">
      <c r="A9664">
        <v>97</v>
      </c>
      <c r="B9664" s="2">
        <v>4.8179999999999994E-3</v>
      </c>
      <c r="C9664">
        <v>0.95940000000000003</v>
      </c>
      <c r="D9664">
        <v>0.95458200000000004</v>
      </c>
      <c r="E9664" s="2"/>
    </row>
    <row r="9665" spans="1:5" x14ac:dyDescent="0.35">
      <c r="A9665">
        <v>97</v>
      </c>
      <c r="B9665" s="2">
        <v>4.8179999999999994E-3</v>
      </c>
      <c r="C9665">
        <v>100.9269</v>
      </c>
      <c r="D9665">
        <v>100.922082</v>
      </c>
      <c r="E9665" s="2"/>
    </row>
    <row r="9666" spans="1:5" x14ac:dyDescent="0.35">
      <c r="A9666">
        <v>97</v>
      </c>
      <c r="B9666" s="2">
        <v>4.8179999999999994E-3</v>
      </c>
      <c r="C9666">
        <v>0.95469999999999999</v>
      </c>
      <c r="D9666">
        <v>0.949882</v>
      </c>
      <c r="E9666" s="2"/>
    </row>
    <row r="9667" spans="1:5" x14ac:dyDescent="0.35">
      <c r="A9667">
        <v>97</v>
      </c>
      <c r="B9667" s="2">
        <v>4.8179999999999994E-3</v>
      </c>
      <c r="C9667">
        <v>9.1616</v>
      </c>
      <c r="D9667">
        <v>9.1567819999999998</v>
      </c>
      <c r="E9667" s="2"/>
    </row>
    <row r="9668" spans="1:5" x14ac:dyDescent="0.35">
      <c r="A9668">
        <v>97</v>
      </c>
      <c r="B9668" s="2">
        <v>4.8179999999999994E-3</v>
      </c>
      <c r="C9668">
        <v>77.222099999999998</v>
      </c>
      <c r="D9668">
        <v>77.217281999999997</v>
      </c>
      <c r="E9668" s="2"/>
    </row>
    <row r="9669" spans="1:5" x14ac:dyDescent="0.35">
      <c r="A9669">
        <v>97</v>
      </c>
      <c r="B9669" s="2">
        <v>4.8179999999999994E-3</v>
      </c>
      <c r="C9669">
        <v>18.707100000000001</v>
      </c>
      <c r="D9669">
        <v>18.702282</v>
      </c>
      <c r="E9669" s="2"/>
    </row>
    <row r="9670" spans="1:5" x14ac:dyDescent="0.35">
      <c r="A9670">
        <v>97</v>
      </c>
      <c r="B9670" s="2">
        <v>4.8179999999999994E-3</v>
      </c>
      <c r="C9670">
        <v>189.2441</v>
      </c>
      <c r="D9670">
        <v>189.239282</v>
      </c>
      <c r="E9670" s="2"/>
    </row>
    <row r="9671" spans="1:5" x14ac:dyDescent="0.35">
      <c r="A9671">
        <v>97</v>
      </c>
      <c r="B9671" s="2">
        <v>4.8179999999999994E-3</v>
      </c>
      <c r="C9671">
        <v>514.03980000000001</v>
      </c>
      <c r="D9671">
        <v>514.03498200000001</v>
      </c>
      <c r="E9671" s="2"/>
    </row>
    <row r="9672" spans="1:5" x14ac:dyDescent="0.35">
      <c r="A9672">
        <v>97</v>
      </c>
      <c r="B9672" s="2">
        <v>4.8179999999999994E-3</v>
      </c>
      <c r="C9672">
        <v>114.19110000000001</v>
      </c>
      <c r="D9672">
        <v>114.18628200000001</v>
      </c>
      <c r="E9672" s="2"/>
    </row>
    <row r="9673" spans="1:5" x14ac:dyDescent="0.35">
      <c r="A9673">
        <v>97</v>
      </c>
      <c r="B9673" s="2">
        <v>4.8179999999999994E-3</v>
      </c>
      <c r="C9673">
        <v>107.8511</v>
      </c>
      <c r="D9673">
        <v>107.846282</v>
      </c>
      <c r="E9673" s="2"/>
    </row>
    <row r="9674" spans="1:5" x14ac:dyDescent="0.35">
      <c r="A9674">
        <v>97</v>
      </c>
      <c r="B9674" s="2">
        <v>4.8179999999999994E-3</v>
      </c>
      <c r="C9674">
        <v>2.5236999999999998</v>
      </c>
      <c r="D9674">
        <v>2.5188819999999996</v>
      </c>
      <c r="E9674" s="2"/>
    </row>
    <row r="9675" spans="1:5" x14ac:dyDescent="0.35">
      <c r="A9675">
        <v>97</v>
      </c>
      <c r="B9675" s="2">
        <v>4.8179999999999994E-3</v>
      </c>
      <c r="C9675">
        <v>126.8246</v>
      </c>
      <c r="D9675">
        <v>126.819782</v>
      </c>
      <c r="E9675" s="2"/>
    </row>
    <row r="9676" spans="1:5" x14ac:dyDescent="0.35">
      <c r="A9676">
        <v>97</v>
      </c>
      <c r="B9676" s="2">
        <v>4.8179999999999994E-3</v>
      </c>
      <c r="C9676">
        <v>0.93659999999999999</v>
      </c>
      <c r="D9676">
        <v>0.931782</v>
      </c>
      <c r="E9676" s="2"/>
    </row>
    <row r="9677" spans="1:5" x14ac:dyDescent="0.35">
      <c r="A9677">
        <v>97</v>
      </c>
      <c r="B9677" s="2">
        <v>4.8179999999999994E-3</v>
      </c>
      <c r="C9677">
        <v>25.468699999999998</v>
      </c>
      <c r="D9677">
        <v>25.463881999999998</v>
      </c>
      <c r="E9677" s="2"/>
    </row>
    <row r="9678" spans="1:5" x14ac:dyDescent="0.35">
      <c r="A9678">
        <v>97</v>
      </c>
      <c r="B9678" s="2">
        <v>4.8179999999999994E-3</v>
      </c>
      <c r="C9678">
        <v>177.8312</v>
      </c>
      <c r="D9678">
        <v>177.826382</v>
      </c>
      <c r="E9678" s="2"/>
    </row>
    <row r="9679" spans="1:5" x14ac:dyDescent="0.35">
      <c r="A9679">
        <v>97</v>
      </c>
      <c r="B9679" s="2">
        <v>4.8179999999999994E-3</v>
      </c>
      <c r="C9679">
        <v>540.61410000000001</v>
      </c>
      <c r="D9679">
        <v>540.60928200000001</v>
      </c>
      <c r="E9679" s="2"/>
    </row>
    <row r="9680" spans="1:5" x14ac:dyDescent="0.35">
      <c r="A9680">
        <v>97</v>
      </c>
      <c r="B9680" s="2">
        <v>4.8179999999999994E-3</v>
      </c>
      <c r="C9680">
        <v>1.5019</v>
      </c>
      <c r="D9680">
        <v>1.497082</v>
      </c>
      <c r="E9680" s="2"/>
    </row>
    <row r="9681" spans="1:5" x14ac:dyDescent="0.35">
      <c r="A9681">
        <v>97</v>
      </c>
      <c r="B9681" s="2">
        <v>4.8179999999999994E-3</v>
      </c>
      <c r="C9681">
        <v>16.871500000000001</v>
      </c>
      <c r="D9681">
        <v>16.866682000000001</v>
      </c>
      <c r="E9681" s="2"/>
    </row>
    <row r="9682" spans="1:5" x14ac:dyDescent="0.35">
      <c r="A9682">
        <v>97</v>
      </c>
      <c r="B9682" s="2">
        <v>4.8179999999999994E-3</v>
      </c>
      <c r="C9682">
        <v>2.0323000000000002</v>
      </c>
      <c r="D9682">
        <v>2.027482</v>
      </c>
      <c r="E9682" s="2"/>
    </row>
    <row r="9683" spans="1:5" x14ac:dyDescent="0.35">
      <c r="A9683">
        <v>97</v>
      </c>
      <c r="B9683" s="2">
        <v>4.8179999999999994E-3</v>
      </c>
      <c r="C9683">
        <v>132.81569999999999</v>
      </c>
      <c r="D9683">
        <v>132.81088199999999</v>
      </c>
      <c r="E9683" s="2"/>
    </row>
    <row r="9684" spans="1:5" x14ac:dyDescent="0.35">
      <c r="A9684">
        <v>97</v>
      </c>
      <c r="B9684" s="2">
        <v>4.8179999999999994E-3</v>
      </c>
      <c r="C9684">
        <v>93.756600000000006</v>
      </c>
      <c r="D9684">
        <v>93.751782000000006</v>
      </c>
      <c r="E9684" s="2"/>
    </row>
    <row r="9685" spans="1:5" x14ac:dyDescent="0.35">
      <c r="A9685">
        <v>97</v>
      </c>
      <c r="B9685" s="2">
        <v>4.8179999999999994E-3</v>
      </c>
      <c r="C9685">
        <v>85.528499999999994</v>
      </c>
      <c r="D9685">
        <v>85.523681999999994</v>
      </c>
      <c r="E9685" s="2"/>
    </row>
    <row r="9686" spans="1:5" x14ac:dyDescent="0.35">
      <c r="A9686">
        <v>97</v>
      </c>
      <c r="B9686" s="2">
        <v>4.8179999999999994E-3</v>
      </c>
      <c r="C9686">
        <v>48.161799999999999</v>
      </c>
      <c r="D9686">
        <v>48.156981999999999</v>
      </c>
      <c r="E9686" s="2"/>
    </row>
    <row r="9687" spans="1:5" x14ac:dyDescent="0.35">
      <c r="A9687">
        <v>97</v>
      </c>
      <c r="B9687" s="2">
        <v>4.8179999999999994E-3</v>
      </c>
      <c r="C9687">
        <v>1.0711999999999999</v>
      </c>
      <c r="D9687">
        <v>1.0663819999999999</v>
      </c>
      <c r="E9687" s="2"/>
    </row>
    <row r="9688" spans="1:5" x14ac:dyDescent="0.35">
      <c r="A9688">
        <v>97</v>
      </c>
      <c r="B9688" s="2">
        <v>4.8179999999999994E-3</v>
      </c>
      <c r="C9688">
        <v>4.5624000000000002</v>
      </c>
      <c r="D9688">
        <v>4.557582</v>
      </c>
      <c r="E9688" s="2"/>
    </row>
    <row r="9689" spans="1:5" x14ac:dyDescent="0.35">
      <c r="A9689">
        <v>97</v>
      </c>
      <c r="B9689" s="2">
        <v>4.8179999999999994E-3</v>
      </c>
      <c r="C9689">
        <v>27.671600000000002</v>
      </c>
      <c r="D9689">
        <v>27.666782000000001</v>
      </c>
      <c r="E9689" s="2"/>
    </row>
    <row r="9690" spans="1:5" x14ac:dyDescent="0.35">
      <c r="A9690">
        <v>97</v>
      </c>
      <c r="B9690" s="2">
        <v>4.8179999999999994E-3</v>
      </c>
      <c r="C9690">
        <v>17.053899999999999</v>
      </c>
      <c r="D9690">
        <v>17.049081999999999</v>
      </c>
      <c r="E9690" s="2"/>
    </row>
    <row r="9691" spans="1:5" x14ac:dyDescent="0.35">
      <c r="A9691">
        <v>97</v>
      </c>
      <c r="B9691" s="2">
        <v>4.8179999999999994E-3</v>
      </c>
      <c r="C9691">
        <v>359.09429999999998</v>
      </c>
      <c r="D9691">
        <v>359.08948199999998</v>
      </c>
      <c r="E9691" s="2"/>
    </row>
    <row r="9692" spans="1:5" x14ac:dyDescent="0.35">
      <c r="A9692">
        <v>97</v>
      </c>
      <c r="B9692" s="2">
        <v>4.8179999999999994E-3</v>
      </c>
      <c r="C9692">
        <v>0.71330000000000005</v>
      </c>
      <c r="D9692">
        <v>0.70848200000000006</v>
      </c>
      <c r="E9692" s="2"/>
    </row>
    <row r="9693" spans="1:5" x14ac:dyDescent="0.35">
      <c r="A9693">
        <v>97</v>
      </c>
      <c r="B9693" s="2">
        <v>4.8179999999999994E-3</v>
      </c>
      <c r="C9693">
        <v>0.74990000000000001</v>
      </c>
      <c r="D9693">
        <v>0.74508200000000002</v>
      </c>
      <c r="E9693" s="2"/>
    </row>
    <row r="9694" spans="1:5" x14ac:dyDescent="0.35">
      <c r="A9694">
        <v>97</v>
      </c>
      <c r="B9694" s="2">
        <v>4.8179999999999994E-3</v>
      </c>
      <c r="C9694">
        <v>573.79010000000005</v>
      </c>
      <c r="D9694">
        <v>573.78528200000005</v>
      </c>
      <c r="E9694" s="2"/>
    </row>
    <row r="9695" spans="1:5" x14ac:dyDescent="0.35">
      <c r="A9695">
        <v>97</v>
      </c>
      <c r="B9695" s="2">
        <v>4.8179999999999994E-3</v>
      </c>
      <c r="C9695">
        <v>4.1513999999999998</v>
      </c>
      <c r="D9695">
        <v>4.1465819999999995</v>
      </c>
      <c r="E9695" s="2"/>
    </row>
    <row r="9696" spans="1:5" x14ac:dyDescent="0.35">
      <c r="A9696">
        <v>97</v>
      </c>
      <c r="B9696" s="2">
        <v>4.8179999999999994E-3</v>
      </c>
      <c r="C9696">
        <v>0.83260000000000001</v>
      </c>
      <c r="D9696">
        <v>0.82778200000000002</v>
      </c>
      <c r="E9696" s="2"/>
    </row>
    <row r="9697" spans="1:5" x14ac:dyDescent="0.35">
      <c r="A9697">
        <v>97</v>
      </c>
      <c r="B9697" s="2">
        <v>4.8179999999999994E-3</v>
      </c>
      <c r="C9697">
        <v>11.6004</v>
      </c>
      <c r="D9697">
        <v>11.595582</v>
      </c>
      <c r="E9697" s="2"/>
    </row>
    <row r="9698" spans="1:5" x14ac:dyDescent="0.35">
      <c r="A9698">
        <v>97</v>
      </c>
      <c r="B9698" s="2">
        <v>4.8179999999999994E-3</v>
      </c>
      <c r="C9698">
        <v>1.0281</v>
      </c>
      <c r="D9698">
        <v>1.023282</v>
      </c>
      <c r="E9698" s="2"/>
    </row>
    <row r="9699" spans="1:5" x14ac:dyDescent="0.35">
      <c r="A9699">
        <v>97</v>
      </c>
      <c r="B9699" s="2">
        <v>4.8179999999999994E-3</v>
      </c>
      <c r="C9699">
        <v>10.486000000000001</v>
      </c>
      <c r="D9699">
        <v>10.481182</v>
      </c>
      <c r="E9699" s="2"/>
    </row>
    <row r="9700" spans="1:5" x14ac:dyDescent="0.35">
      <c r="A9700">
        <v>97</v>
      </c>
      <c r="B9700" s="2">
        <v>4.8179999999999994E-3</v>
      </c>
      <c r="C9700">
        <v>0.54410000000000003</v>
      </c>
      <c r="D9700">
        <v>0.53928200000000004</v>
      </c>
      <c r="E9700" s="2"/>
    </row>
    <row r="9701" spans="1:5" x14ac:dyDescent="0.35">
      <c r="A9701">
        <v>97</v>
      </c>
      <c r="B9701" s="2">
        <v>4.8179999999999994E-3</v>
      </c>
      <c r="C9701">
        <v>28.820599999999999</v>
      </c>
      <c r="D9701">
        <v>28.815781999999999</v>
      </c>
      <c r="E9701" s="2"/>
    </row>
    <row r="9702" spans="1:5" x14ac:dyDescent="0.35">
      <c r="A9702">
        <v>98</v>
      </c>
      <c r="B9702" s="2">
        <v>6.0940000000000005E-3</v>
      </c>
      <c r="C9702">
        <v>13.795500000000001</v>
      </c>
      <c r="D9702">
        <v>13.789406000000001</v>
      </c>
      <c r="E9702" s="2"/>
    </row>
    <row r="9703" spans="1:5" x14ac:dyDescent="0.35">
      <c r="A9703">
        <v>98</v>
      </c>
      <c r="B9703" s="2">
        <v>6.0940000000000005E-3</v>
      </c>
      <c r="C9703">
        <v>14.996</v>
      </c>
      <c r="D9703">
        <v>14.989906000000001</v>
      </c>
      <c r="E9703" s="2"/>
    </row>
    <row r="9704" spans="1:5" x14ac:dyDescent="0.35">
      <c r="A9704">
        <v>98</v>
      </c>
      <c r="B9704" s="2">
        <v>6.0940000000000005E-3</v>
      </c>
      <c r="C9704">
        <v>15.8399</v>
      </c>
      <c r="D9704">
        <v>15.833806000000001</v>
      </c>
      <c r="E9704" s="2"/>
    </row>
    <row r="9705" spans="1:5" x14ac:dyDescent="0.35">
      <c r="A9705">
        <v>98</v>
      </c>
      <c r="B9705" s="2">
        <v>6.0940000000000005E-3</v>
      </c>
      <c r="C9705">
        <v>65.532300000000006</v>
      </c>
      <c r="D9705">
        <v>65.526206000000002</v>
      </c>
      <c r="E9705" s="2"/>
    </row>
    <row r="9706" spans="1:5" x14ac:dyDescent="0.35">
      <c r="A9706">
        <v>98</v>
      </c>
      <c r="B9706" s="2">
        <v>6.0940000000000005E-3</v>
      </c>
      <c r="C9706">
        <v>66.227800000000002</v>
      </c>
      <c r="D9706">
        <v>66.221705999999998</v>
      </c>
      <c r="E9706" s="2"/>
    </row>
    <row r="9707" spans="1:5" x14ac:dyDescent="0.35">
      <c r="A9707">
        <v>98</v>
      </c>
      <c r="B9707" s="2">
        <v>6.0940000000000005E-3</v>
      </c>
      <c r="C9707">
        <v>74.046000000000006</v>
      </c>
      <c r="D9707">
        <v>74.039906000000002</v>
      </c>
      <c r="E9707" s="2"/>
    </row>
    <row r="9708" spans="1:5" x14ac:dyDescent="0.35">
      <c r="A9708">
        <v>98</v>
      </c>
      <c r="B9708" s="2">
        <v>6.0940000000000005E-3</v>
      </c>
      <c r="C9708">
        <v>7.4707999999999997</v>
      </c>
      <c r="D9708">
        <v>7.4647059999999996</v>
      </c>
      <c r="E9708" s="2"/>
    </row>
    <row r="9709" spans="1:5" x14ac:dyDescent="0.35">
      <c r="A9709">
        <v>98</v>
      </c>
      <c r="B9709" s="2">
        <v>6.0940000000000005E-3</v>
      </c>
      <c r="C9709">
        <v>0.81100000000000005</v>
      </c>
      <c r="D9709">
        <v>0.80490600000000001</v>
      </c>
      <c r="E9709" s="2"/>
    </row>
    <row r="9710" spans="1:5" x14ac:dyDescent="0.35">
      <c r="A9710">
        <v>98</v>
      </c>
      <c r="B9710" s="2">
        <v>6.0940000000000005E-3</v>
      </c>
      <c r="C9710">
        <v>9.9140999999999995</v>
      </c>
      <c r="D9710">
        <v>9.9080060000000003</v>
      </c>
      <c r="E9710" s="2"/>
    </row>
    <row r="9711" spans="1:5" x14ac:dyDescent="0.35">
      <c r="A9711">
        <v>98</v>
      </c>
      <c r="B9711" s="2">
        <v>6.0940000000000005E-3</v>
      </c>
      <c r="C9711">
        <v>76.761499999999998</v>
      </c>
      <c r="D9711">
        <v>76.755405999999994</v>
      </c>
      <c r="E9711" s="2"/>
    </row>
    <row r="9712" spans="1:5" x14ac:dyDescent="0.35">
      <c r="A9712">
        <v>98</v>
      </c>
      <c r="B9712" s="2">
        <v>6.0940000000000005E-3</v>
      </c>
      <c r="C9712">
        <v>1.26</v>
      </c>
      <c r="D9712">
        <v>1.253906</v>
      </c>
      <c r="E9712" s="2"/>
    </row>
    <row r="9713" spans="1:5" x14ac:dyDescent="0.35">
      <c r="A9713">
        <v>98</v>
      </c>
      <c r="B9713" s="2">
        <v>6.0940000000000005E-3</v>
      </c>
      <c r="C9713">
        <v>51.766800000000003</v>
      </c>
      <c r="D9713">
        <v>51.760706000000006</v>
      </c>
      <c r="E9713" s="2"/>
    </row>
    <row r="9714" spans="1:5" x14ac:dyDescent="0.35">
      <c r="A9714">
        <v>98</v>
      </c>
      <c r="B9714" s="2">
        <v>6.0940000000000005E-3</v>
      </c>
      <c r="C9714">
        <v>12.939</v>
      </c>
      <c r="D9714">
        <v>12.932906000000001</v>
      </c>
      <c r="E9714" s="2"/>
    </row>
    <row r="9715" spans="1:5" x14ac:dyDescent="0.35">
      <c r="A9715">
        <v>98</v>
      </c>
      <c r="B9715" s="2">
        <v>6.0940000000000005E-3</v>
      </c>
      <c r="C9715">
        <v>102.2038</v>
      </c>
      <c r="D9715">
        <v>102.197706</v>
      </c>
      <c r="E9715" s="2"/>
    </row>
    <row r="9716" spans="1:5" x14ac:dyDescent="0.35">
      <c r="A9716">
        <v>98</v>
      </c>
      <c r="B9716" s="2">
        <v>6.0940000000000005E-3</v>
      </c>
      <c r="C9716">
        <v>130.49189999999999</v>
      </c>
      <c r="D9716">
        <v>130.485806</v>
      </c>
      <c r="E9716" s="2"/>
    </row>
    <row r="9717" spans="1:5" x14ac:dyDescent="0.35">
      <c r="A9717">
        <v>98</v>
      </c>
      <c r="B9717" s="2">
        <v>6.0940000000000005E-3</v>
      </c>
      <c r="C9717">
        <v>2.3332999999999999</v>
      </c>
      <c r="D9717">
        <v>2.3272059999999999</v>
      </c>
      <c r="E9717" s="2"/>
    </row>
    <row r="9718" spans="1:5" x14ac:dyDescent="0.35">
      <c r="A9718">
        <v>98</v>
      </c>
      <c r="B9718" s="2">
        <v>6.0940000000000005E-3</v>
      </c>
      <c r="C9718">
        <v>19.722000000000001</v>
      </c>
      <c r="D9718">
        <v>19.715906</v>
      </c>
      <c r="E9718" s="2"/>
    </row>
    <row r="9719" spans="1:5" x14ac:dyDescent="0.35">
      <c r="A9719">
        <v>98</v>
      </c>
      <c r="B9719" s="2">
        <v>6.0940000000000005E-3</v>
      </c>
      <c r="C9719">
        <v>15.970700000000001</v>
      </c>
      <c r="D9719">
        <v>15.964606000000002</v>
      </c>
      <c r="E9719" s="2"/>
    </row>
    <row r="9720" spans="1:5" x14ac:dyDescent="0.35">
      <c r="A9720">
        <v>98</v>
      </c>
      <c r="B9720" s="2">
        <v>6.0940000000000005E-3</v>
      </c>
      <c r="C9720">
        <v>2.9641999999999999</v>
      </c>
      <c r="D9720">
        <v>2.9581059999999999</v>
      </c>
      <c r="E9720" s="2"/>
    </row>
    <row r="9721" spans="1:5" x14ac:dyDescent="0.35">
      <c r="A9721">
        <v>98</v>
      </c>
      <c r="B9721" s="2">
        <v>6.0940000000000005E-3</v>
      </c>
      <c r="C9721">
        <v>202.36160000000001</v>
      </c>
      <c r="D9721">
        <v>202.35550600000002</v>
      </c>
      <c r="E9721" s="2"/>
    </row>
    <row r="9722" spans="1:5" x14ac:dyDescent="0.35">
      <c r="A9722">
        <v>98</v>
      </c>
      <c r="B9722" s="2">
        <v>6.0940000000000005E-3</v>
      </c>
      <c r="C9722">
        <v>72.209699999999998</v>
      </c>
      <c r="D9722">
        <v>72.203605999999994</v>
      </c>
      <c r="E9722" s="2"/>
    </row>
    <row r="9723" spans="1:5" x14ac:dyDescent="0.35">
      <c r="A9723">
        <v>98</v>
      </c>
      <c r="B9723" s="2">
        <v>6.0940000000000005E-3</v>
      </c>
      <c r="C9723">
        <v>8.8233999999999995</v>
      </c>
      <c r="D9723">
        <v>8.8173060000000003</v>
      </c>
      <c r="E9723" s="2"/>
    </row>
    <row r="9724" spans="1:5" x14ac:dyDescent="0.35">
      <c r="A9724">
        <v>98</v>
      </c>
      <c r="B9724" s="2">
        <v>6.0940000000000005E-3</v>
      </c>
      <c r="C9724">
        <v>159.59020000000001</v>
      </c>
      <c r="D9724">
        <v>159.58410600000002</v>
      </c>
      <c r="E9724" s="2"/>
    </row>
    <row r="9725" spans="1:5" x14ac:dyDescent="0.35">
      <c r="A9725">
        <v>98</v>
      </c>
      <c r="B9725" s="2">
        <v>6.0940000000000005E-3</v>
      </c>
      <c r="C9725">
        <v>188.94309999999999</v>
      </c>
      <c r="D9725">
        <v>188.937006</v>
      </c>
      <c r="E9725" s="2"/>
    </row>
    <row r="9726" spans="1:5" x14ac:dyDescent="0.35">
      <c r="A9726">
        <v>98</v>
      </c>
      <c r="B9726" s="2">
        <v>6.0940000000000005E-3</v>
      </c>
      <c r="C9726">
        <v>241.05860000000001</v>
      </c>
      <c r="D9726">
        <v>241.05250600000002</v>
      </c>
      <c r="E9726" s="2"/>
    </row>
    <row r="9727" spans="1:5" x14ac:dyDescent="0.35">
      <c r="A9727">
        <v>98</v>
      </c>
      <c r="B9727" s="2">
        <v>6.0940000000000005E-3</v>
      </c>
      <c r="C9727">
        <v>164.10480000000001</v>
      </c>
      <c r="D9727">
        <v>164.09870600000002</v>
      </c>
      <c r="E9727" s="2"/>
    </row>
    <row r="9728" spans="1:5" x14ac:dyDescent="0.35">
      <c r="A9728">
        <v>98</v>
      </c>
      <c r="B9728" s="2">
        <v>6.0940000000000005E-3</v>
      </c>
      <c r="C9728">
        <v>0.79669999999999996</v>
      </c>
      <c r="D9728">
        <v>0.79060599999999992</v>
      </c>
      <c r="E9728" s="2"/>
    </row>
    <row r="9729" spans="1:5" x14ac:dyDescent="0.35">
      <c r="A9729">
        <v>98</v>
      </c>
      <c r="B9729" s="2">
        <v>6.0940000000000005E-3</v>
      </c>
      <c r="C9729">
        <v>10.251300000000001</v>
      </c>
      <c r="D9729">
        <v>10.245206000000001</v>
      </c>
      <c r="E9729" s="2"/>
    </row>
    <row r="9730" spans="1:5" x14ac:dyDescent="0.35">
      <c r="A9730">
        <v>98</v>
      </c>
      <c r="B9730" s="2">
        <v>6.0940000000000005E-3</v>
      </c>
      <c r="C9730">
        <v>13.224</v>
      </c>
      <c r="D9730">
        <v>13.217906000000001</v>
      </c>
      <c r="E9730" s="2"/>
    </row>
    <row r="9731" spans="1:5" x14ac:dyDescent="0.35">
      <c r="A9731">
        <v>98</v>
      </c>
      <c r="B9731" s="2">
        <v>6.0940000000000005E-3</v>
      </c>
      <c r="C9731">
        <v>88.511300000000006</v>
      </c>
      <c r="D9731">
        <v>88.505206000000001</v>
      </c>
      <c r="E9731" s="2"/>
    </row>
    <row r="9732" spans="1:5" x14ac:dyDescent="0.35">
      <c r="A9732">
        <v>98</v>
      </c>
      <c r="B9732" s="2">
        <v>6.0940000000000005E-3</v>
      </c>
      <c r="C9732">
        <v>293.29259999999999</v>
      </c>
      <c r="D9732">
        <v>293.28650599999997</v>
      </c>
      <c r="E9732" s="2"/>
    </row>
    <row r="9733" spans="1:5" x14ac:dyDescent="0.35">
      <c r="A9733">
        <v>98</v>
      </c>
      <c r="B9733" s="2">
        <v>6.0940000000000005E-3</v>
      </c>
      <c r="C9733">
        <v>302.0539</v>
      </c>
      <c r="D9733">
        <v>302.04780599999998</v>
      </c>
      <c r="E9733" s="2"/>
    </row>
    <row r="9734" spans="1:5" x14ac:dyDescent="0.35">
      <c r="A9734">
        <v>98</v>
      </c>
      <c r="B9734" s="2">
        <v>6.0940000000000005E-3</v>
      </c>
      <c r="C9734">
        <v>9.9003999999999994</v>
      </c>
      <c r="D9734">
        <v>9.8943060000000003</v>
      </c>
      <c r="E9734" s="2"/>
    </row>
    <row r="9735" spans="1:5" x14ac:dyDescent="0.35">
      <c r="A9735">
        <v>98</v>
      </c>
      <c r="B9735" s="2">
        <v>6.0940000000000005E-3</v>
      </c>
      <c r="C9735">
        <v>97.827799999999996</v>
      </c>
      <c r="D9735">
        <v>97.821705999999992</v>
      </c>
      <c r="E9735" s="2"/>
    </row>
    <row r="9736" spans="1:5" x14ac:dyDescent="0.35">
      <c r="A9736">
        <v>98</v>
      </c>
      <c r="B9736" s="2">
        <v>6.0940000000000005E-3</v>
      </c>
      <c r="C9736">
        <v>9.4252000000000002</v>
      </c>
      <c r="D9736">
        <v>9.4191060000000011</v>
      </c>
      <c r="E9736" s="2"/>
    </row>
    <row r="9737" spans="1:5" x14ac:dyDescent="0.35">
      <c r="A9737">
        <v>98</v>
      </c>
      <c r="B9737" s="2">
        <v>6.0940000000000005E-3</v>
      </c>
      <c r="C9737">
        <v>334.02319999999997</v>
      </c>
      <c r="D9737">
        <v>334.01710599999996</v>
      </c>
      <c r="E9737" s="2"/>
    </row>
    <row r="9738" spans="1:5" x14ac:dyDescent="0.35">
      <c r="A9738">
        <v>98</v>
      </c>
      <c r="B9738" s="2">
        <v>6.0940000000000005E-3</v>
      </c>
      <c r="C9738">
        <v>249.84049999999999</v>
      </c>
      <c r="D9738">
        <v>249.834406</v>
      </c>
      <c r="E9738" s="2"/>
    </row>
    <row r="9739" spans="1:5" x14ac:dyDescent="0.35">
      <c r="A9739">
        <v>98</v>
      </c>
      <c r="B9739" s="2">
        <v>6.0940000000000005E-3</v>
      </c>
      <c r="C9739">
        <v>50.539299999999997</v>
      </c>
      <c r="D9739">
        <v>50.533206</v>
      </c>
      <c r="E9739" s="2"/>
    </row>
    <row r="9740" spans="1:5" x14ac:dyDescent="0.35">
      <c r="A9740">
        <v>98</v>
      </c>
      <c r="B9740" s="2">
        <v>6.0940000000000005E-3</v>
      </c>
      <c r="C9740">
        <v>343.31119999999999</v>
      </c>
      <c r="D9740">
        <v>343.30510599999997</v>
      </c>
      <c r="E9740" s="2"/>
    </row>
    <row r="9741" spans="1:5" x14ac:dyDescent="0.35">
      <c r="A9741">
        <v>98</v>
      </c>
      <c r="B9741" s="2">
        <v>6.0940000000000005E-3</v>
      </c>
      <c r="C9741">
        <v>21.5244</v>
      </c>
      <c r="D9741">
        <v>21.518305999999999</v>
      </c>
      <c r="E9741" s="2"/>
    </row>
    <row r="9742" spans="1:5" x14ac:dyDescent="0.35">
      <c r="A9742">
        <v>98</v>
      </c>
      <c r="B9742" s="2">
        <v>6.0940000000000005E-3</v>
      </c>
      <c r="C9742">
        <v>231.4693</v>
      </c>
      <c r="D9742">
        <v>231.46320600000001</v>
      </c>
      <c r="E9742" s="2"/>
    </row>
    <row r="9743" spans="1:5" x14ac:dyDescent="0.35">
      <c r="A9743">
        <v>98</v>
      </c>
      <c r="B9743" s="2">
        <v>6.0940000000000005E-3</v>
      </c>
      <c r="C9743">
        <v>0.95540000000000003</v>
      </c>
      <c r="D9743">
        <v>0.94930599999999998</v>
      </c>
      <c r="E9743" s="2"/>
    </row>
    <row r="9744" spans="1:5" x14ac:dyDescent="0.35">
      <c r="A9744">
        <v>98</v>
      </c>
      <c r="B9744" s="2">
        <v>6.0940000000000005E-3</v>
      </c>
      <c r="C9744">
        <v>350.42899999999997</v>
      </c>
      <c r="D9744">
        <v>350.42290599999995</v>
      </c>
      <c r="E9744" s="2"/>
    </row>
    <row r="9745" spans="1:5" x14ac:dyDescent="0.35">
      <c r="A9745">
        <v>98</v>
      </c>
      <c r="B9745" s="2">
        <v>6.0940000000000005E-3</v>
      </c>
      <c r="C9745">
        <v>159.56039999999999</v>
      </c>
      <c r="D9745">
        <v>159.554306</v>
      </c>
      <c r="E9745" s="2"/>
    </row>
    <row r="9746" spans="1:5" x14ac:dyDescent="0.35">
      <c r="A9746">
        <v>98</v>
      </c>
      <c r="B9746" s="2">
        <v>6.0940000000000005E-3</v>
      </c>
      <c r="C9746">
        <v>332.44060000000002</v>
      </c>
      <c r="D9746">
        <v>332.434506</v>
      </c>
      <c r="E9746" s="2"/>
    </row>
    <row r="9747" spans="1:5" x14ac:dyDescent="0.35">
      <c r="A9747">
        <v>98</v>
      </c>
      <c r="B9747" s="2">
        <v>6.0940000000000005E-3</v>
      </c>
      <c r="C9747">
        <v>378.44290000000001</v>
      </c>
      <c r="D9747">
        <v>378.43680599999999</v>
      </c>
      <c r="E9747" s="2"/>
    </row>
    <row r="9748" spans="1:5" x14ac:dyDescent="0.35">
      <c r="A9748">
        <v>98</v>
      </c>
      <c r="B9748" s="2">
        <v>6.0940000000000005E-3</v>
      </c>
      <c r="C9748">
        <v>0.86560000000000004</v>
      </c>
      <c r="D9748">
        <v>0.85950599999999999</v>
      </c>
      <c r="E9748" s="2"/>
    </row>
    <row r="9749" spans="1:5" x14ac:dyDescent="0.35">
      <c r="A9749">
        <v>98</v>
      </c>
      <c r="B9749" s="2">
        <v>6.0940000000000005E-3</v>
      </c>
      <c r="C9749">
        <v>0.88670000000000004</v>
      </c>
      <c r="D9749">
        <v>0.880606</v>
      </c>
      <c r="E9749" s="2"/>
    </row>
    <row r="9750" spans="1:5" x14ac:dyDescent="0.35">
      <c r="A9750">
        <v>98</v>
      </c>
      <c r="B9750" s="2">
        <v>6.0940000000000005E-3</v>
      </c>
      <c r="C9750">
        <v>388.62700000000001</v>
      </c>
      <c r="D9750">
        <v>388.62090599999999</v>
      </c>
      <c r="E9750" s="2"/>
    </row>
    <row r="9751" spans="1:5" x14ac:dyDescent="0.35">
      <c r="A9751">
        <v>98</v>
      </c>
      <c r="B9751" s="2">
        <v>6.0940000000000005E-3</v>
      </c>
      <c r="C9751">
        <v>15.9384</v>
      </c>
      <c r="D9751">
        <v>15.932306000000001</v>
      </c>
      <c r="E9751" s="2"/>
    </row>
    <row r="9752" spans="1:5" x14ac:dyDescent="0.35">
      <c r="A9752">
        <v>98</v>
      </c>
      <c r="B9752" s="2">
        <v>6.0940000000000005E-3</v>
      </c>
      <c r="C9752">
        <v>0.97940000000000005</v>
      </c>
      <c r="D9752">
        <v>0.973306</v>
      </c>
      <c r="E9752" s="2"/>
    </row>
    <row r="9753" spans="1:5" x14ac:dyDescent="0.35">
      <c r="A9753">
        <v>98</v>
      </c>
      <c r="B9753" s="2">
        <v>6.0940000000000005E-3</v>
      </c>
      <c r="C9753">
        <v>404.30250000000001</v>
      </c>
      <c r="D9753">
        <v>404.29640599999999</v>
      </c>
      <c r="E9753" s="2"/>
    </row>
    <row r="9754" spans="1:5" x14ac:dyDescent="0.35">
      <c r="A9754">
        <v>98</v>
      </c>
      <c r="B9754" s="2">
        <v>6.0940000000000005E-3</v>
      </c>
      <c r="C9754">
        <v>93.502899999999997</v>
      </c>
      <c r="D9754">
        <v>93.496805999999992</v>
      </c>
      <c r="E9754" s="2"/>
    </row>
    <row r="9755" spans="1:5" x14ac:dyDescent="0.35">
      <c r="A9755">
        <v>98</v>
      </c>
      <c r="B9755" s="2">
        <v>6.0940000000000005E-3</v>
      </c>
      <c r="C9755">
        <v>1.0067999999999999</v>
      </c>
      <c r="D9755">
        <v>1.0007059999999999</v>
      </c>
      <c r="E9755" s="2"/>
    </row>
    <row r="9756" spans="1:5" x14ac:dyDescent="0.35">
      <c r="A9756">
        <v>98</v>
      </c>
      <c r="B9756" s="2">
        <v>6.0940000000000005E-3</v>
      </c>
      <c r="C9756">
        <v>413.12549999999999</v>
      </c>
      <c r="D9756">
        <v>413.11940599999997</v>
      </c>
      <c r="E9756" s="2"/>
    </row>
    <row r="9757" spans="1:5" x14ac:dyDescent="0.35">
      <c r="A9757">
        <v>98</v>
      </c>
      <c r="B9757" s="2">
        <v>6.0940000000000005E-3</v>
      </c>
      <c r="C9757">
        <v>1.0889</v>
      </c>
      <c r="D9757">
        <v>1.0828059999999999</v>
      </c>
      <c r="E9757" s="2"/>
    </row>
    <row r="9758" spans="1:5" x14ac:dyDescent="0.35">
      <c r="A9758">
        <v>98</v>
      </c>
      <c r="B9758" s="2">
        <v>6.0940000000000005E-3</v>
      </c>
      <c r="C9758">
        <v>51.004199999999997</v>
      </c>
      <c r="D9758">
        <v>50.998106</v>
      </c>
      <c r="E9758" s="2"/>
    </row>
    <row r="9759" spans="1:5" x14ac:dyDescent="0.35">
      <c r="A9759">
        <v>98</v>
      </c>
      <c r="B9759" s="2">
        <v>6.0940000000000005E-3</v>
      </c>
      <c r="C9759">
        <v>1.0653999999999999</v>
      </c>
      <c r="D9759">
        <v>1.0593059999999999</v>
      </c>
      <c r="E9759" s="2"/>
    </row>
    <row r="9760" spans="1:5" x14ac:dyDescent="0.35">
      <c r="A9760">
        <v>98</v>
      </c>
      <c r="B9760" s="2">
        <v>6.0940000000000005E-3</v>
      </c>
      <c r="C9760">
        <v>17.459800000000001</v>
      </c>
      <c r="D9760">
        <v>17.453706</v>
      </c>
      <c r="E9760" s="2"/>
    </row>
    <row r="9761" spans="1:5" x14ac:dyDescent="0.35">
      <c r="A9761">
        <v>98</v>
      </c>
      <c r="B9761" s="2">
        <v>6.0940000000000005E-3</v>
      </c>
      <c r="C9761">
        <v>59.742100000000001</v>
      </c>
      <c r="D9761">
        <v>59.736006000000003</v>
      </c>
      <c r="E9761" s="2"/>
    </row>
    <row r="9762" spans="1:5" x14ac:dyDescent="0.35">
      <c r="A9762">
        <v>98</v>
      </c>
      <c r="B9762" s="2">
        <v>6.0940000000000005E-3</v>
      </c>
      <c r="C9762">
        <v>0.92069999999999996</v>
      </c>
      <c r="D9762">
        <v>0.91460599999999992</v>
      </c>
      <c r="E9762" s="2"/>
    </row>
    <row r="9763" spans="1:5" x14ac:dyDescent="0.35">
      <c r="A9763">
        <v>98</v>
      </c>
      <c r="B9763" s="2">
        <v>6.0940000000000005E-3</v>
      </c>
      <c r="C9763">
        <v>0.8569</v>
      </c>
      <c r="D9763">
        <v>0.85080599999999995</v>
      </c>
      <c r="E9763" s="2"/>
    </row>
    <row r="9764" spans="1:5" x14ac:dyDescent="0.35">
      <c r="A9764">
        <v>98</v>
      </c>
      <c r="B9764" s="2">
        <v>6.0940000000000005E-3</v>
      </c>
      <c r="C9764">
        <v>210.3802</v>
      </c>
      <c r="D9764">
        <v>210.37410600000001</v>
      </c>
      <c r="E9764" s="2"/>
    </row>
    <row r="9765" spans="1:5" x14ac:dyDescent="0.35">
      <c r="A9765">
        <v>98</v>
      </c>
      <c r="B9765" s="2">
        <v>6.0940000000000005E-3</v>
      </c>
      <c r="C9765">
        <v>35.255499999999998</v>
      </c>
      <c r="D9765">
        <v>35.249406</v>
      </c>
      <c r="E9765" s="2"/>
    </row>
    <row r="9766" spans="1:5" x14ac:dyDescent="0.35">
      <c r="A9766">
        <v>98</v>
      </c>
      <c r="B9766" s="2">
        <v>6.0940000000000005E-3</v>
      </c>
      <c r="C9766">
        <v>6.8554000000000004</v>
      </c>
      <c r="D9766">
        <v>6.8493060000000003</v>
      </c>
      <c r="E9766" s="2"/>
    </row>
    <row r="9767" spans="1:5" x14ac:dyDescent="0.35">
      <c r="A9767">
        <v>98</v>
      </c>
      <c r="B9767" s="2">
        <v>6.0940000000000005E-3</v>
      </c>
      <c r="C9767">
        <v>1.4653</v>
      </c>
      <c r="D9767">
        <v>1.459206</v>
      </c>
      <c r="E9767" s="2"/>
    </row>
    <row r="9768" spans="1:5" x14ac:dyDescent="0.35">
      <c r="A9768">
        <v>98</v>
      </c>
      <c r="B9768" s="2">
        <v>6.0940000000000005E-3</v>
      </c>
      <c r="C9768">
        <v>440.13670000000002</v>
      </c>
      <c r="D9768">
        <v>440.130606</v>
      </c>
      <c r="E9768" s="2"/>
    </row>
    <row r="9769" spans="1:5" x14ac:dyDescent="0.35">
      <c r="A9769">
        <v>98</v>
      </c>
      <c r="B9769" s="2">
        <v>6.0940000000000005E-3</v>
      </c>
      <c r="C9769">
        <v>41.805</v>
      </c>
      <c r="D9769">
        <v>41.798906000000002</v>
      </c>
      <c r="E9769" s="2"/>
    </row>
    <row r="9770" spans="1:5" x14ac:dyDescent="0.35">
      <c r="A9770">
        <v>98</v>
      </c>
      <c r="B9770" s="2">
        <v>6.0940000000000005E-3</v>
      </c>
      <c r="C9770">
        <v>83.8887</v>
      </c>
      <c r="D9770">
        <v>83.882605999999996</v>
      </c>
      <c r="E9770" s="2"/>
    </row>
    <row r="9771" spans="1:5" x14ac:dyDescent="0.35">
      <c r="A9771">
        <v>98</v>
      </c>
      <c r="B9771" s="2">
        <v>6.0940000000000005E-3</v>
      </c>
      <c r="C9771">
        <v>181.73179999999999</v>
      </c>
      <c r="D9771">
        <v>181.725706</v>
      </c>
      <c r="E9771" s="2"/>
    </row>
    <row r="9772" spans="1:5" x14ac:dyDescent="0.35">
      <c r="A9772">
        <v>98</v>
      </c>
      <c r="B9772" s="2">
        <v>6.0940000000000005E-3</v>
      </c>
      <c r="C9772">
        <v>0.97219999999999995</v>
      </c>
      <c r="D9772">
        <v>0.96610599999999991</v>
      </c>
      <c r="E9772" s="2"/>
    </row>
    <row r="9773" spans="1:5" x14ac:dyDescent="0.35">
      <c r="A9773">
        <v>98</v>
      </c>
      <c r="B9773" s="2">
        <v>6.0940000000000005E-3</v>
      </c>
      <c r="C9773">
        <v>7.2511999999999999</v>
      </c>
      <c r="D9773">
        <v>7.2451059999999998</v>
      </c>
      <c r="E9773" s="2"/>
    </row>
    <row r="9774" spans="1:5" x14ac:dyDescent="0.35">
      <c r="A9774">
        <v>98</v>
      </c>
      <c r="B9774" s="2">
        <v>6.0940000000000005E-3</v>
      </c>
      <c r="C9774">
        <v>139.27719999999999</v>
      </c>
      <c r="D9774">
        <v>139.271106</v>
      </c>
      <c r="E9774" s="2"/>
    </row>
    <row r="9775" spans="1:5" x14ac:dyDescent="0.35">
      <c r="A9775">
        <v>98</v>
      </c>
      <c r="B9775" s="2">
        <v>6.0940000000000005E-3</v>
      </c>
      <c r="C9775">
        <v>1.1283000000000001</v>
      </c>
      <c r="D9775">
        <v>1.122206</v>
      </c>
      <c r="E9775" s="2"/>
    </row>
    <row r="9776" spans="1:5" x14ac:dyDescent="0.35">
      <c r="A9776">
        <v>98</v>
      </c>
      <c r="B9776" s="2">
        <v>6.0940000000000005E-3</v>
      </c>
      <c r="C9776">
        <v>26.349599999999999</v>
      </c>
      <c r="D9776">
        <v>26.343505999999998</v>
      </c>
      <c r="E9776" s="2"/>
    </row>
    <row r="9777" spans="1:5" x14ac:dyDescent="0.35">
      <c r="A9777">
        <v>98</v>
      </c>
      <c r="B9777" s="2">
        <v>6.0940000000000005E-3</v>
      </c>
      <c r="C9777">
        <v>26.498699999999999</v>
      </c>
      <c r="D9777">
        <v>26.492605999999999</v>
      </c>
      <c r="E9777" s="2"/>
    </row>
    <row r="9778" spans="1:5" x14ac:dyDescent="0.35">
      <c r="A9778">
        <v>98</v>
      </c>
      <c r="B9778" s="2">
        <v>6.0940000000000005E-3</v>
      </c>
      <c r="C9778">
        <v>1.0868</v>
      </c>
      <c r="D9778">
        <v>1.0807059999999999</v>
      </c>
      <c r="E9778" s="2"/>
    </row>
    <row r="9779" spans="1:5" x14ac:dyDescent="0.35">
      <c r="A9779">
        <v>98</v>
      </c>
      <c r="B9779" s="2">
        <v>6.0940000000000005E-3</v>
      </c>
      <c r="C9779">
        <v>1.0573999999999999</v>
      </c>
      <c r="D9779">
        <v>1.0513059999999999</v>
      </c>
      <c r="E9779" s="2"/>
    </row>
    <row r="9780" spans="1:5" x14ac:dyDescent="0.35">
      <c r="A9780">
        <v>98</v>
      </c>
      <c r="B9780" s="2">
        <v>6.0940000000000005E-3</v>
      </c>
      <c r="C9780">
        <v>191.18510000000001</v>
      </c>
      <c r="D9780">
        <v>191.17900600000002</v>
      </c>
      <c r="E9780" s="2"/>
    </row>
    <row r="9781" spans="1:5" x14ac:dyDescent="0.35">
      <c r="A9781">
        <v>98</v>
      </c>
      <c r="B9781" s="2">
        <v>6.0940000000000005E-3</v>
      </c>
      <c r="C9781">
        <v>5.5461999999999998</v>
      </c>
      <c r="D9781">
        <v>5.5401059999999998</v>
      </c>
      <c r="E9781" s="2"/>
    </row>
    <row r="9782" spans="1:5" x14ac:dyDescent="0.35">
      <c r="A9782">
        <v>98</v>
      </c>
      <c r="B9782" s="2">
        <v>6.0940000000000005E-3</v>
      </c>
      <c r="C9782">
        <v>102.51139999999999</v>
      </c>
      <c r="D9782">
        <v>102.50530599999999</v>
      </c>
      <c r="E9782" s="2"/>
    </row>
    <row r="9783" spans="1:5" x14ac:dyDescent="0.35">
      <c r="A9783">
        <v>98</v>
      </c>
      <c r="B9783" s="2">
        <v>6.0940000000000005E-3</v>
      </c>
      <c r="C9783">
        <v>1.1555</v>
      </c>
      <c r="D9783">
        <v>1.1494059999999999</v>
      </c>
      <c r="E9783" s="2"/>
    </row>
    <row r="9784" spans="1:5" x14ac:dyDescent="0.35">
      <c r="A9784">
        <v>98</v>
      </c>
      <c r="B9784" s="2">
        <v>6.0940000000000005E-3</v>
      </c>
      <c r="C9784">
        <v>1.2119</v>
      </c>
      <c r="D9784">
        <v>1.2058059999999999</v>
      </c>
      <c r="E9784" s="2"/>
    </row>
    <row r="9785" spans="1:5" x14ac:dyDescent="0.35">
      <c r="A9785">
        <v>98</v>
      </c>
      <c r="B9785" s="2">
        <v>6.0940000000000005E-3</v>
      </c>
      <c r="C9785">
        <v>22.544</v>
      </c>
      <c r="D9785">
        <v>22.537906</v>
      </c>
      <c r="E9785" s="2"/>
    </row>
    <row r="9786" spans="1:5" x14ac:dyDescent="0.35">
      <c r="A9786">
        <v>98</v>
      </c>
      <c r="B9786" s="2">
        <v>6.0940000000000005E-3</v>
      </c>
      <c r="C9786">
        <v>0.94440000000000002</v>
      </c>
      <c r="D9786">
        <v>0.93830599999999997</v>
      </c>
      <c r="E9786" s="2"/>
    </row>
    <row r="9787" spans="1:5" x14ac:dyDescent="0.35">
      <c r="A9787">
        <v>98</v>
      </c>
      <c r="B9787" s="2">
        <v>6.0940000000000005E-3</v>
      </c>
      <c r="C9787">
        <v>42.2819</v>
      </c>
      <c r="D9787">
        <v>42.275806000000003</v>
      </c>
      <c r="E9787" s="2"/>
    </row>
    <row r="9788" spans="1:5" x14ac:dyDescent="0.35">
      <c r="A9788">
        <v>98</v>
      </c>
      <c r="B9788" s="2">
        <v>6.0940000000000005E-3</v>
      </c>
      <c r="C9788">
        <v>11.382899999999999</v>
      </c>
      <c r="D9788">
        <v>11.376806</v>
      </c>
      <c r="E9788" s="2"/>
    </row>
    <row r="9789" spans="1:5" x14ac:dyDescent="0.35">
      <c r="A9789">
        <v>98</v>
      </c>
      <c r="B9789" s="2">
        <v>6.0940000000000005E-3</v>
      </c>
      <c r="C9789">
        <v>0.87639999999999996</v>
      </c>
      <c r="D9789">
        <v>0.87030599999999991</v>
      </c>
      <c r="E9789" s="2"/>
    </row>
    <row r="9790" spans="1:5" x14ac:dyDescent="0.35">
      <c r="A9790">
        <v>98</v>
      </c>
      <c r="B9790" s="2">
        <v>6.0940000000000005E-3</v>
      </c>
      <c r="C9790">
        <v>14.2075</v>
      </c>
      <c r="D9790">
        <v>14.201406</v>
      </c>
      <c r="E9790" s="2"/>
    </row>
    <row r="9791" spans="1:5" x14ac:dyDescent="0.35">
      <c r="A9791">
        <v>98</v>
      </c>
      <c r="B9791" s="2">
        <v>6.0940000000000005E-3</v>
      </c>
      <c r="C9791">
        <v>163.12979999999999</v>
      </c>
      <c r="D9791">
        <v>163.123706</v>
      </c>
      <c r="E9791" s="2"/>
    </row>
    <row r="9792" spans="1:5" x14ac:dyDescent="0.35">
      <c r="A9792">
        <v>98</v>
      </c>
      <c r="B9792" s="2">
        <v>6.0940000000000005E-3</v>
      </c>
      <c r="C9792">
        <v>0.88239999999999996</v>
      </c>
      <c r="D9792">
        <v>0.87630599999999992</v>
      </c>
      <c r="E9792" s="2"/>
    </row>
    <row r="9793" spans="1:5" x14ac:dyDescent="0.35">
      <c r="A9793">
        <v>98</v>
      </c>
      <c r="B9793" s="2">
        <v>6.0940000000000005E-3</v>
      </c>
      <c r="C9793">
        <v>4.2461000000000002</v>
      </c>
      <c r="D9793">
        <v>4.2400060000000002</v>
      </c>
      <c r="E9793" s="2"/>
    </row>
    <row r="9794" spans="1:5" x14ac:dyDescent="0.35">
      <c r="A9794">
        <v>98</v>
      </c>
      <c r="B9794" s="2">
        <v>6.0940000000000005E-3</v>
      </c>
      <c r="C9794">
        <v>0.92479999999999996</v>
      </c>
      <c r="D9794">
        <v>0.91870599999999991</v>
      </c>
      <c r="E9794" s="2"/>
    </row>
    <row r="9795" spans="1:5" x14ac:dyDescent="0.35">
      <c r="A9795">
        <v>98</v>
      </c>
      <c r="B9795" s="2">
        <v>6.0940000000000005E-3</v>
      </c>
      <c r="C9795">
        <v>14.1107</v>
      </c>
      <c r="D9795">
        <v>14.104606</v>
      </c>
      <c r="E9795" s="2"/>
    </row>
    <row r="9796" spans="1:5" x14ac:dyDescent="0.35">
      <c r="A9796">
        <v>98</v>
      </c>
      <c r="B9796" s="2">
        <v>6.0940000000000005E-3</v>
      </c>
      <c r="C9796">
        <v>0.89759999999999995</v>
      </c>
      <c r="D9796">
        <v>0.89150599999999991</v>
      </c>
      <c r="E9796" s="2"/>
    </row>
    <row r="9797" spans="1:5" x14ac:dyDescent="0.35">
      <c r="A9797">
        <v>98</v>
      </c>
      <c r="B9797" s="2">
        <v>6.0940000000000005E-3</v>
      </c>
      <c r="C9797">
        <v>75.698999999999998</v>
      </c>
      <c r="D9797">
        <v>75.692905999999994</v>
      </c>
      <c r="E9797" s="2"/>
    </row>
    <row r="9798" spans="1:5" x14ac:dyDescent="0.35">
      <c r="A9798">
        <v>98</v>
      </c>
      <c r="B9798" s="2">
        <v>6.0940000000000005E-3</v>
      </c>
      <c r="C9798">
        <v>0.87680000000000002</v>
      </c>
      <c r="D9798">
        <v>0.87070599999999998</v>
      </c>
      <c r="E9798" s="2"/>
    </row>
    <row r="9799" spans="1:5" x14ac:dyDescent="0.35">
      <c r="A9799">
        <v>98</v>
      </c>
      <c r="B9799" s="2">
        <v>6.0940000000000005E-3</v>
      </c>
      <c r="C9799">
        <v>0.88049999999999995</v>
      </c>
      <c r="D9799">
        <v>0.87440599999999991</v>
      </c>
      <c r="E9799" s="2"/>
    </row>
    <row r="9800" spans="1:5" x14ac:dyDescent="0.35">
      <c r="A9800">
        <v>98</v>
      </c>
      <c r="B9800" s="2">
        <v>6.0940000000000005E-3</v>
      </c>
      <c r="C9800">
        <v>61.329099999999997</v>
      </c>
      <c r="D9800">
        <v>61.323005999999999</v>
      </c>
      <c r="E9800" s="2"/>
    </row>
    <row r="9801" spans="1:5" x14ac:dyDescent="0.35">
      <c r="A9801">
        <v>98</v>
      </c>
      <c r="B9801" s="2">
        <v>6.0940000000000005E-3</v>
      </c>
      <c r="C9801">
        <v>0.82669999999999999</v>
      </c>
      <c r="D9801">
        <v>0.82060599999999995</v>
      </c>
      <c r="E9801" s="2"/>
    </row>
    <row r="9802" spans="1:5" x14ac:dyDescent="0.35">
      <c r="A9802">
        <v>99</v>
      </c>
      <c r="B9802" s="2">
        <v>4.7739999999999996E-3</v>
      </c>
      <c r="C9802">
        <v>24.2073</v>
      </c>
      <c r="D9802">
        <v>24.202525999999999</v>
      </c>
      <c r="E9802" s="2"/>
    </row>
    <row r="9803" spans="1:5" x14ac:dyDescent="0.35">
      <c r="A9803">
        <v>99</v>
      </c>
      <c r="B9803" s="2">
        <v>4.7739999999999996E-3</v>
      </c>
      <c r="C9803">
        <v>9.8230000000000004</v>
      </c>
      <c r="D9803">
        <v>9.818226000000001</v>
      </c>
      <c r="E9803" s="2"/>
    </row>
    <row r="9804" spans="1:5" x14ac:dyDescent="0.35">
      <c r="A9804">
        <v>99</v>
      </c>
      <c r="B9804" s="2">
        <v>4.7739999999999996E-3</v>
      </c>
      <c r="C9804">
        <v>34.811599999999999</v>
      </c>
      <c r="D9804">
        <v>34.806826000000001</v>
      </c>
      <c r="E9804" s="2"/>
    </row>
    <row r="9805" spans="1:5" x14ac:dyDescent="0.35">
      <c r="A9805">
        <v>99</v>
      </c>
      <c r="B9805" s="2">
        <v>4.7739999999999996E-3</v>
      </c>
      <c r="C9805">
        <v>11.9619</v>
      </c>
      <c r="D9805">
        <v>11.957126000000001</v>
      </c>
      <c r="E9805" s="2"/>
    </row>
    <row r="9806" spans="1:5" x14ac:dyDescent="0.35">
      <c r="A9806">
        <v>99</v>
      </c>
      <c r="B9806" s="2">
        <v>4.7739999999999996E-3</v>
      </c>
      <c r="C9806">
        <v>35.4206</v>
      </c>
      <c r="D9806">
        <v>35.415826000000003</v>
      </c>
      <c r="E9806" s="2"/>
    </row>
    <row r="9807" spans="1:5" x14ac:dyDescent="0.35">
      <c r="A9807">
        <v>99</v>
      </c>
      <c r="B9807" s="2">
        <v>4.7739999999999996E-3</v>
      </c>
      <c r="C9807">
        <v>70.519300000000001</v>
      </c>
      <c r="D9807">
        <v>70.514526000000004</v>
      </c>
      <c r="E9807" s="2"/>
    </row>
    <row r="9808" spans="1:5" x14ac:dyDescent="0.35">
      <c r="A9808">
        <v>99</v>
      </c>
      <c r="B9808" s="2">
        <v>4.7739999999999996E-3</v>
      </c>
      <c r="C9808">
        <v>74.888900000000007</v>
      </c>
      <c r="D9808">
        <v>74.884126000000009</v>
      </c>
      <c r="E9808" s="2"/>
    </row>
    <row r="9809" spans="1:5" x14ac:dyDescent="0.35">
      <c r="A9809">
        <v>99</v>
      </c>
      <c r="B9809" s="2">
        <v>4.7739999999999996E-3</v>
      </c>
      <c r="C9809">
        <v>107.5716</v>
      </c>
      <c r="D9809">
        <v>107.56682600000001</v>
      </c>
      <c r="E9809" s="2"/>
    </row>
    <row r="9810" spans="1:5" x14ac:dyDescent="0.35">
      <c r="A9810">
        <v>99</v>
      </c>
      <c r="B9810" s="2">
        <v>4.7739999999999996E-3</v>
      </c>
      <c r="C9810">
        <v>127.1784</v>
      </c>
      <c r="D9810">
        <v>127.173626</v>
      </c>
      <c r="E9810" s="2"/>
    </row>
    <row r="9811" spans="1:5" x14ac:dyDescent="0.35">
      <c r="A9811">
        <v>99</v>
      </c>
      <c r="B9811" s="2">
        <v>4.7739999999999996E-3</v>
      </c>
      <c r="C9811">
        <v>22.360399999999998</v>
      </c>
      <c r="D9811">
        <v>22.355625999999997</v>
      </c>
      <c r="E9811" s="2"/>
    </row>
    <row r="9812" spans="1:5" x14ac:dyDescent="0.35">
      <c r="A9812">
        <v>99</v>
      </c>
      <c r="B9812" s="2">
        <v>4.7739999999999996E-3</v>
      </c>
      <c r="C9812">
        <v>23.171800000000001</v>
      </c>
      <c r="D9812">
        <v>23.167026</v>
      </c>
      <c r="E9812" s="2"/>
    </row>
    <row r="9813" spans="1:5" x14ac:dyDescent="0.35">
      <c r="A9813">
        <v>99</v>
      </c>
      <c r="B9813" s="2">
        <v>4.7739999999999996E-3</v>
      </c>
      <c r="C9813">
        <v>93.059899999999999</v>
      </c>
      <c r="D9813">
        <v>93.055126000000001</v>
      </c>
      <c r="E9813" s="2"/>
    </row>
    <row r="9814" spans="1:5" x14ac:dyDescent="0.35">
      <c r="A9814">
        <v>99</v>
      </c>
      <c r="B9814" s="2">
        <v>4.7739999999999996E-3</v>
      </c>
      <c r="C9814">
        <v>153.02070000000001</v>
      </c>
      <c r="D9814">
        <v>153.01592600000001</v>
      </c>
      <c r="E9814" s="2"/>
    </row>
    <row r="9815" spans="1:5" x14ac:dyDescent="0.35">
      <c r="A9815">
        <v>99</v>
      </c>
      <c r="B9815" s="2">
        <v>4.7739999999999996E-3</v>
      </c>
      <c r="C9815">
        <v>15.6538</v>
      </c>
      <c r="D9815">
        <v>15.649026000000001</v>
      </c>
      <c r="E9815" s="2"/>
    </row>
    <row r="9816" spans="1:5" x14ac:dyDescent="0.35">
      <c r="A9816">
        <v>99</v>
      </c>
      <c r="B9816" s="2">
        <v>4.7739999999999996E-3</v>
      </c>
      <c r="C9816">
        <v>20.782299999999999</v>
      </c>
      <c r="D9816">
        <v>20.777525999999998</v>
      </c>
      <c r="E9816" s="2"/>
    </row>
    <row r="9817" spans="1:5" x14ac:dyDescent="0.35">
      <c r="A9817">
        <v>99</v>
      </c>
      <c r="B9817" s="2">
        <v>4.7739999999999996E-3</v>
      </c>
      <c r="C9817">
        <v>41.510899999999999</v>
      </c>
      <c r="D9817">
        <v>41.506126000000002</v>
      </c>
      <c r="E9817" s="2"/>
    </row>
    <row r="9818" spans="1:5" x14ac:dyDescent="0.35">
      <c r="A9818">
        <v>99</v>
      </c>
      <c r="B9818" s="2">
        <v>4.7739999999999996E-3</v>
      </c>
      <c r="C9818">
        <v>199.1568</v>
      </c>
      <c r="D9818">
        <v>199.15202600000001</v>
      </c>
      <c r="E9818" s="2"/>
    </row>
    <row r="9819" spans="1:5" x14ac:dyDescent="0.35">
      <c r="A9819">
        <v>99</v>
      </c>
      <c r="B9819" s="2">
        <v>4.7739999999999996E-3</v>
      </c>
      <c r="C9819">
        <v>223.10059999999999</v>
      </c>
      <c r="D9819">
        <v>223.09582599999999</v>
      </c>
      <c r="E9819" s="2"/>
    </row>
    <row r="9820" spans="1:5" x14ac:dyDescent="0.35">
      <c r="A9820">
        <v>99</v>
      </c>
      <c r="B9820" s="2">
        <v>4.7739999999999996E-3</v>
      </c>
      <c r="C9820">
        <v>200.4598</v>
      </c>
      <c r="D9820">
        <v>200.455026</v>
      </c>
      <c r="E9820" s="2"/>
    </row>
    <row r="9821" spans="1:5" x14ac:dyDescent="0.35">
      <c r="A9821">
        <v>99</v>
      </c>
      <c r="B9821" s="2">
        <v>4.7739999999999996E-3</v>
      </c>
      <c r="C9821">
        <v>166.23330000000001</v>
      </c>
      <c r="D9821">
        <v>166.22852600000002</v>
      </c>
      <c r="E9821" s="2"/>
    </row>
    <row r="9822" spans="1:5" x14ac:dyDescent="0.35">
      <c r="A9822">
        <v>99</v>
      </c>
      <c r="B9822" s="2">
        <v>4.7739999999999996E-3</v>
      </c>
      <c r="C9822">
        <v>259.06220000000002</v>
      </c>
      <c r="D9822">
        <v>259.05742600000002</v>
      </c>
      <c r="E9822" s="2"/>
    </row>
    <row r="9823" spans="1:5" x14ac:dyDescent="0.35">
      <c r="A9823">
        <v>99</v>
      </c>
      <c r="B9823" s="2">
        <v>4.7739999999999996E-3</v>
      </c>
      <c r="C9823">
        <v>189.3938</v>
      </c>
      <c r="D9823">
        <v>189.389026</v>
      </c>
      <c r="E9823" s="2"/>
    </row>
    <row r="9824" spans="1:5" x14ac:dyDescent="0.35">
      <c r="A9824">
        <v>99</v>
      </c>
      <c r="B9824" s="2">
        <v>4.7739999999999996E-3</v>
      </c>
      <c r="C9824">
        <v>0.99839999999999995</v>
      </c>
      <c r="D9824">
        <v>0.99362600000000001</v>
      </c>
      <c r="E9824" s="2"/>
    </row>
    <row r="9825" spans="1:5" x14ac:dyDescent="0.35">
      <c r="A9825">
        <v>99</v>
      </c>
      <c r="B9825" s="2">
        <v>4.7739999999999996E-3</v>
      </c>
      <c r="C9825">
        <v>272.04070000000002</v>
      </c>
      <c r="D9825">
        <v>272.03592600000002</v>
      </c>
      <c r="E9825" s="2"/>
    </row>
    <row r="9826" spans="1:5" x14ac:dyDescent="0.35">
      <c r="A9826">
        <v>99</v>
      </c>
      <c r="B9826" s="2">
        <v>4.7739999999999996E-3</v>
      </c>
      <c r="C9826">
        <v>11.9634</v>
      </c>
      <c r="D9826">
        <v>11.958626000000001</v>
      </c>
      <c r="E9826" s="2"/>
    </row>
    <row r="9827" spans="1:5" x14ac:dyDescent="0.35">
      <c r="A9827">
        <v>99</v>
      </c>
      <c r="B9827" s="2">
        <v>4.7739999999999996E-3</v>
      </c>
      <c r="C9827">
        <v>278.15690000000001</v>
      </c>
      <c r="D9827">
        <v>278.15212600000001</v>
      </c>
      <c r="E9827" s="2"/>
    </row>
    <row r="9828" spans="1:5" x14ac:dyDescent="0.35">
      <c r="A9828">
        <v>99</v>
      </c>
      <c r="B9828" s="2">
        <v>4.7739999999999996E-3</v>
      </c>
      <c r="C9828">
        <v>285.99250000000001</v>
      </c>
      <c r="D9828">
        <v>285.98772600000001</v>
      </c>
      <c r="E9828" s="2"/>
    </row>
    <row r="9829" spans="1:5" x14ac:dyDescent="0.35">
      <c r="A9829">
        <v>99</v>
      </c>
      <c r="B9829" s="2">
        <v>4.7739999999999996E-3</v>
      </c>
      <c r="C9829">
        <v>11.754899999999999</v>
      </c>
      <c r="D9829">
        <v>11.750126</v>
      </c>
      <c r="E9829" s="2"/>
    </row>
    <row r="9830" spans="1:5" x14ac:dyDescent="0.35">
      <c r="A9830">
        <v>99</v>
      </c>
      <c r="B9830" s="2">
        <v>4.7739999999999996E-3</v>
      </c>
      <c r="C9830">
        <v>86.312299999999993</v>
      </c>
      <c r="D9830">
        <v>86.307525999999996</v>
      </c>
      <c r="E9830" s="2"/>
    </row>
    <row r="9831" spans="1:5" x14ac:dyDescent="0.35">
      <c r="A9831">
        <v>99</v>
      </c>
      <c r="B9831" s="2">
        <v>4.7739999999999996E-3</v>
      </c>
      <c r="C9831">
        <v>64.962400000000002</v>
      </c>
      <c r="D9831">
        <v>64.957626000000005</v>
      </c>
      <c r="E9831" s="2"/>
    </row>
    <row r="9832" spans="1:5" x14ac:dyDescent="0.35">
      <c r="A9832">
        <v>99</v>
      </c>
      <c r="B9832" s="2">
        <v>4.7739999999999996E-3</v>
      </c>
      <c r="C9832">
        <v>47.047199999999997</v>
      </c>
      <c r="D9832">
        <v>47.042425999999999</v>
      </c>
      <c r="E9832" s="2"/>
    </row>
    <row r="9833" spans="1:5" x14ac:dyDescent="0.35">
      <c r="A9833">
        <v>99</v>
      </c>
      <c r="B9833" s="2">
        <v>4.7739999999999996E-3</v>
      </c>
      <c r="C9833">
        <v>313.40199999999999</v>
      </c>
      <c r="D9833">
        <v>313.39722599999999</v>
      </c>
      <c r="E9833" s="2"/>
    </row>
    <row r="9834" spans="1:5" x14ac:dyDescent="0.35">
      <c r="A9834">
        <v>99</v>
      </c>
      <c r="B9834" s="2">
        <v>4.7739999999999996E-3</v>
      </c>
      <c r="C9834">
        <v>365.05950000000001</v>
      </c>
      <c r="D9834">
        <v>365.05472600000002</v>
      </c>
      <c r="E9834" s="2"/>
    </row>
    <row r="9835" spans="1:5" x14ac:dyDescent="0.35">
      <c r="A9835">
        <v>99</v>
      </c>
      <c r="B9835" s="2">
        <v>4.7739999999999996E-3</v>
      </c>
      <c r="C9835">
        <v>216.8364</v>
      </c>
      <c r="D9835">
        <v>216.831626</v>
      </c>
      <c r="E9835" s="2"/>
    </row>
    <row r="9836" spans="1:5" x14ac:dyDescent="0.35">
      <c r="A9836">
        <v>99</v>
      </c>
      <c r="B9836" s="2">
        <v>4.7739999999999996E-3</v>
      </c>
      <c r="C9836">
        <v>95.458600000000004</v>
      </c>
      <c r="D9836">
        <v>95.453826000000007</v>
      </c>
      <c r="E9836" s="2"/>
    </row>
    <row r="9837" spans="1:5" x14ac:dyDescent="0.35">
      <c r="A9837">
        <v>99</v>
      </c>
      <c r="B9837" s="2">
        <v>4.7739999999999996E-3</v>
      </c>
      <c r="C9837">
        <v>336.76819999999998</v>
      </c>
      <c r="D9837">
        <v>336.76342599999998</v>
      </c>
      <c r="E9837" s="2"/>
    </row>
    <row r="9838" spans="1:5" x14ac:dyDescent="0.35">
      <c r="A9838">
        <v>99</v>
      </c>
      <c r="B9838" s="2">
        <v>4.7739999999999996E-3</v>
      </c>
      <c r="C9838">
        <v>55.994999999999997</v>
      </c>
      <c r="D9838">
        <v>55.990226</v>
      </c>
      <c r="E9838" s="2"/>
    </row>
    <row r="9839" spans="1:5" x14ac:dyDescent="0.35">
      <c r="A9839">
        <v>99</v>
      </c>
      <c r="B9839" s="2">
        <v>4.7739999999999996E-3</v>
      </c>
      <c r="C9839">
        <v>15.3474</v>
      </c>
      <c r="D9839">
        <v>15.342626000000001</v>
      </c>
      <c r="E9839" s="2"/>
    </row>
    <row r="9840" spans="1:5" x14ac:dyDescent="0.35">
      <c r="A9840">
        <v>99</v>
      </c>
      <c r="B9840" s="2">
        <v>4.7739999999999996E-3</v>
      </c>
      <c r="C9840">
        <v>46.8123</v>
      </c>
      <c r="D9840">
        <v>46.807526000000003</v>
      </c>
      <c r="E9840" s="2"/>
    </row>
    <row r="9841" spans="1:5" x14ac:dyDescent="0.35">
      <c r="A9841">
        <v>99</v>
      </c>
      <c r="B9841" s="2">
        <v>4.7739999999999996E-3</v>
      </c>
      <c r="C9841">
        <v>211.1233</v>
      </c>
      <c r="D9841">
        <v>211.118526</v>
      </c>
      <c r="E9841" s="2"/>
    </row>
    <row r="9842" spans="1:5" x14ac:dyDescent="0.35">
      <c r="A9842">
        <v>99</v>
      </c>
      <c r="B9842" s="2">
        <v>4.7739999999999996E-3</v>
      </c>
      <c r="C9842">
        <v>100.2727</v>
      </c>
      <c r="D9842">
        <v>100.267926</v>
      </c>
      <c r="E9842" s="2"/>
    </row>
    <row r="9843" spans="1:5" x14ac:dyDescent="0.35">
      <c r="A9843">
        <v>99</v>
      </c>
      <c r="B9843" s="2">
        <v>4.7739999999999996E-3</v>
      </c>
      <c r="C9843">
        <v>141.03800000000001</v>
      </c>
      <c r="D9843">
        <v>141.03322600000001</v>
      </c>
      <c r="E9843" s="2"/>
    </row>
    <row r="9844" spans="1:5" x14ac:dyDescent="0.35">
      <c r="A9844">
        <v>99</v>
      </c>
      <c r="B9844" s="2">
        <v>4.7739999999999996E-3</v>
      </c>
      <c r="C9844">
        <v>455.19409999999999</v>
      </c>
      <c r="D9844">
        <v>455.18932599999999</v>
      </c>
      <c r="E9844" s="2"/>
    </row>
    <row r="9845" spans="1:5" x14ac:dyDescent="0.35">
      <c r="A9845">
        <v>99</v>
      </c>
      <c r="B9845" s="2">
        <v>4.7739999999999996E-3</v>
      </c>
      <c r="C9845">
        <v>11.5213</v>
      </c>
      <c r="D9845">
        <v>11.516526000000001</v>
      </c>
      <c r="E9845" s="2"/>
    </row>
    <row r="9846" spans="1:5" x14ac:dyDescent="0.35">
      <c r="A9846">
        <v>99</v>
      </c>
      <c r="B9846" s="2">
        <v>4.7739999999999996E-3</v>
      </c>
      <c r="C9846">
        <v>160.15299999999999</v>
      </c>
      <c r="D9846">
        <v>160.14822599999999</v>
      </c>
      <c r="E9846" s="2"/>
    </row>
    <row r="9847" spans="1:5" x14ac:dyDescent="0.35">
      <c r="A9847">
        <v>99</v>
      </c>
      <c r="B9847" s="2">
        <v>4.7739999999999996E-3</v>
      </c>
      <c r="C9847">
        <v>11.010300000000001</v>
      </c>
      <c r="D9847">
        <v>11.005526000000001</v>
      </c>
      <c r="E9847" s="2"/>
    </row>
    <row r="9848" spans="1:5" x14ac:dyDescent="0.35">
      <c r="A9848">
        <v>99</v>
      </c>
      <c r="B9848" s="2">
        <v>4.7739999999999996E-3</v>
      </c>
      <c r="C9848">
        <v>235.89490000000001</v>
      </c>
      <c r="D9848">
        <v>235.89012600000001</v>
      </c>
      <c r="E9848" s="2"/>
    </row>
    <row r="9849" spans="1:5" x14ac:dyDescent="0.35">
      <c r="A9849">
        <v>99</v>
      </c>
      <c r="B9849" s="2">
        <v>4.7739999999999996E-3</v>
      </c>
      <c r="C9849">
        <v>56.299199999999999</v>
      </c>
      <c r="D9849">
        <v>56.294426000000001</v>
      </c>
      <c r="E9849" s="2"/>
    </row>
    <row r="9850" spans="1:5" x14ac:dyDescent="0.35">
      <c r="A9850">
        <v>99</v>
      </c>
      <c r="B9850" s="2">
        <v>4.7739999999999996E-3</v>
      </c>
      <c r="C9850">
        <v>248.5558</v>
      </c>
      <c r="D9850">
        <v>248.55102600000001</v>
      </c>
      <c r="E9850" s="2"/>
    </row>
    <row r="9851" spans="1:5" x14ac:dyDescent="0.35">
      <c r="A9851">
        <v>99</v>
      </c>
      <c r="B9851" s="2">
        <v>4.7739999999999996E-3</v>
      </c>
      <c r="C9851">
        <v>293.82819999999998</v>
      </c>
      <c r="D9851">
        <v>293.82342599999998</v>
      </c>
      <c r="E9851" s="2"/>
    </row>
    <row r="9852" spans="1:5" x14ac:dyDescent="0.35">
      <c r="A9852">
        <v>99</v>
      </c>
      <c r="B9852" s="2">
        <v>4.7739999999999996E-3</v>
      </c>
      <c r="C9852">
        <v>97.679599999999994</v>
      </c>
      <c r="D9852">
        <v>97.674825999999996</v>
      </c>
      <c r="E9852" s="2"/>
    </row>
    <row r="9853" spans="1:5" x14ac:dyDescent="0.35">
      <c r="A9853">
        <v>99</v>
      </c>
      <c r="B9853" s="2">
        <v>4.7739999999999996E-3</v>
      </c>
      <c r="C9853">
        <v>12.7197</v>
      </c>
      <c r="D9853">
        <v>12.714926</v>
      </c>
      <c r="E9853" s="2"/>
    </row>
    <row r="9854" spans="1:5" x14ac:dyDescent="0.35">
      <c r="A9854">
        <v>99</v>
      </c>
      <c r="B9854" s="2">
        <v>4.7739999999999996E-3</v>
      </c>
      <c r="C9854">
        <v>45.499299999999998</v>
      </c>
      <c r="D9854">
        <v>45.494526</v>
      </c>
      <c r="E9854" s="2"/>
    </row>
    <row r="9855" spans="1:5" x14ac:dyDescent="0.35">
      <c r="A9855">
        <v>99</v>
      </c>
      <c r="B9855" s="2">
        <v>4.7739999999999996E-3</v>
      </c>
      <c r="C9855">
        <v>535.20799999999997</v>
      </c>
      <c r="D9855">
        <v>535.20322599999997</v>
      </c>
      <c r="E9855" s="2"/>
    </row>
    <row r="9856" spans="1:5" x14ac:dyDescent="0.35">
      <c r="A9856">
        <v>99</v>
      </c>
      <c r="B9856" s="2">
        <v>4.7739999999999996E-3</v>
      </c>
      <c r="C9856">
        <v>363.59870000000001</v>
      </c>
      <c r="D9856">
        <v>363.59392600000001</v>
      </c>
      <c r="E9856" s="2"/>
    </row>
    <row r="9857" spans="1:5" x14ac:dyDescent="0.35">
      <c r="A9857">
        <v>99</v>
      </c>
      <c r="B9857" s="2">
        <v>4.7739999999999996E-3</v>
      </c>
      <c r="C9857">
        <v>199.12280000000001</v>
      </c>
      <c r="D9857">
        <v>199.11802600000001</v>
      </c>
      <c r="E9857" s="2"/>
    </row>
    <row r="9858" spans="1:5" x14ac:dyDescent="0.35">
      <c r="A9858">
        <v>99</v>
      </c>
      <c r="B9858" s="2">
        <v>4.7739999999999996E-3</v>
      </c>
      <c r="C9858">
        <v>9.6595999999999993</v>
      </c>
      <c r="D9858">
        <v>9.6548259999999999</v>
      </c>
      <c r="E9858" s="2"/>
    </row>
    <row r="9859" spans="1:5" x14ac:dyDescent="0.35">
      <c r="A9859">
        <v>99</v>
      </c>
      <c r="B9859" s="2">
        <v>4.7739999999999996E-3</v>
      </c>
      <c r="C9859">
        <v>1.3911</v>
      </c>
      <c r="D9859">
        <v>1.3863259999999999</v>
      </c>
      <c r="E9859" s="2"/>
    </row>
    <row r="9860" spans="1:5" x14ac:dyDescent="0.35">
      <c r="A9860">
        <v>99</v>
      </c>
      <c r="B9860" s="2">
        <v>4.7739999999999996E-3</v>
      </c>
      <c r="C9860">
        <v>103.94970000000001</v>
      </c>
      <c r="D9860">
        <v>103.94492600000001</v>
      </c>
      <c r="E9860" s="2"/>
    </row>
    <row r="9861" spans="1:5" x14ac:dyDescent="0.35">
      <c r="A9861">
        <v>99</v>
      </c>
      <c r="B9861" s="2">
        <v>4.7739999999999996E-3</v>
      </c>
      <c r="C9861">
        <v>209.37989999999999</v>
      </c>
      <c r="D9861">
        <v>209.37512599999999</v>
      </c>
      <c r="E9861" s="2"/>
    </row>
    <row r="9862" spans="1:5" x14ac:dyDescent="0.35">
      <c r="A9862">
        <v>99</v>
      </c>
      <c r="B9862" s="2">
        <v>4.7739999999999996E-3</v>
      </c>
      <c r="C9862">
        <v>20.893000000000001</v>
      </c>
      <c r="D9862">
        <v>20.888226</v>
      </c>
      <c r="E9862" s="2"/>
    </row>
    <row r="9863" spans="1:5" x14ac:dyDescent="0.35">
      <c r="A9863">
        <v>99</v>
      </c>
      <c r="B9863" s="2">
        <v>4.7739999999999996E-3</v>
      </c>
      <c r="C9863">
        <v>605.84059999999999</v>
      </c>
      <c r="D9863">
        <v>605.835826</v>
      </c>
      <c r="E9863" s="2"/>
    </row>
    <row r="9864" spans="1:5" x14ac:dyDescent="0.35">
      <c r="A9864">
        <v>99</v>
      </c>
      <c r="B9864" s="2">
        <v>4.7739999999999996E-3</v>
      </c>
      <c r="C9864">
        <v>70.620699999999999</v>
      </c>
      <c r="D9864">
        <v>70.615926000000002</v>
      </c>
      <c r="E9864" s="2"/>
    </row>
    <row r="9865" spans="1:5" x14ac:dyDescent="0.35">
      <c r="A9865">
        <v>99</v>
      </c>
      <c r="B9865" s="2">
        <v>4.7739999999999996E-3</v>
      </c>
      <c r="C9865">
        <v>15.3817</v>
      </c>
      <c r="D9865">
        <v>15.376926000000001</v>
      </c>
      <c r="E9865" s="2"/>
    </row>
    <row r="9866" spans="1:5" x14ac:dyDescent="0.35">
      <c r="A9866">
        <v>99</v>
      </c>
      <c r="B9866" s="2">
        <v>4.7739999999999996E-3</v>
      </c>
      <c r="C9866">
        <v>452.18709999999999</v>
      </c>
      <c r="D9866">
        <v>452.18232599999999</v>
      </c>
      <c r="E9866" s="2"/>
    </row>
    <row r="9867" spans="1:5" x14ac:dyDescent="0.35">
      <c r="A9867">
        <v>99</v>
      </c>
      <c r="B9867" s="2">
        <v>4.7739999999999996E-3</v>
      </c>
      <c r="C9867">
        <v>281.4522</v>
      </c>
      <c r="D9867">
        <v>281.44742600000001</v>
      </c>
      <c r="E9867" s="2"/>
    </row>
    <row r="9868" spans="1:5" x14ac:dyDescent="0.35">
      <c r="A9868">
        <v>99</v>
      </c>
      <c r="B9868" s="2">
        <v>4.7739999999999996E-3</v>
      </c>
      <c r="C9868">
        <v>1.9575</v>
      </c>
      <c r="D9868">
        <v>1.952726</v>
      </c>
      <c r="E9868" s="2"/>
    </row>
    <row r="9869" spans="1:5" x14ac:dyDescent="0.35">
      <c r="A9869">
        <v>99</v>
      </c>
      <c r="B9869" s="2">
        <v>4.7739999999999996E-3</v>
      </c>
      <c r="C9869">
        <v>152.9579</v>
      </c>
      <c r="D9869">
        <v>152.953126</v>
      </c>
      <c r="E9869" s="2"/>
    </row>
    <row r="9870" spans="1:5" x14ac:dyDescent="0.35">
      <c r="A9870">
        <v>99</v>
      </c>
      <c r="B9870" s="2">
        <v>4.7739999999999996E-3</v>
      </c>
      <c r="C9870">
        <v>377.20659999999998</v>
      </c>
      <c r="D9870">
        <v>377.20182599999998</v>
      </c>
      <c r="E9870" s="2"/>
    </row>
    <row r="9871" spans="1:5" x14ac:dyDescent="0.35">
      <c r="A9871">
        <v>99</v>
      </c>
      <c r="B9871" s="2">
        <v>4.7739999999999996E-3</v>
      </c>
      <c r="C9871">
        <v>1.3737999999999999</v>
      </c>
      <c r="D9871">
        <v>1.3690259999999999</v>
      </c>
      <c r="E9871" s="2"/>
    </row>
    <row r="9872" spans="1:5" x14ac:dyDescent="0.35">
      <c r="A9872">
        <v>99</v>
      </c>
      <c r="B9872" s="2">
        <v>4.7739999999999996E-3</v>
      </c>
      <c r="C9872">
        <v>1.5988</v>
      </c>
      <c r="D9872">
        <v>1.5940259999999999</v>
      </c>
      <c r="E9872" s="2"/>
    </row>
    <row r="9873" spans="1:5" x14ac:dyDescent="0.35">
      <c r="A9873">
        <v>99</v>
      </c>
      <c r="B9873" s="2">
        <v>4.7739999999999996E-3</v>
      </c>
      <c r="C9873">
        <v>100.1407</v>
      </c>
      <c r="D9873">
        <v>100.135926</v>
      </c>
      <c r="E9873" s="2"/>
    </row>
    <row r="9874" spans="1:5" x14ac:dyDescent="0.35">
      <c r="A9874">
        <v>99</v>
      </c>
      <c r="B9874" s="2">
        <v>4.7739999999999996E-3</v>
      </c>
      <c r="C9874">
        <v>559.33609999999999</v>
      </c>
      <c r="D9874">
        <v>559.33132599999999</v>
      </c>
      <c r="E9874" s="2"/>
    </row>
    <row r="9875" spans="1:5" x14ac:dyDescent="0.35">
      <c r="A9875">
        <v>99</v>
      </c>
      <c r="B9875" s="2">
        <v>4.7739999999999996E-3</v>
      </c>
      <c r="C9875">
        <v>44.887700000000002</v>
      </c>
      <c r="D9875">
        <v>44.882926000000005</v>
      </c>
      <c r="E9875" s="2"/>
    </row>
    <row r="9876" spans="1:5" x14ac:dyDescent="0.35">
      <c r="A9876">
        <v>99</v>
      </c>
      <c r="B9876" s="2">
        <v>4.7739999999999996E-3</v>
      </c>
      <c r="C9876">
        <v>137.523</v>
      </c>
      <c r="D9876">
        <v>137.518226</v>
      </c>
      <c r="E9876" s="2"/>
    </row>
    <row r="9877" spans="1:5" x14ac:dyDescent="0.35">
      <c r="A9877">
        <v>99</v>
      </c>
      <c r="B9877" s="2">
        <v>4.7739999999999996E-3</v>
      </c>
      <c r="C9877">
        <v>80.642200000000003</v>
      </c>
      <c r="D9877">
        <v>80.637426000000005</v>
      </c>
      <c r="E9877" s="2"/>
    </row>
    <row r="9878" spans="1:5" x14ac:dyDescent="0.35">
      <c r="A9878">
        <v>99</v>
      </c>
      <c r="B9878" s="2">
        <v>4.7739999999999996E-3</v>
      </c>
      <c r="C9878">
        <v>692.21820000000002</v>
      </c>
      <c r="D9878">
        <v>692.21342600000003</v>
      </c>
      <c r="E9878" s="2"/>
    </row>
    <row r="9879" spans="1:5" x14ac:dyDescent="0.35">
      <c r="A9879">
        <v>99</v>
      </c>
      <c r="B9879" s="2">
        <v>4.7739999999999996E-3</v>
      </c>
      <c r="C9879">
        <v>63.101199999999999</v>
      </c>
      <c r="D9879">
        <v>63.096426000000001</v>
      </c>
      <c r="E9879" s="2"/>
    </row>
    <row r="9880" spans="1:5" x14ac:dyDescent="0.35">
      <c r="A9880">
        <v>99</v>
      </c>
      <c r="B9880" s="2">
        <v>4.7739999999999996E-3</v>
      </c>
      <c r="C9880">
        <v>0.89459999999999995</v>
      </c>
      <c r="D9880">
        <v>0.88982600000000001</v>
      </c>
      <c r="E9880" s="2"/>
    </row>
    <row r="9881" spans="1:5" x14ac:dyDescent="0.35">
      <c r="A9881">
        <v>99</v>
      </c>
      <c r="B9881" s="2">
        <v>4.7739999999999996E-3</v>
      </c>
      <c r="C9881">
        <v>168.86250000000001</v>
      </c>
      <c r="D9881">
        <v>168.85772600000001</v>
      </c>
      <c r="E9881" s="2"/>
    </row>
    <row r="9882" spans="1:5" x14ac:dyDescent="0.35">
      <c r="A9882">
        <v>99</v>
      </c>
      <c r="B9882" s="2">
        <v>4.7739999999999996E-3</v>
      </c>
      <c r="C9882">
        <v>11.4839</v>
      </c>
      <c r="D9882">
        <v>11.479126000000001</v>
      </c>
      <c r="E9882" s="2"/>
    </row>
    <row r="9883" spans="1:5" x14ac:dyDescent="0.35">
      <c r="A9883">
        <v>99</v>
      </c>
      <c r="B9883" s="2">
        <v>4.7739999999999996E-3</v>
      </c>
      <c r="C9883">
        <v>0.94830000000000003</v>
      </c>
      <c r="D9883">
        <v>0.94352600000000009</v>
      </c>
      <c r="E9883" s="2"/>
    </row>
    <row r="9884" spans="1:5" x14ac:dyDescent="0.35">
      <c r="A9884">
        <v>99</v>
      </c>
      <c r="B9884" s="2">
        <v>4.7739999999999996E-3</v>
      </c>
      <c r="C9884">
        <v>10.603300000000001</v>
      </c>
      <c r="D9884">
        <v>10.598526000000001</v>
      </c>
      <c r="E9884" s="2"/>
    </row>
    <row r="9885" spans="1:5" x14ac:dyDescent="0.35">
      <c r="A9885">
        <v>99</v>
      </c>
      <c r="B9885" s="2">
        <v>4.7739999999999996E-3</v>
      </c>
      <c r="C9885">
        <v>5.0449000000000002</v>
      </c>
      <c r="D9885">
        <v>5.0401259999999999</v>
      </c>
      <c r="E9885" s="2"/>
    </row>
    <row r="9886" spans="1:5" x14ac:dyDescent="0.35">
      <c r="A9886">
        <v>99</v>
      </c>
      <c r="B9886" s="2">
        <v>4.7739999999999996E-3</v>
      </c>
      <c r="C9886">
        <v>0.9536</v>
      </c>
      <c r="D9886">
        <v>0.94882600000000006</v>
      </c>
      <c r="E9886" s="2"/>
    </row>
    <row r="9887" spans="1:5" x14ac:dyDescent="0.35">
      <c r="A9887">
        <v>99</v>
      </c>
      <c r="B9887" s="2">
        <v>4.7739999999999996E-3</v>
      </c>
      <c r="C9887">
        <v>0.94899999999999995</v>
      </c>
      <c r="D9887">
        <v>0.94422600000000001</v>
      </c>
      <c r="E9887" s="2"/>
    </row>
    <row r="9888" spans="1:5" x14ac:dyDescent="0.35">
      <c r="A9888">
        <v>99</v>
      </c>
      <c r="B9888" s="2">
        <v>4.7739999999999996E-3</v>
      </c>
      <c r="C9888">
        <v>10.9726</v>
      </c>
      <c r="D9888">
        <v>10.967826000000001</v>
      </c>
      <c r="E9888" s="2"/>
    </row>
    <row r="9889" spans="1:5" x14ac:dyDescent="0.35">
      <c r="A9889">
        <v>99</v>
      </c>
      <c r="B9889" s="2">
        <v>4.7739999999999996E-3</v>
      </c>
      <c r="C9889">
        <v>102.67189999999999</v>
      </c>
      <c r="D9889">
        <v>102.667126</v>
      </c>
      <c r="E9889" s="2"/>
    </row>
    <row r="9890" spans="1:5" x14ac:dyDescent="0.35">
      <c r="A9890">
        <v>99</v>
      </c>
      <c r="B9890" s="2">
        <v>4.7739999999999996E-3</v>
      </c>
      <c r="C9890">
        <v>0.89910000000000001</v>
      </c>
      <c r="D9890">
        <v>0.89432600000000007</v>
      </c>
      <c r="E9890" s="2"/>
    </row>
    <row r="9891" spans="1:5" x14ac:dyDescent="0.35">
      <c r="A9891">
        <v>99</v>
      </c>
      <c r="B9891" s="2">
        <v>4.7739999999999996E-3</v>
      </c>
      <c r="C9891">
        <v>0.89119999999999999</v>
      </c>
      <c r="D9891">
        <v>0.88642600000000005</v>
      </c>
      <c r="E9891" s="2"/>
    </row>
    <row r="9892" spans="1:5" x14ac:dyDescent="0.35">
      <c r="A9892">
        <v>99</v>
      </c>
      <c r="B9892" s="2">
        <v>4.7739999999999996E-3</v>
      </c>
      <c r="C9892">
        <v>0.88880000000000003</v>
      </c>
      <c r="D9892">
        <v>0.88402600000000009</v>
      </c>
      <c r="E9892" s="2"/>
    </row>
    <row r="9893" spans="1:5" x14ac:dyDescent="0.35">
      <c r="A9893">
        <v>99</v>
      </c>
      <c r="B9893" s="2">
        <v>4.7739999999999996E-3</v>
      </c>
      <c r="C9893">
        <v>234.2705</v>
      </c>
      <c r="D9893">
        <v>234.265726</v>
      </c>
      <c r="E9893" s="2"/>
    </row>
    <row r="9894" spans="1:5" x14ac:dyDescent="0.35">
      <c r="A9894">
        <v>99</v>
      </c>
      <c r="B9894" s="2">
        <v>4.7739999999999996E-3</v>
      </c>
      <c r="C9894">
        <v>1.0029999999999999</v>
      </c>
      <c r="D9894">
        <v>0.99822599999999995</v>
      </c>
      <c r="E9894" s="2"/>
    </row>
    <row r="9895" spans="1:5" x14ac:dyDescent="0.35">
      <c r="A9895">
        <v>99</v>
      </c>
      <c r="B9895" s="2">
        <v>4.7739999999999996E-3</v>
      </c>
      <c r="C9895">
        <v>212.89760000000001</v>
      </c>
      <c r="D9895">
        <v>212.89282600000001</v>
      </c>
      <c r="E9895" s="2"/>
    </row>
    <row r="9896" spans="1:5" x14ac:dyDescent="0.35">
      <c r="A9896">
        <v>99</v>
      </c>
      <c r="B9896" s="2">
        <v>4.7739999999999996E-3</v>
      </c>
      <c r="C9896">
        <v>1.0027999999999999</v>
      </c>
      <c r="D9896">
        <v>0.99802599999999997</v>
      </c>
      <c r="E9896" s="2"/>
    </row>
    <row r="9897" spans="1:5" x14ac:dyDescent="0.35">
      <c r="A9897">
        <v>99</v>
      </c>
      <c r="B9897" s="2">
        <v>4.7739999999999996E-3</v>
      </c>
      <c r="C9897">
        <v>4.0570000000000004</v>
      </c>
      <c r="D9897">
        <v>4.0522260000000001</v>
      </c>
      <c r="E9897" s="2"/>
    </row>
    <row r="9898" spans="1:5" x14ac:dyDescent="0.35">
      <c r="A9898">
        <v>99</v>
      </c>
      <c r="B9898" s="2">
        <v>4.7739999999999996E-3</v>
      </c>
      <c r="C9898">
        <v>277.6626</v>
      </c>
      <c r="D9898">
        <v>277.657826</v>
      </c>
      <c r="E9898" s="2"/>
    </row>
    <row r="9899" spans="1:5" x14ac:dyDescent="0.35">
      <c r="A9899">
        <v>99</v>
      </c>
      <c r="B9899" s="2">
        <v>4.7739999999999996E-3</v>
      </c>
      <c r="C9899">
        <v>196.23929999999999</v>
      </c>
      <c r="D9899">
        <v>196.23452599999999</v>
      </c>
      <c r="E9899" s="2"/>
    </row>
    <row r="9900" spans="1:5" x14ac:dyDescent="0.35">
      <c r="A9900">
        <v>99</v>
      </c>
      <c r="B9900" s="2">
        <v>4.7739999999999996E-3</v>
      </c>
      <c r="C9900">
        <v>1.3896999999999999</v>
      </c>
      <c r="D9900">
        <v>1.3849259999999999</v>
      </c>
      <c r="E9900" s="2"/>
    </row>
    <row r="9901" spans="1:5" x14ac:dyDescent="0.35">
      <c r="A9901">
        <v>99</v>
      </c>
      <c r="B9901" s="2">
        <v>4.7739999999999996E-3</v>
      </c>
      <c r="C9901">
        <v>1.3893</v>
      </c>
      <c r="D9901">
        <v>1.3845259999999999</v>
      </c>
      <c r="E9901" s="2"/>
    </row>
    <row r="9902" spans="1:5" x14ac:dyDescent="0.35">
      <c r="A9902">
        <v>100</v>
      </c>
      <c r="B9902" s="2">
        <v>5.0519999999999992E-3</v>
      </c>
      <c r="C9902">
        <v>11.5954</v>
      </c>
      <c r="D9902">
        <v>11.590348000000001</v>
      </c>
      <c r="E9902" s="2"/>
    </row>
    <row r="9903" spans="1:5" x14ac:dyDescent="0.35">
      <c r="A9903">
        <v>100</v>
      </c>
      <c r="B9903" s="2">
        <v>5.0519999999999992E-3</v>
      </c>
      <c r="C9903">
        <v>1.0188999999999999</v>
      </c>
      <c r="D9903">
        <v>1.0138479999999999</v>
      </c>
      <c r="E9903" s="2"/>
    </row>
    <row r="9904" spans="1:5" x14ac:dyDescent="0.35">
      <c r="A9904">
        <v>100</v>
      </c>
      <c r="B9904" s="2">
        <v>5.0519999999999992E-3</v>
      </c>
      <c r="C9904">
        <v>15.3409</v>
      </c>
      <c r="D9904">
        <v>15.335848</v>
      </c>
      <c r="E9904" s="2"/>
    </row>
    <row r="9905" spans="1:5" x14ac:dyDescent="0.35">
      <c r="A9905">
        <v>100</v>
      </c>
      <c r="B9905" s="2">
        <v>5.0519999999999992E-3</v>
      </c>
      <c r="C9905">
        <v>27.900600000000001</v>
      </c>
      <c r="D9905">
        <v>27.895548000000002</v>
      </c>
      <c r="E9905" s="2"/>
    </row>
    <row r="9906" spans="1:5" x14ac:dyDescent="0.35">
      <c r="A9906">
        <v>100</v>
      </c>
      <c r="B9906" s="2">
        <v>5.0519999999999992E-3</v>
      </c>
      <c r="C9906">
        <v>55.374699999999997</v>
      </c>
      <c r="D9906">
        <v>55.369647999999998</v>
      </c>
      <c r="E9906" s="2"/>
    </row>
    <row r="9907" spans="1:5" x14ac:dyDescent="0.35">
      <c r="A9907">
        <v>100</v>
      </c>
      <c r="B9907" s="2">
        <v>5.0519999999999992E-3</v>
      </c>
      <c r="C9907">
        <v>72.138199999999998</v>
      </c>
      <c r="D9907">
        <v>72.133147999999991</v>
      </c>
      <c r="E9907" s="2"/>
    </row>
    <row r="9908" spans="1:5" x14ac:dyDescent="0.35">
      <c r="A9908">
        <v>100</v>
      </c>
      <c r="B9908" s="2">
        <v>5.0519999999999992E-3</v>
      </c>
      <c r="C9908">
        <v>92.832899999999995</v>
      </c>
      <c r="D9908">
        <v>92.827847999999989</v>
      </c>
      <c r="E9908" s="2"/>
    </row>
    <row r="9909" spans="1:5" x14ac:dyDescent="0.35">
      <c r="A9909">
        <v>100</v>
      </c>
      <c r="B9909" s="2">
        <v>5.0519999999999992E-3</v>
      </c>
      <c r="C9909">
        <v>109.6942</v>
      </c>
      <c r="D9909">
        <v>109.68914799999999</v>
      </c>
      <c r="E9909" s="2"/>
    </row>
    <row r="9910" spans="1:5" x14ac:dyDescent="0.35">
      <c r="A9910">
        <v>100</v>
      </c>
      <c r="B9910" s="2">
        <v>5.0519999999999992E-3</v>
      </c>
      <c r="C9910">
        <v>97.719099999999997</v>
      </c>
      <c r="D9910">
        <v>97.714047999999991</v>
      </c>
      <c r="E9910" s="2"/>
    </row>
    <row r="9911" spans="1:5" x14ac:dyDescent="0.35">
      <c r="A9911">
        <v>100</v>
      </c>
      <c r="B9911" s="2">
        <v>5.0519999999999992E-3</v>
      </c>
      <c r="C9911">
        <v>3.6093000000000002</v>
      </c>
      <c r="D9911">
        <v>3.6042480000000001</v>
      </c>
      <c r="E9911" s="2"/>
    </row>
    <row r="9912" spans="1:5" x14ac:dyDescent="0.35">
      <c r="A9912">
        <v>100</v>
      </c>
      <c r="B9912" s="2">
        <v>5.0519999999999992E-3</v>
      </c>
      <c r="C9912">
        <v>130.52279999999999</v>
      </c>
      <c r="D9912">
        <v>130.51774799999998</v>
      </c>
      <c r="E9912" s="2"/>
    </row>
    <row r="9913" spans="1:5" x14ac:dyDescent="0.35">
      <c r="A9913">
        <v>100</v>
      </c>
      <c r="B9913" s="2">
        <v>5.0519999999999992E-3</v>
      </c>
      <c r="C9913">
        <v>75.291499999999999</v>
      </c>
      <c r="D9913">
        <v>75.286447999999993</v>
      </c>
      <c r="E9913" s="2"/>
    </row>
    <row r="9914" spans="1:5" x14ac:dyDescent="0.35">
      <c r="A9914">
        <v>100</v>
      </c>
      <c r="B9914" s="2">
        <v>5.0519999999999992E-3</v>
      </c>
      <c r="C9914">
        <v>159.34530000000001</v>
      </c>
      <c r="D9914">
        <v>159.340248</v>
      </c>
      <c r="E9914" s="2"/>
    </row>
    <row r="9915" spans="1:5" x14ac:dyDescent="0.35">
      <c r="A9915">
        <v>100</v>
      </c>
      <c r="B9915" s="2">
        <v>5.0519999999999992E-3</v>
      </c>
      <c r="C9915">
        <v>118.7099</v>
      </c>
      <c r="D9915">
        <v>118.704848</v>
      </c>
      <c r="E9915" s="2"/>
    </row>
    <row r="9916" spans="1:5" x14ac:dyDescent="0.35">
      <c r="A9916">
        <v>100</v>
      </c>
      <c r="B9916" s="2">
        <v>5.0519999999999992E-3</v>
      </c>
      <c r="C9916">
        <v>81.1785</v>
      </c>
      <c r="D9916">
        <v>81.173447999999993</v>
      </c>
      <c r="E9916" s="2"/>
    </row>
    <row r="9917" spans="1:5" x14ac:dyDescent="0.35">
      <c r="A9917">
        <v>100</v>
      </c>
      <c r="B9917" s="2">
        <v>5.0519999999999992E-3</v>
      </c>
      <c r="C9917">
        <v>185.72319999999999</v>
      </c>
      <c r="D9917">
        <v>185.71814799999999</v>
      </c>
      <c r="E9917" s="2"/>
    </row>
    <row r="9918" spans="1:5" x14ac:dyDescent="0.35">
      <c r="A9918">
        <v>100</v>
      </c>
      <c r="B9918" s="2">
        <v>5.0519999999999992E-3</v>
      </c>
      <c r="C9918">
        <v>211.1557</v>
      </c>
      <c r="D9918">
        <v>211.15064799999999</v>
      </c>
      <c r="E9918" s="2"/>
    </row>
    <row r="9919" spans="1:5" x14ac:dyDescent="0.35">
      <c r="A9919">
        <v>100</v>
      </c>
      <c r="B9919" s="2">
        <v>5.0519999999999992E-3</v>
      </c>
      <c r="C9919">
        <v>1.4641999999999999</v>
      </c>
      <c r="D9919">
        <v>1.4591479999999999</v>
      </c>
      <c r="E9919" s="2"/>
    </row>
    <row r="9920" spans="1:5" x14ac:dyDescent="0.35">
      <c r="A9920">
        <v>100</v>
      </c>
      <c r="B9920" s="2">
        <v>5.0519999999999992E-3</v>
      </c>
      <c r="C9920">
        <v>213.7482</v>
      </c>
      <c r="D9920">
        <v>213.74314799999999</v>
      </c>
      <c r="E9920" s="2"/>
    </row>
    <row r="9921" spans="1:5" x14ac:dyDescent="0.35">
      <c r="A9921">
        <v>100</v>
      </c>
      <c r="B9921" s="2">
        <v>5.0519999999999992E-3</v>
      </c>
      <c r="C9921">
        <v>13.766</v>
      </c>
      <c r="D9921">
        <v>13.760948000000001</v>
      </c>
      <c r="E9921" s="2"/>
    </row>
    <row r="9922" spans="1:5" x14ac:dyDescent="0.35">
      <c r="A9922">
        <v>100</v>
      </c>
      <c r="B9922" s="2">
        <v>5.0519999999999992E-3</v>
      </c>
      <c r="C9922">
        <v>65.409199999999998</v>
      </c>
      <c r="D9922">
        <v>65.404147999999992</v>
      </c>
      <c r="E9922" s="2"/>
    </row>
    <row r="9923" spans="1:5" x14ac:dyDescent="0.35">
      <c r="A9923">
        <v>100</v>
      </c>
      <c r="B9923" s="2">
        <v>5.0519999999999992E-3</v>
      </c>
      <c r="C9923">
        <v>184.49160000000001</v>
      </c>
      <c r="D9923">
        <v>184.486548</v>
      </c>
      <c r="E9923" s="2"/>
    </row>
    <row r="9924" spans="1:5" x14ac:dyDescent="0.35">
      <c r="A9924">
        <v>100</v>
      </c>
      <c r="B9924" s="2">
        <v>5.0519999999999992E-3</v>
      </c>
      <c r="C9924">
        <v>142.22239999999999</v>
      </c>
      <c r="D9924">
        <v>142.21734799999999</v>
      </c>
      <c r="E9924" s="2"/>
    </row>
    <row r="9925" spans="1:5" x14ac:dyDescent="0.35">
      <c r="A9925">
        <v>100</v>
      </c>
      <c r="B9925" s="2">
        <v>5.0519999999999992E-3</v>
      </c>
      <c r="C9925">
        <v>11.4415</v>
      </c>
      <c r="D9925">
        <v>11.436448</v>
      </c>
      <c r="E9925" s="2"/>
    </row>
    <row r="9926" spans="1:5" x14ac:dyDescent="0.35">
      <c r="A9926">
        <v>100</v>
      </c>
      <c r="B9926" s="2">
        <v>5.0519999999999992E-3</v>
      </c>
      <c r="C9926">
        <v>263.26389999999998</v>
      </c>
      <c r="D9926">
        <v>263.258848</v>
      </c>
      <c r="E9926" s="2"/>
    </row>
    <row r="9927" spans="1:5" x14ac:dyDescent="0.35">
      <c r="A9927">
        <v>100</v>
      </c>
      <c r="B9927" s="2">
        <v>5.0519999999999992E-3</v>
      </c>
      <c r="C9927">
        <v>50.679000000000002</v>
      </c>
      <c r="D9927">
        <v>50.673948000000003</v>
      </c>
      <c r="E9927" s="2"/>
    </row>
    <row r="9928" spans="1:5" x14ac:dyDescent="0.35">
      <c r="A9928">
        <v>100</v>
      </c>
      <c r="B9928" s="2">
        <v>5.0519999999999992E-3</v>
      </c>
      <c r="C9928">
        <v>288.37540000000001</v>
      </c>
      <c r="D9928">
        <v>288.37034800000004</v>
      </c>
      <c r="E9928" s="2"/>
    </row>
    <row r="9929" spans="1:5" x14ac:dyDescent="0.35">
      <c r="A9929">
        <v>100</v>
      </c>
      <c r="B9929" s="2">
        <v>5.0519999999999992E-3</v>
      </c>
      <c r="C9929">
        <v>146.11060000000001</v>
      </c>
      <c r="D9929">
        <v>146.105548</v>
      </c>
      <c r="E9929" s="2"/>
    </row>
    <row r="9930" spans="1:5" x14ac:dyDescent="0.35">
      <c r="A9930">
        <v>100</v>
      </c>
      <c r="B9930" s="2">
        <v>5.0519999999999992E-3</v>
      </c>
      <c r="C9930">
        <v>3.2643</v>
      </c>
      <c r="D9930">
        <v>3.2592479999999999</v>
      </c>
      <c r="E9930" s="2"/>
    </row>
    <row r="9931" spans="1:5" x14ac:dyDescent="0.35">
      <c r="A9931">
        <v>100</v>
      </c>
      <c r="B9931" s="2">
        <v>5.0519999999999992E-3</v>
      </c>
      <c r="C9931">
        <v>287.5059</v>
      </c>
      <c r="D9931">
        <v>287.50084800000002</v>
      </c>
      <c r="E9931" s="2"/>
    </row>
    <row r="9932" spans="1:5" x14ac:dyDescent="0.35">
      <c r="A9932">
        <v>100</v>
      </c>
      <c r="B9932" s="2">
        <v>5.0519999999999992E-3</v>
      </c>
      <c r="C9932">
        <v>89.097700000000003</v>
      </c>
      <c r="D9932">
        <v>89.092647999999997</v>
      </c>
      <c r="E9932" s="2"/>
    </row>
    <row r="9933" spans="1:5" x14ac:dyDescent="0.35">
      <c r="A9933">
        <v>100</v>
      </c>
      <c r="B9933" s="2">
        <v>5.0519999999999992E-3</v>
      </c>
      <c r="C9933">
        <v>53.906500000000001</v>
      </c>
      <c r="D9933">
        <v>53.901448000000002</v>
      </c>
      <c r="E9933" s="2"/>
    </row>
    <row r="9934" spans="1:5" x14ac:dyDescent="0.35">
      <c r="A9934">
        <v>100</v>
      </c>
      <c r="B9934" s="2">
        <v>5.0519999999999992E-3</v>
      </c>
      <c r="C9934">
        <v>14.0031</v>
      </c>
      <c r="D9934">
        <v>13.998048000000001</v>
      </c>
      <c r="E9934" s="2"/>
    </row>
    <row r="9935" spans="1:5" x14ac:dyDescent="0.35">
      <c r="A9935">
        <v>100</v>
      </c>
      <c r="B9935" s="2">
        <v>5.0519999999999992E-3</v>
      </c>
      <c r="C9935">
        <v>229.03450000000001</v>
      </c>
      <c r="D9935">
        <v>229.029448</v>
      </c>
      <c r="E9935" s="2"/>
    </row>
    <row r="9936" spans="1:5" x14ac:dyDescent="0.35">
      <c r="A9936">
        <v>100</v>
      </c>
      <c r="B9936" s="2">
        <v>5.0519999999999992E-3</v>
      </c>
      <c r="C9936">
        <v>373.87369999999999</v>
      </c>
      <c r="D9936">
        <v>373.86864800000001</v>
      </c>
      <c r="E9936" s="2"/>
    </row>
    <row r="9937" spans="1:5" x14ac:dyDescent="0.35">
      <c r="A9937">
        <v>100</v>
      </c>
      <c r="B9937" s="2">
        <v>5.0519999999999992E-3</v>
      </c>
      <c r="C9937">
        <v>1.7302999999999999</v>
      </c>
      <c r="D9937">
        <v>1.7252479999999999</v>
      </c>
      <c r="E9937" s="2"/>
    </row>
    <row r="9938" spans="1:5" x14ac:dyDescent="0.35">
      <c r="A9938">
        <v>100</v>
      </c>
      <c r="B9938" s="2">
        <v>5.0519999999999992E-3</v>
      </c>
      <c r="C9938">
        <v>375.07920000000001</v>
      </c>
      <c r="D9938">
        <v>375.07414800000004</v>
      </c>
      <c r="E9938" s="2"/>
    </row>
    <row r="9939" spans="1:5" x14ac:dyDescent="0.35">
      <c r="A9939">
        <v>100</v>
      </c>
      <c r="B9939" s="2">
        <v>5.0519999999999992E-3</v>
      </c>
      <c r="C9939">
        <v>170.6514</v>
      </c>
      <c r="D9939">
        <v>170.64634799999999</v>
      </c>
      <c r="E9939" s="2"/>
    </row>
    <row r="9940" spans="1:5" x14ac:dyDescent="0.35">
      <c r="A9940">
        <v>100</v>
      </c>
      <c r="B9940" s="2">
        <v>5.0519999999999992E-3</v>
      </c>
      <c r="C9940">
        <v>66.363299999999995</v>
      </c>
      <c r="D9940">
        <v>66.358247999999989</v>
      </c>
      <c r="E9940" s="2"/>
    </row>
    <row r="9941" spans="1:5" x14ac:dyDescent="0.35">
      <c r="A9941">
        <v>100</v>
      </c>
      <c r="B9941" s="2">
        <v>5.0519999999999992E-3</v>
      </c>
      <c r="C9941">
        <v>97.586500000000001</v>
      </c>
      <c r="D9941">
        <v>97.581447999999995</v>
      </c>
      <c r="E9941" s="2"/>
    </row>
    <row r="9942" spans="1:5" x14ac:dyDescent="0.35">
      <c r="A9942">
        <v>100</v>
      </c>
      <c r="B9942" s="2">
        <v>5.0519999999999992E-3</v>
      </c>
      <c r="C9942">
        <v>440.82560000000001</v>
      </c>
      <c r="D9942">
        <v>440.82054800000003</v>
      </c>
      <c r="E9942" s="2"/>
    </row>
    <row r="9943" spans="1:5" x14ac:dyDescent="0.35">
      <c r="A9943">
        <v>100</v>
      </c>
      <c r="B9943" s="2">
        <v>5.0519999999999992E-3</v>
      </c>
      <c r="C9943">
        <v>12.212300000000001</v>
      </c>
      <c r="D9943">
        <v>12.207248000000002</v>
      </c>
      <c r="E9943" s="2"/>
    </row>
    <row r="9944" spans="1:5" x14ac:dyDescent="0.35">
      <c r="A9944">
        <v>100</v>
      </c>
      <c r="B9944" s="2">
        <v>5.0519999999999992E-3</v>
      </c>
      <c r="C9944">
        <v>1.5571999999999999</v>
      </c>
      <c r="D9944">
        <v>1.5521479999999999</v>
      </c>
      <c r="E9944" s="2"/>
    </row>
    <row r="9945" spans="1:5" x14ac:dyDescent="0.35">
      <c r="A9945">
        <v>100</v>
      </c>
      <c r="B9945" s="2">
        <v>5.0519999999999992E-3</v>
      </c>
      <c r="C9945">
        <v>10.157299999999999</v>
      </c>
      <c r="D9945">
        <v>10.152248</v>
      </c>
      <c r="E9945" s="2"/>
    </row>
    <row r="9946" spans="1:5" x14ac:dyDescent="0.35">
      <c r="A9946">
        <v>100</v>
      </c>
      <c r="B9946" s="2">
        <v>5.0519999999999992E-3</v>
      </c>
      <c r="C9946">
        <v>55.680199999999999</v>
      </c>
      <c r="D9946">
        <v>55.675148</v>
      </c>
      <c r="E9946" s="2"/>
    </row>
    <row r="9947" spans="1:5" x14ac:dyDescent="0.35">
      <c r="A9947">
        <v>100</v>
      </c>
      <c r="B9947" s="2">
        <v>5.0519999999999992E-3</v>
      </c>
      <c r="C9947">
        <v>135.53319999999999</v>
      </c>
      <c r="D9947">
        <v>135.52814799999999</v>
      </c>
      <c r="E9947" s="2"/>
    </row>
    <row r="9948" spans="1:5" x14ac:dyDescent="0.35">
      <c r="A9948">
        <v>100</v>
      </c>
      <c r="B9948" s="2">
        <v>5.0519999999999992E-3</v>
      </c>
      <c r="C9948">
        <v>297.29160000000002</v>
      </c>
      <c r="D9948">
        <v>297.28654800000004</v>
      </c>
      <c r="E9948" s="2"/>
    </row>
    <row r="9949" spans="1:5" x14ac:dyDescent="0.35">
      <c r="A9949">
        <v>100</v>
      </c>
      <c r="B9949" s="2">
        <v>5.0519999999999992E-3</v>
      </c>
      <c r="C9949">
        <v>21.273099999999999</v>
      </c>
      <c r="D9949">
        <v>21.268048</v>
      </c>
      <c r="E9949" s="2"/>
    </row>
    <row r="9950" spans="1:5" x14ac:dyDescent="0.35">
      <c r="A9950">
        <v>100</v>
      </c>
      <c r="B9950" s="2">
        <v>5.0519999999999992E-3</v>
      </c>
      <c r="C9950">
        <v>215.3443</v>
      </c>
      <c r="D9950">
        <v>215.339248</v>
      </c>
      <c r="E9950" s="2"/>
    </row>
    <row r="9951" spans="1:5" x14ac:dyDescent="0.35">
      <c r="A9951">
        <v>100</v>
      </c>
      <c r="B9951" s="2">
        <v>5.0519999999999992E-3</v>
      </c>
      <c r="C9951">
        <v>498.92140000000001</v>
      </c>
      <c r="D9951">
        <v>498.91634800000003</v>
      </c>
      <c r="E9951" s="2"/>
    </row>
    <row r="9952" spans="1:5" x14ac:dyDescent="0.35">
      <c r="A9952">
        <v>100</v>
      </c>
      <c r="B9952" s="2">
        <v>5.0519999999999992E-3</v>
      </c>
      <c r="C9952">
        <v>250.9692</v>
      </c>
      <c r="D9952">
        <v>250.96414799999999</v>
      </c>
      <c r="E9952" s="2"/>
    </row>
    <row r="9953" spans="1:5" x14ac:dyDescent="0.35">
      <c r="A9953">
        <v>100</v>
      </c>
      <c r="B9953" s="2">
        <v>5.0519999999999992E-3</v>
      </c>
      <c r="C9953">
        <v>2.7469000000000001</v>
      </c>
      <c r="D9953">
        <v>2.7418480000000001</v>
      </c>
      <c r="E9953" s="2"/>
    </row>
    <row r="9954" spans="1:5" x14ac:dyDescent="0.35">
      <c r="A9954">
        <v>100</v>
      </c>
      <c r="B9954" s="2">
        <v>5.0519999999999992E-3</v>
      </c>
      <c r="C9954">
        <v>9.8940999999999999</v>
      </c>
      <c r="D9954">
        <v>9.8890480000000007</v>
      </c>
      <c r="E9954" s="2"/>
    </row>
    <row r="9955" spans="1:5" x14ac:dyDescent="0.35">
      <c r="A9955">
        <v>100</v>
      </c>
      <c r="B9955" s="2">
        <v>5.0519999999999992E-3</v>
      </c>
      <c r="C9955">
        <v>300.80239999999998</v>
      </c>
      <c r="D9955">
        <v>300.797348</v>
      </c>
      <c r="E9955" s="2"/>
    </row>
    <row r="9956" spans="1:5" x14ac:dyDescent="0.35">
      <c r="A9956">
        <v>100</v>
      </c>
      <c r="B9956" s="2">
        <v>5.0519999999999992E-3</v>
      </c>
      <c r="C9956">
        <v>72.215800000000002</v>
      </c>
      <c r="D9956">
        <v>72.210747999999995</v>
      </c>
      <c r="E9956" s="2"/>
    </row>
    <row r="9957" spans="1:5" x14ac:dyDescent="0.35">
      <c r="A9957">
        <v>100</v>
      </c>
      <c r="B9957" s="2">
        <v>5.0519999999999992E-3</v>
      </c>
      <c r="C9957">
        <v>115.2115</v>
      </c>
      <c r="D9957">
        <v>115.20644799999999</v>
      </c>
      <c r="E9957" s="2"/>
    </row>
    <row r="9958" spans="1:5" x14ac:dyDescent="0.35">
      <c r="A9958">
        <v>100</v>
      </c>
      <c r="B9958" s="2">
        <v>5.0519999999999992E-3</v>
      </c>
      <c r="C9958">
        <v>75.176699999999997</v>
      </c>
      <c r="D9958">
        <v>75.17164799999999</v>
      </c>
      <c r="E9958" s="2"/>
    </row>
    <row r="9959" spans="1:5" x14ac:dyDescent="0.35">
      <c r="A9959">
        <v>100</v>
      </c>
      <c r="B9959" s="2">
        <v>5.0519999999999992E-3</v>
      </c>
      <c r="C9959">
        <v>395.59829999999999</v>
      </c>
      <c r="D9959">
        <v>395.59324800000002</v>
      </c>
      <c r="E9959" s="2"/>
    </row>
    <row r="9960" spans="1:5" x14ac:dyDescent="0.35">
      <c r="A9960">
        <v>100</v>
      </c>
      <c r="B9960" s="2">
        <v>5.0519999999999992E-3</v>
      </c>
      <c r="C9960">
        <v>2.1110000000000002</v>
      </c>
      <c r="D9960">
        <v>2.1059480000000002</v>
      </c>
      <c r="E9960" s="2"/>
    </row>
    <row r="9961" spans="1:5" x14ac:dyDescent="0.35">
      <c r="A9961">
        <v>100</v>
      </c>
      <c r="B9961" s="2">
        <v>5.0519999999999992E-3</v>
      </c>
      <c r="C9961">
        <v>181.31020000000001</v>
      </c>
      <c r="D9961">
        <v>181.305148</v>
      </c>
      <c r="E9961" s="2"/>
    </row>
    <row r="9962" spans="1:5" x14ac:dyDescent="0.35">
      <c r="A9962">
        <v>100</v>
      </c>
      <c r="B9962" s="2">
        <v>5.0519999999999992E-3</v>
      </c>
      <c r="C9962">
        <v>194.27170000000001</v>
      </c>
      <c r="D9962">
        <v>194.266648</v>
      </c>
      <c r="E9962" s="2"/>
    </row>
    <row r="9963" spans="1:5" x14ac:dyDescent="0.35">
      <c r="A9963">
        <v>100</v>
      </c>
      <c r="B9963" s="2">
        <v>5.0519999999999992E-3</v>
      </c>
      <c r="C9963">
        <v>1.8553999999999999</v>
      </c>
      <c r="D9963">
        <v>1.8503479999999999</v>
      </c>
      <c r="E9963" s="2"/>
    </row>
    <row r="9964" spans="1:5" x14ac:dyDescent="0.35">
      <c r="A9964">
        <v>100</v>
      </c>
      <c r="B9964" s="2">
        <v>5.0519999999999992E-3</v>
      </c>
      <c r="C9964">
        <v>61.855899999999998</v>
      </c>
      <c r="D9964">
        <v>61.850847999999999</v>
      </c>
      <c r="E9964" s="2"/>
    </row>
    <row r="9965" spans="1:5" x14ac:dyDescent="0.35">
      <c r="A9965">
        <v>100</v>
      </c>
      <c r="B9965" s="2">
        <v>5.0519999999999992E-3</v>
      </c>
      <c r="C9965">
        <v>105.1101</v>
      </c>
      <c r="D9965">
        <v>105.105048</v>
      </c>
      <c r="E9965" s="2"/>
    </row>
    <row r="9966" spans="1:5" x14ac:dyDescent="0.35">
      <c r="A9966">
        <v>100</v>
      </c>
      <c r="B9966" s="2">
        <v>5.0519999999999992E-3</v>
      </c>
      <c r="C9966">
        <v>0.84799999999999998</v>
      </c>
      <c r="D9966">
        <v>0.84294800000000003</v>
      </c>
      <c r="E9966" s="2"/>
    </row>
    <row r="9967" spans="1:5" x14ac:dyDescent="0.35">
      <c r="A9967">
        <v>100</v>
      </c>
      <c r="B9967" s="2">
        <v>5.0519999999999992E-3</v>
      </c>
      <c r="C9967">
        <v>441.83499999999998</v>
      </c>
      <c r="D9967">
        <v>441.829948</v>
      </c>
      <c r="E9967" s="2"/>
    </row>
    <row r="9968" spans="1:5" x14ac:dyDescent="0.35">
      <c r="A9968">
        <v>100</v>
      </c>
      <c r="B9968" s="2">
        <v>5.0519999999999992E-3</v>
      </c>
      <c r="C9968">
        <v>83.304100000000005</v>
      </c>
      <c r="D9968">
        <v>83.299047999999999</v>
      </c>
      <c r="E9968" s="2"/>
    </row>
    <row r="9969" spans="1:5" x14ac:dyDescent="0.35">
      <c r="A9969">
        <v>100</v>
      </c>
      <c r="B9969" s="2">
        <v>5.0519999999999992E-3</v>
      </c>
      <c r="C9969">
        <v>26.945499999999999</v>
      </c>
      <c r="D9969">
        <v>26.940448</v>
      </c>
      <c r="E9969" s="2"/>
    </row>
    <row r="9970" spans="1:5" x14ac:dyDescent="0.35">
      <c r="A9970">
        <v>100</v>
      </c>
      <c r="B9970" s="2">
        <v>5.0519999999999992E-3</v>
      </c>
      <c r="C9970">
        <v>50.5503</v>
      </c>
      <c r="D9970">
        <v>50.545248000000001</v>
      </c>
      <c r="E9970" s="2"/>
    </row>
    <row r="9971" spans="1:5" x14ac:dyDescent="0.35">
      <c r="A9971">
        <v>100</v>
      </c>
      <c r="B9971" s="2">
        <v>5.0519999999999992E-3</v>
      </c>
      <c r="C9971">
        <v>0.9536</v>
      </c>
      <c r="D9971">
        <v>0.94854800000000006</v>
      </c>
      <c r="E9971" s="2"/>
    </row>
    <row r="9972" spans="1:5" x14ac:dyDescent="0.35">
      <c r="A9972">
        <v>100</v>
      </c>
      <c r="B9972" s="2">
        <v>5.0519999999999992E-3</v>
      </c>
      <c r="C9972">
        <v>27.857500000000002</v>
      </c>
      <c r="D9972">
        <v>27.852448000000003</v>
      </c>
      <c r="E9972" s="2"/>
    </row>
    <row r="9973" spans="1:5" x14ac:dyDescent="0.35">
      <c r="A9973">
        <v>100</v>
      </c>
      <c r="B9973" s="2">
        <v>5.0519999999999992E-3</v>
      </c>
      <c r="C9973">
        <v>0.94240000000000002</v>
      </c>
      <c r="D9973">
        <v>0.93734800000000007</v>
      </c>
      <c r="E9973" s="2"/>
    </row>
    <row r="9974" spans="1:5" x14ac:dyDescent="0.35">
      <c r="A9974">
        <v>100</v>
      </c>
      <c r="B9974" s="2">
        <v>5.0519999999999992E-3</v>
      </c>
      <c r="C9974">
        <v>457.80950000000001</v>
      </c>
      <c r="D9974">
        <v>457.80444800000004</v>
      </c>
      <c r="E9974" s="2"/>
    </row>
    <row r="9975" spans="1:5" x14ac:dyDescent="0.35">
      <c r="A9975">
        <v>100</v>
      </c>
      <c r="B9975" s="2">
        <v>5.0519999999999992E-3</v>
      </c>
      <c r="C9975">
        <v>331.44709999999998</v>
      </c>
      <c r="D9975">
        <v>331.442048</v>
      </c>
      <c r="E9975" s="2"/>
    </row>
    <row r="9976" spans="1:5" x14ac:dyDescent="0.35">
      <c r="A9976">
        <v>100</v>
      </c>
      <c r="B9976" s="2">
        <v>5.0519999999999992E-3</v>
      </c>
      <c r="C9976">
        <v>99.8947</v>
      </c>
      <c r="D9976">
        <v>99.889647999999994</v>
      </c>
      <c r="E9976" s="2"/>
    </row>
    <row r="9977" spans="1:5" x14ac:dyDescent="0.35">
      <c r="A9977">
        <v>100</v>
      </c>
      <c r="B9977" s="2">
        <v>5.0519999999999992E-3</v>
      </c>
      <c r="C9977">
        <v>6.9130000000000003</v>
      </c>
      <c r="D9977">
        <v>6.9079480000000002</v>
      </c>
      <c r="E9977" s="2"/>
    </row>
    <row r="9978" spans="1:5" x14ac:dyDescent="0.35">
      <c r="A9978">
        <v>100</v>
      </c>
      <c r="B9978" s="2">
        <v>5.0519999999999992E-3</v>
      </c>
      <c r="C9978">
        <v>0.8659</v>
      </c>
      <c r="D9978">
        <v>0.86084800000000006</v>
      </c>
      <c r="E9978" s="2"/>
    </row>
    <row r="9979" spans="1:5" x14ac:dyDescent="0.35">
      <c r="A9979">
        <v>100</v>
      </c>
      <c r="B9979" s="2">
        <v>5.0519999999999992E-3</v>
      </c>
      <c r="C9979">
        <v>16.850100000000001</v>
      </c>
      <c r="D9979">
        <v>16.845048000000002</v>
      </c>
      <c r="E9979" s="2"/>
    </row>
    <row r="9980" spans="1:5" x14ac:dyDescent="0.35">
      <c r="A9980">
        <v>100</v>
      </c>
      <c r="B9980" s="2">
        <v>5.0519999999999992E-3</v>
      </c>
      <c r="C9980">
        <v>5.8837999999999999</v>
      </c>
      <c r="D9980">
        <v>5.8787479999999999</v>
      </c>
      <c r="E9980" s="2"/>
    </row>
    <row r="9981" spans="1:5" x14ac:dyDescent="0.35">
      <c r="A9981">
        <v>100</v>
      </c>
      <c r="B9981" s="2">
        <v>5.0519999999999992E-3</v>
      </c>
      <c r="C9981">
        <v>16.6936</v>
      </c>
      <c r="D9981">
        <v>16.688548000000001</v>
      </c>
      <c r="E9981" s="2"/>
    </row>
    <row r="9982" spans="1:5" x14ac:dyDescent="0.35">
      <c r="A9982">
        <v>100</v>
      </c>
      <c r="B9982" s="2">
        <v>5.0519999999999992E-3</v>
      </c>
      <c r="C9982">
        <v>365.52440000000001</v>
      </c>
      <c r="D9982">
        <v>365.51934800000004</v>
      </c>
      <c r="E9982" s="2"/>
    </row>
    <row r="9983" spans="1:5" x14ac:dyDescent="0.35">
      <c r="A9983">
        <v>100</v>
      </c>
      <c r="B9983" s="2">
        <v>5.0519999999999992E-3</v>
      </c>
      <c r="C9983">
        <v>642.94079999999997</v>
      </c>
      <c r="D9983">
        <v>642.93574799999999</v>
      </c>
      <c r="E9983" s="2"/>
    </row>
    <row r="9984" spans="1:5" x14ac:dyDescent="0.35">
      <c r="A9984">
        <v>100</v>
      </c>
      <c r="B9984" s="2">
        <v>5.0519999999999992E-3</v>
      </c>
      <c r="C9984">
        <v>4.9687999999999999</v>
      </c>
      <c r="D9984">
        <v>4.9637479999999998</v>
      </c>
      <c r="E9984" s="2"/>
    </row>
    <row r="9985" spans="1:5" x14ac:dyDescent="0.35">
      <c r="A9985">
        <v>100</v>
      </c>
      <c r="B9985" s="2">
        <v>5.0519999999999992E-3</v>
      </c>
      <c r="C9985">
        <v>0.97240000000000004</v>
      </c>
      <c r="D9985">
        <v>0.9673480000000001</v>
      </c>
      <c r="E9985" s="2"/>
    </row>
    <row r="9986" spans="1:5" x14ac:dyDescent="0.35">
      <c r="A9986">
        <v>100</v>
      </c>
      <c r="B9986" s="2">
        <v>5.0519999999999992E-3</v>
      </c>
      <c r="C9986">
        <v>0.97470000000000001</v>
      </c>
      <c r="D9986">
        <v>0.96964800000000007</v>
      </c>
      <c r="E9986" s="2"/>
    </row>
    <row r="9987" spans="1:5" x14ac:dyDescent="0.35">
      <c r="A9987">
        <v>100</v>
      </c>
      <c r="B9987" s="2">
        <v>5.0519999999999992E-3</v>
      </c>
      <c r="C9987">
        <v>0.83509999999999995</v>
      </c>
      <c r="D9987">
        <v>0.83004800000000001</v>
      </c>
      <c r="E9987" s="2"/>
    </row>
    <row r="9988" spans="1:5" x14ac:dyDescent="0.35">
      <c r="A9988">
        <v>100</v>
      </c>
      <c r="B9988" s="2">
        <v>5.0519999999999992E-3</v>
      </c>
      <c r="C9988">
        <v>66.743799999999993</v>
      </c>
      <c r="D9988">
        <v>66.738747999999987</v>
      </c>
      <c r="E9988" s="2"/>
    </row>
    <row r="9989" spans="1:5" x14ac:dyDescent="0.35">
      <c r="A9989">
        <v>100</v>
      </c>
      <c r="B9989" s="2">
        <v>5.0519999999999992E-3</v>
      </c>
      <c r="C9989">
        <v>68.458500000000001</v>
      </c>
      <c r="D9989">
        <v>68.453447999999995</v>
      </c>
      <c r="E9989" s="2"/>
    </row>
    <row r="9990" spans="1:5" x14ac:dyDescent="0.35">
      <c r="A9990">
        <v>100</v>
      </c>
      <c r="B9990" s="2">
        <v>5.0519999999999992E-3</v>
      </c>
      <c r="C9990">
        <v>152.75659999999999</v>
      </c>
      <c r="D9990">
        <v>152.75154799999999</v>
      </c>
      <c r="E9990" s="2"/>
    </row>
    <row r="9991" spans="1:5" x14ac:dyDescent="0.35">
      <c r="A9991">
        <v>100</v>
      </c>
      <c r="B9991" s="2">
        <v>5.0519999999999992E-3</v>
      </c>
      <c r="C9991">
        <v>0.88400000000000001</v>
      </c>
      <c r="D9991">
        <v>0.87894800000000006</v>
      </c>
      <c r="E9991" s="2"/>
    </row>
    <row r="9992" spans="1:5" x14ac:dyDescent="0.35">
      <c r="A9992">
        <v>100</v>
      </c>
      <c r="B9992" s="2">
        <v>5.0519999999999992E-3</v>
      </c>
      <c r="C9992">
        <v>0.90549999999999997</v>
      </c>
      <c r="D9992">
        <v>0.90044800000000003</v>
      </c>
      <c r="E9992" s="2"/>
    </row>
    <row r="9993" spans="1:5" x14ac:dyDescent="0.35">
      <c r="A9993">
        <v>100</v>
      </c>
      <c r="B9993" s="2">
        <v>5.0519999999999992E-3</v>
      </c>
      <c r="C9993">
        <v>90.623699999999999</v>
      </c>
      <c r="D9993">
        <v>90.618647999999993</v>
      </c>
      <c r="E9993" s="2"/>
    </row>
    <row r="9994" spans="1:5" x14ac:dyDescent="0.35">
      <c r="A9994">
        <v>100</v>
      </c>
      <c r="B9994" s="2">
        <v>5.0519999999999992E-3</v>
      </c>
      <c r="C9994">
        <v>0.94589999999999996</v>
      </c>
      <c r="D9994">
        <v>0.94084800000000002</v>
      </c>
      <c r="E9994" s="2"/>
    </row>
    <row r="9995" spans="1:5" x14ac:dyDescent="0.35">
      <c r="A9995">
        <v>100</v>
      </c>
      <c r="B9995" s="2">
        <v>5.0519999999999992E-3</v>
      </c>
      <c r="C9995">
        <v>345.25049999999999</v>
      </c>
      <c r="D9995">
        <v>345.24544800000001</v>
      </c>
      <c r="E9995" s="2"/>
    </row>
    <row r="9996" spans="1:5" x14ac:dyDescent="0.35">
      <c r="A9996">
        <v>100</v>
      </c>
      <c r="B9996" s="2">
        <v>5.0519999999999992E-3</v>
      </c>
      <c r="C9996">
        <v>2.3816999999999999</v>
      </c>
      <c r="D9996">
        <v>2.3766479999999999</v>
      </c>
      <c r="E9996" s="2"/>
    </row>
    <row r="9997" spans="1:5" x14ac:dyDescent="0.35">
      <c r="A9997">
        <v>100</v>
      </c>
      <c r="B9997" s="2">
        <v>5.0519999999999992E-3</v>
      </c>
      <c r="C9997">
        <v>664.38639999999998</v>
      </c>
      <c r="D9997">
        <v>664.381348</v>
      </c>
      <c r="E9997" s="2"/>
    </row>
    <row r="9998" spans="1:5" x14ac:dyDescent="0.35">
      <c r="A9998">
        <v>100</v>
      </c>
      <c r="B9998" s="2">
        <v>5.0519999999999992E-3</v>
      </c>
      <c r="C9998">
        <v>0.67900000000000005</v>
      </c>
      <c r="D9998">
        <v>0.6739480000000001</v>
      </c>
      <c r="E9998" s="2"/>
    </row>
    <row r="9999" spans="1:5" x14ac:dyDescent="0.35">
      <c r="A9999">
        <v>100</v>
      </c>
      <c r="B9999" s="2">
        <v>5.0519999999999992E-3</v>
      </c>
      <c r="C9999">
        <v>0.69130000000000003</v>
      </c>
      <c r="D9999">
        <v>0.68624800000000008</v>
      </c>
      <c r="E9999" s="2"/>
    </row>
    <row r="10000" spans="1:5" x14ac:dyDescent="0.35">
      <c r="A10000">
        <v>100</v>
      </c>
      <c r="B10000" s="2">
        <v>5.0519999999999992E-3</v>
      </c>
      <c r="C10000">
        <v>0.66359999999999997</v>
      </c>
      <c r="D10000">
        <v>0.65854800000000002</v>
      </c>
      <c r="E10000" s="2"/>
    </row>
    <row r="10001" spans="1:5" x14ac:dyDescent="0.35">
      <c r="A10001">
        <v>100</v>
      </c>
      <c r="B10001" s="2">
        <v>5.0519999999999992E-3</v>
      </c>
      <c r="C10001">
        <v>0.68579999999999997</v>
      </c>
      <c r="D10001">
        <v>0.68074800000000002</v>
      </c>
      <c r="E10001" s="2"/>
    </row>
    <row r="10002" spans="1:5" x14ac:dyDescent="0.35">
      <c r="A10002">
        <v>101</v>
      </c>
      <c r="B10002" s="2">
        <v>5.4400000000000004E-3</v>
      </c>
      <c r="C10002">
        <v>0.89259999999999995</v>
      </c>
      <c r="D10002">
        <v>0.88715999999999995</v>
      </c>
      <c r="E10002" s="2"/>
    </row>
    <row r="10003" spans="1:5" x14ac:dyDescent="0.35">
      <c r="A10003">
        <v>101</v>
      </c>
      <c r="B10003" s="2">
        <v>5.4400000000000004E-3</v>
      </c>
      <c r="C10003">
        <v>13.705399999999999</v>
      </c>
      <c r="D10003">
        <v>13.699959999999999</v>
      </c>
      <c r="E10003" s="2"/>
    </row>
    <row r="10004" spans="1:5" x14ac:dyDescent="0.35">
      <c r="A10004">
        <v>101</v>
      </c>
      <c r="B10004" s="2">
        <v>5.4400000000000004E-3</v>
      </c>
      <c r="C10004">
        <v>47.094799999999999</v>
      </c>
      <c r="D10004">
        <v>47.089359999999999</v>
      </c>
      <c r="E10004" s="2"/>
    </row>
    <row r="10005" spans="1:5" x14ac:dyDescent="0.35">
      <c r="A10005">
        <v>101</v>
      </c>
      <c r="B10005" s="2">
        <v>5.4400000000000004E-3</v>
      </c>
      <c r="C10005">
        <v>57.653500000000001</v>
      </c>
      <c r="D10005">
        <v>57.648060000000001</v>
      </c>
      <c r="E10005" s="2"/>
    </row>
    <row r="10006" spans="1:5" x14ac:dyDescent="0.35">
      <c r="A10006">
        <v>101</v>
      </c>
      <c r="B10006" s="2">
        <v>5.4400000000000004E-3</v>
      </c>
      <c r="C10006">
        <v>59.755800000000001</v>
      </c>
      <c r="D10006">
        <v>59.750360000000001</v>
      </c>
      <c r="E10006" s="2"/>
    </row>
    <row r="10007" spans="1:5" x14ac:dyDescent="0.35">
      <c r="A10007">
        <v>101</v>
      </c>
      <c r="B10007" s="2">
        <v>5.4400000000000004E-3</v>
      </c>
      <c r="C10007">
        <v>83.290700000000001</v>
      </c>
      <c r="D10007">
        <v>83.285260000000008</v>
      </c>
      <c r="E10007" s="2"/>
    </row>
    <row r="10008" spans="1:5" x14ac:dyDescent="0.35">
      <c r="A10008">
        <v>101</v>
      </c>
      <c r="B10008" s="2">
        <v>5.4400000000000004E-3</v>
      </c>
      <c r="C10008">
        <v>94.522800000000004</v>
      </c>
      <c r="D10008">
        <v>94.517360000000011</v>
      </c>
      <c r="E10008" s="2"/>
    </row>
    <row r="10009" spans="1:5" x14ac:dyDescent="0.35">
      <c r="A10009">
        <v>101</v>
      </c>
      <c r="B10009" s="2">
        <v>5.4400000000000004E-3</v>
      </c>
      <c r="C10009">
        <v>96.320800000000006</v>
      </c>
      <c r="D10009">
        <v>96.315360000000013</v>
      </c>
      <c r="E10009" s="2"/>
    </row>
    <row r="10010" spans="1:5" x14ac:dyDescent="0.35">
      <c r="A10010">
        <v>101</v>
      </c>
      <c r="B10010" s="2">
        <v>5.4400000000000004E-3</v>
      </c>
      <c r="C10010">
        <v>108.28</v>
      </c>
      <c r="D10010">
        <v>108.27456000000001</v>
      </c>
      <c r="E10010" s="2"/>
    </row>
    <row r="10011" spans="1:5" x14ac:dyDescent="0.35">
      <c r="A10011">
        <v>101</v>
      </c>
      <c r="B10011" s="2">
        <v>5.4400000000000004E-3</v>
      </c>
      <c r="C10011">
        <v>62.4544</v>
      </c>
      <c r="D10011">
        <v>62.44896</v>
      </c>
      <c r="E10011" s="2"/>
    </row>
    <row r="10012" spans="1:5" x14ac:dyDescent="0.35">
      <c r="A10012">
        <v>101</v>
      </c>
      <c r="B10012" s="2">
        <v>5.4400000000000004E-3</v>
      </c>
      <c r="C10012">
        <v>2.4758</v>
      </c>
      <c r="D10012">
        <v>2.4703599999999999</v>
      </c>
      <c r="E10012" s="2"/>
    </row>
    <row r="10013" spans="1:5" x14ac:dyDescent="0.35">
      <c r="A10013">
        <v>101</v>
      </c>
      <c r="B10013" s="2">
        <v>5.4400000000000004E-3</v>
      </c>
      <c r="C10013">
        <v>135.15819999999999</v>
      </c>
      <c r="D10013">
        <v>135.15276</v>
      </c>
      <c r="E10013" s="2"/>
    </row>
    <row r="10014" spans="1:5" x14ac:dyDescent="0.35">
      <c r="A10014">
        <v>101</v>
      </c>
      <c r="B10014" s="2">
        <v>5.4400000000000004E-3</v>
      </c>
      <c r="C10014">
        <v>80.958500000000001</v>
      </c>
      <c r="D10014">
        <v>80.953060000000008</v>
      </c>
      <c r="E10014" s="2"/>
    </row>
    <row r="10015" spans="1:5" x14ac:dyDescent="0.35">
      <c r="A10015">
        <v>101</v>
      </c>
      <c r="B10015" s="2">
        <v>5.4400000000000004E-3</v>
      </c>
      <c r="C10015">
        <v>152.09479999999999</v>
      </c>
      <c r="D10015">
        <v>152.08936</v>
      </c>
      <c r="E10015" s="2"/>
    </row>
    <row r="10016" spans="1:5" x14ac:dyDescent="0.35">
      <c r="A10016">
        <v>101</v>
      </c>
      <c r="B10016" s="2">
        <v>5.4400000000000004E-3</v>
      </c>
      <c r="C10016">
        <v>2.7589000000000001</v>
      </c>
      <c r="D10016">
        <v>2.75346</v>
      </c>
      <c r="E10016" s="2"/>
    </row>
    <row r="10017" spans="1:5" x14ac:dyDescent="0.35">
      <c r="A10017">
        <v>101</v>
      </c>
      <c r="B10017" s="2">
        <v>5.4400000000000004E-3</v>
      </c>
      <c r="C10017">
        <v>165.15039999999999</v>
      </c>
      <c r="D10017">
        <v>165.14496</v>
      </c>
      <c r="E10017" s="2"/>
    </row>
    <row r="10018" spans="1:5" x14ac:dyDescent="0.35">
      <c r="A10018">
        <v>101</v>
      </c>
      <c r="B10018" s="2">
        <v>5.4400000000000004E-3</v>
      </c>
      <c r="C10018">
        <v>72.909700000000001</v>
      </c>
      <c r="D10018">
        <v>72.904260000000008</v>
      </c>
      <c r="E10018" s="2"/>
    </row>
    <row r="10019" spans="1:5" x14ac:dyDescent="0.35">
      <c r="A10019">
        <v>101</v>
      </c>
      <c r="B10019" s="2">
        <v>5.4400000000000004E-3</v>
      </c>
      <c r="C10019">
        <v>206.49549999999999</v>
      </c>
      <c r="D10019">
        <v>206.49006</v>
      </c>
      <c r="E10019" s="2"/>
    </row>
    <row r="10020" spans="1:5" x14ac:dyDescent="0.35">
      <c r="A10020">
        <v>101</v>
      </c>
      <c r="B10020" s="2">
        <v>5.4400000000000004E-3</v>
      </c>
      <c r="C10020">
        <v>68.526600000000002</v>
      </c>
      <c r="D10020">
        <v>68.521160000000009</v>
      </c>
      <c r="E10020" s="2"/>
    </row>
    <row r="10021" spans="1:5" x14ac:dyDescent="0.35">
      <c r="A10021">
        <v>101</v>
      </c>
      <c r="B10021" s="2">
        <v>5.4400000000000004E-3</v>
      </c>
      <c r="C10021">
        <v>205.8811</v>
      </c>
      <c r="D10021">
        <v>205.87566000000001</v>
      </c>
      <c r="E10021" s="2"/>
    </row>
    <row r="10022" spans="1:5" x14ac:dyDescent="0.35">
      <c r="A10022">
        <v>101</v>
      </c>
      <c r="B10022" s="2">
        <v>5.4400000000000004E-3</v>
      </c>
      <c r="C10022">
        <v>11.1599</v>
      </c>
      <c r="D10022">
        <v>11.15446</v>
      </c>
      <c r="E10022" s="2"/>
    </row>
    <row r="10023" spans="1:5" x14ac:dyDescent="0.35">
      <c r="A10023">
        <v>101</v>
      </c>
      <c r="B10023" s="2">
        <v>5.4400000000000004E-3</v>
      </c>
      <c r="C10023">
        <v>23.9328</v>
      </c>
      <c r="D10023">
        <v>23.92736</v>
      </c>
      <c r="E10023" s="2"/>
    </row>
    <row r="10024" spans="1:5" x14ac:dyDescent="0.35">
      <c r="A10024">
        <v>101</v>
      </c>
      <c r="B10024" s="2">
        <v>5.4400000000000004E-3</v>
      </c>
      <c r="C10024">
        <v>160.30449999999999</v>
      </c>
      <c r="D10024">
        <v>160.29906</v>
      </c>
      <c r="E10024" s="2"/>
    </row>
    <row r="10025" spans="1:5" x14ac:dyDescent="0.35">
      <c r="A10025">
        <v>101</v>
      </c>
      <c r="B10025" s="2">
        <v>5.4400000000000004E-3</v>
      </c>
      <c r="C10025">
        <v>120.4131</v>
      </c>
      <c r="D10025">
        <v>120.40766000000001</v>
      </c>
      <c r="E10025" s="2"/>
    </row>
    <row r="10026" spans="1:5" x14ac:dyDescent="0.35">
      <c r="A10026">
        <v>101</v>
      </c>
      <c r="B10026" s="2">
        <v>5.4400000000000004E-3</v>
      </c>
      <c r="C10026">
        <v>29.227399999999999</v>
      </c>
      <c r="D10026">
        <v>29.221959999999999</v>
      </c>
      <c r="E10026" s="2"/>
    </row>
    <row r="10027" spans="1:5" x14ac:dyDescent="0.35">
      <c r="A10027">
        <v>101</v>
      </c>
      <c r="B10027" s="2">
        <v>5.4400000000000004E-3</v>
      </c>
      <c r="C10027">
        <v>115.18089999999999</v>
      </c>
      <c r="D10027">
        <v>115.17546</v>
      </c>
      <c r="E10027" s="2"/>
    </row>
    <row r="10028" spans="1:5" x14ac:dyDescent="0.35">
      <c r="A10028">
        <v>101</v>
      </c>
      <c r="B10028" s="2">
        <v>5.4400000000000004E-3</v>
      </c>
      <c r="C10028">
        <v>282.43869999999998</v>
      </c>
      <c r="D10028">
        <v>282.43325999999996</v>
      </c>
      <c r="E10028" s="2"/>
    </row>
    <row r="10029" spans="1:5" x14ac:dyDescent="0.35">
      <c r="A10029">
        <v>101</v>
      </c>
      <c r="B10029" s="2">
        <v>5.4400000000000004E-3</v>
      </c>
      <c r="C10029">
        <v>151.03469999999999</v>
      </c>
      <c r="D10029">
        <v>151.02925999999999</v>
      </c>
      <c r="E10029" s="2"/>
    </row>
    <row r="10030" spans="1:5" x14ac:dyDescent="0.35">
      <c r="A10030">
        <v>101</v>
      </c>
      <c r="B10030" s="2">
        <v>5.4400000000000004E-3</v>
      </c>
      <c r="C10030">
        <v>208.64109999999999</v>
      </c>
      <c r="D10030">
        <v>208.63566</v>
      </c>
      <c r="E10030" s="2"/>
    </row>
    <row r="10031" spans="1:5" x14ac:dyDescent="0.35">
      <c r="A10031">
        <v>101</v>
      </c>
      <c r="B10031" s="2">
        <v>5.4400000000000004E-3</v>
      </c>
      <c r="C10031">
        <v>1.7010000000000001</v>
      </c>
      <c r="D10031">
        <v>1.69556</v>
      </c>
      <c r="E10031" s="2"/>
    </row>
    <row r="10032" spans="1:5" x14ac:dyDescent="0.35">
      <c r="A10032">
        <v>101</v>
      </c>
      <c r="B10032" s="2">
        <v>5.4400000000000004E-3</v>
      </c>
      <c r="C10032">
        <v>9.2415000000000003</v>
      </c>
      <c r="D10032">
        <v>9.2360600000000002</v>
      </c>
      <c r="E10032" s="2"/>
    </row>
    <row r="10033" spans="1:5" x14ac:dyDescent="0.35">
      <c r="A10033">
        <v>101</v>
      </c>
      <c r="B10033" s="2">
        <v>5.4400000000000004E-3</v>
      </c>
      <c r="C10033">
        <v>316.02199999999999</v>
      </c>
      <c r="D10033">
        <v>316.01655999999997</v>
      </c>
      <c r="E10033" s="2"/>
    </row>
    <row r="10034" spans="1:5" x14ac:dyDescent="0.35">
      <c r="A10034">
        <v>101</v>
      </c>
      <c r="B10034" s="2">
        <v>5.4400000000000004E-3</v>
      </c>
      <c r="C10034">
        <v>9.9351000000000003</v>
      </c>
      <c r="D10034">
        <v>9.9296600000000002</v>
      </c>
      <c r="E10034" s="2"/>
    </row>
    <row r="10035" spans="1:5" x14ac:dyDescent="0.35">
      <c r="A10035">
        <v>101</v>
      </c>
      <c r="B10035" s="2">
        <v>5.4400000000000004E-3</v>
      </c>
      <c r="C10035">
        <v>328.29079999999999</v>
      </c>
      <c r="D10035">
        <v>328.28535999999997</v>
      </c>
      <c r="E10035" s="2"/>
    </row>
    <row r="10036" spans="1:5" x14ac:dyDescent="0.35">
      <c r="A10036">
        <v>101</v>
      </c>
      <c r="B10036" s="2">
        <v>5.4400000000000004E-3</v>
      </c>
      <c r="C10036">
        <v>169.0488</v>
      </c>
      <c r="D10036">
        <v>169.04336000000001</v>
      </c>
      <c r="E10036" s="2"/>
    </row>
    <row r="10037" spans="1:5" x14ac:dyDescent="0.35">
      <c r="A10037">
        <v>101</v>
      </c>
      <c r="B10037" s="2">
        <v>5.4400000000000004E-3</v>
      </c>
      <c r="C10037">
        <v>29.230799999999999</v>
      </c>
      <c r="D10037">
        <v>29.225359999999998</v>
      </c>
      <c r="E10037" s="2"/>
    </row>
    <row r="10038" spans="1:5" x14ac:dyDescent="0.35">
      <c r="A10038">
        <v>101</v>
      </c>
      <c r="B10038" s="2">
        <v>5.4400000000000004E-3</v>
      </c>
      <c r="C10038">
        <v>113.5498</v>
      </c>
      <c r="D10038">
        <v>113.54436000000001</v>
      </c>
      <c r="E10038" s="2"/>
    </row>
    <row r="10039" spans="1:5" x14ac:dyDescent="0.35">
      <c r="A10039">
        <v>101</v>
      </c>
      <c r="B10039" s="2">
        <v>5.4400000000000004E-3</v>
      </c>
      <c r="C10039">
        <v>145.4306</v>
      </c>
      <c r="D10039">
        <v>145.42516000000001</v>
      </c>
      <c r="E10039" s="2"/>
    </row>
    <row r="10040" spans="1:5" x14ac:dyDescent="0.35">
      <c r="A10040">
        <v>101</v>
      </c>
      <c r="B10040" s="2">
        <v>5.4400000000000004E-3</v>
      </c>
      <c r="C10040">
        <v>1.4028</v>
      </c>
      <c r="D10040">
        <v>1.3973599999999999</v>
      </c>
      <c r="E10040" s="2"/>
    </row>
    <row r="10041" spans="1:5" x14ac:dyDescent="0.35">
      <c r="A10041">
        <v>101</v>
      </c>
      <c r="B10041" s="2">
        <v>5.4400000000000004E-3</v>
      </c>
      <c r="C10041">
        <v>354.29820000000001</v>
      </c>
      <c r="D10041">
        <v>354.29275999999999</v>
      </c>
      <c r="E10041" s="2"/>
    </row>
    <row r="10042" spans="1:5" x14ac:dyDescent="0.35">
      <c r="A10042">
        <v>101</v>
      </c>
      <c r="B10042" s="2">
        <v>5.4400000000000004E-3</v>
      </c>
      <c r="C10042">
        <v>89.345399999999998</v>
      </c>
      <c r="D10042">
        <v>89.339960000000005</v>
      </c>
      <c r="E10042" s="2"/>
    </row>
    <row r="10043" spans="1:5" x14ac:dyDescent="0.35">
      <c r="A10043">
        <v>101</v>
      </c>
      <c r="B10043" s="2">
        <v>5.4400000000000004E-3</v>
      </c>
      <c r="C10043">
        <v>100.4003</v>
      </c>
      <c r="D10043">
        <v>100.39486000000001</v>
      </c>
      <c r="E10043" s="2"/>
    </row>
    <row r="10044" spans="1:5" x14ac:dyDescent="0.35">
      <c r="A10044">
        <v>101</v>
      </c>
      <c r="B10044" s="2">
        <v>5.4400000000000004E-3</v>
      </c>
      <c r="C10044">
        <v>361.6558</v>
      </c>
      <c r="D10044">
        <v>361.65035999999998</v>
      </c>
      <c r="E10044" s="2"/>
    </row>
    <row r="10045" spans="1:5" x14ac:dyDescent="0.35">
      <c r="A10045">
        <v>101</v>
      </c>
      <c r="B10045" s="2">
        <v>5.4400000000000004E-3</v>
      </c>
      <c r="C10045">
        <v>6.0824999999999996</v>
      </c>
      <c r="D10045">
        <v>6.0770599999999995</v>
      </c>
      <c r="E10045" s="2"/>
    </row>
    <row r="10046" spans="1:5" x14ac:dyDescent="0.35">
      <c r="A10046">
        <v>101</v>
      </c>
      <c r="B10046" s="2">
        <v>5.4400000000000004E-3</v>
      </c>
      <c r="C10046">
        <v>1.2513000000000001</v>
      </c>
      <c r="D10046">
        <v>1.24586</v>
      </c>
      <c r="E10046" s="2"/>
    </row>
    <row r="10047" spans="1:5" x14ac:dyDescent="0.35">
      <c r="A10047">
        <v>101</v>
      </c>
      <c r="B10047" s="2">
        <v>5.4400000000000004E-3</v>
      </c>
      <c r="C10047">
        <v>332.01859999999999</v>
      </c>
      <c r="D10047">
        <v>332.01315999999997</v>
      </c>
      <c r="E10047" s="2"/>
    </row>
    <row r="10048" spans="1:5" x14ac:dyDescent="0.35">
      <c r="A10048">
        <v>101</v>
      </c>
      <c r="B10048" s="2">
        <v>5.4400000000000004E-3</v>
      </c>
      <c r="C10048">
        <v>93.096299999999999</v>
      </c>
      <c r="D10048">
        <v>93.090860000000006</v>
      </c>
      <c r="E10048" s="2"/>
    </row>
    <row r="10049" spans="1:5" x14ac:dyDescent="0.35">
      <c r="A10049">
        <v>101</v>
      </c>
      <c r="B10049" s="2">
        <v>5.4400000000000004E-3</v>
      </c>
      <c r="C10049">
        <v>0.57489999999999997</v>
      </c>
      <c r="D10049">
        <v>0.56945999999999997</v>
      </c>
      <c r="E10049" s="2"/>
    </row>
    <row r="10050" spans="1:5" x14ac:dyDescent="0.35">
      <c r="A10050">
        <v>101</v>
      </c>
      <c r="B10050" s="2">
        <v>5.4400000000000004E-3</v>
      </c>
      <c r="C10050">
        <v>143.78809999999999</v>
      </c>
      <c r="D10050">
        <v>143.78265999999999</v>
      </c>
      <c r="E10050" s="2"/>
    </row>
    <row r="10051" spans="1:5" x14ac:dyDescent="0.35">
      <c r="A10051">
        <v>101</v>
      </c>
      <c r="B10051" s="2">
        <v>5.4400000000000004E-3</v>
      </c>
      <c r="C10051">
        <v>0.59419999999999995</v>
      </c>
      <c r="D10051">
        <v>0.58875999999999995</v>
      </c>
      <c r="E10051" s="2"/>
    </row>
    <row r="10052" spans="1:5" x14ac:dyDescent="0.35">
      <c r="A10052">
        <v>101</v>
      </c>
      <c r="B10052" s="2">
        <v>5.4400000000000004E-3</v>
      </c>
      <c r="C10052">
        <v>112.96810000000001</v>
      </c>
      <c r="D10052">
        <v>112.96266000000001</v>
      </c>
      <c r="E10052" s="2"/>
    </row>
    <row r="10053" spans="1:5" x14ac:dyDescent="0.35">
      <c r="A10053">
        <v>101</v>
      </c>
      <c r="B10053" s="2">
        <v>5.4400000000000004E-3</v>
      </c>
      <c r="C10053">
        <v>17.526700000000002</v>
      </c>
      <c r="D10053">
        <v>17.521260000000002</v>
      </c>
      <c r="E10053" s="2"/>
    </row>
    <row r="10054" spans="1:5" x14ac:dyDescent="0.35">
      <c r="A10054">
        <v>101</v>
      </c>
      <c r="B10054" s="2">
        <v>5.4400000000000004E-3</v>
      </c>
      <c r="C10054">
        <v>14.731999999999999</v>
      </c>
      <c r="D10054">
        <v>14.726559999999999</v>
      </c>
      <c r="E10054" s="2"/>
    </row>
    <row r="10055" spans="1:5" x14ac:dyDescent="0.35">
      <c r="A10055">
        <v>101</v>
      </c>
      <c r="B10055" s="2">
        <v>5.4400000000000004E-3</v>
      </c>
      <c r="C10055">
        <v>44.475099999999998</v>
      </c>
      <c r="D10055">
        <v>44.469659999999998</v>
      </c>
      <c r="E10055" s="2"/>
    </row>
    <row r="10056" spans="1:5" x14ac:dyDescent="0.35">
      <c r="A10056">
        <v>101</v>
      </c>
      <c r="B10056" s="2">
        <v>5.4400000000000004E-3</v>
      </c>
      <c r="C10056">
        <v>407.49360000000001</v>
      </c>
      <c r="D10056">
        <v>407.48815999999999</v>
      </c>
      <c r="E10056" s="2"/>
    </row>
    <row r="10057" spans="1:5" x14ac:dyDescent="0.35">
      <c r="A10057">
        <v>101</v>
      </c>
      <c r="B10057" s="2">
        <v>5.4400000000000004E-3</v>
      </c>
      <c r="C10057">
        <v>408.69560000000001</v>
      </c>
      <c r="D10057">
        <v>408.69015999999999</v>
      </c>
      <c r="E10057" s="2"/>
    </row>
    <row r="10058" spans="1:5" x14ac:dyDescent="0.35">
      <c r="A10058">
        <v>101</v>
      </c>
      <c r="B10058" s="2">
        <v>5.4400000000000004E-3</v>
      </c>
      <c r="C10058">
        <v>59.176499999999997</v>
      </c>
      <c r="D10058">
        <v>59.171059999999997</v>
      </c>
      <c r="E10058" s="2"/>
    </row>
    <row r="10059" spans="1:5" x14ac:dyDescent="0.35">
      <c r="A10059">
        <v>101</v>
      </c>
      <c r="B10059" s="2">
        <v>5.4400000000000004E-3</v>
      </c>
      <c r="C10059">
        <v>11.471399999999999</v>
      </c>
      <c r="D10059">
        <v>11.465959999999999</v>
      </c>
      <c r="E10059" s="2"/>
    </row>
    <row r="10060" spans="1:5" x14ac:dyDescent="0.35">
      <c r="A10060">
        <v>101</v>
      </c>
      <c r="B10060" s="2">
        <v>5.4400000000000004E-3</v>
      </c>
      <c r="C10060">
        <v>22.8062</v>
      </c>
      <c r="D10060">
        <v>22.80076</v>
      </c>
      <c r="E10060" s="2"/>
    </row>
    <row r="10061" spans="1:5" x14ac:dyDescent="0.35">
      <c r="A10061">
        <v>101</v>
      </c>
      <c r="B10061" s="2">
        <v>5.4400000000000004E-3</v>
      </c>
      <c r="C10061">
        <v>0.73550000000000004</v>
      </c>
      <c r="D10061">
        <v>0.73006000000000004</v>
      </c>
      <c r="E10061" s="2"/>
    </row>
    <row r="10062" spans="1:5" x14ac:dyDescent="0.35">
      <c r="A10062">
        <v>101</v>
      </c>
      <c r="B10062" s="2">
        <v>5.4400000000000004E-3</v>
      </c>
      <c r="C10062">
        <v>182.208</v>
      </c>
      <c r="D10062">
        <v>182.20256000000001</v>
      </c>
      <c r="E10062" s="2"/>
    </row>
    <row r="10063" spans="1:5" x14ac:dyDescent="0.35">
      <c r="A10063">
        <v>101</v>
      </c>
      <c r="B10063" s="2">
        <v>5.4400000000000004E-3</v>
      </c>
      <c r="C10063">
        <v>427.38839999999999</v>
      </c>
      <c r="D10063">
        <v>427.38295999999997</v>
      </c>
      <c r="E10063" s="2"/>
    </row>
    <row r="10064" spans="1:5" x14ac:dyDescent="0.35">
      <c r="A10064">
        <v>101</v>
      </c>
      <c r="B10064" s="2">
        <v>5.4400000000000004E-3</v>
      </c>
      <c r="C10064">
        <v>64.669499999999999</v>
      </c>
      <c r="D10064">
        <v>64.664060000000006</v>
      </c>
      <c r="E10064" s="2"/>
    </row>
    <row r="10065" spans="1:5" x14ac:dyDescent="0.35">
      <c r="A10065">
        <v>101</v>
      </c>
      <c r="B10065" s="2">
        <v>5.4400000000000004E-3</v>
      </c>
      <c r="C10065">
        <v>1.1349</v>
      </c>
      <c r="D10065">
        <v>1.1294599999999999</v>
      </c>
      <c r="E10065" s="2"/>
    </row>
    <row r="10066" spans="1:5" x14ac:dyDescent="0.35">
      <c r="A10066">
        <v>101</v>
      </c>
      <c r="B10066" s="2">
        <v>5.4400000000000004E-3</v>
      </c>
      <c r="C10066">
        <v>114.7522</v>
      </c>
      <c r="D10066">
        <v>114.74676000000001</v>
      </c>
      <c r="E10066" s="2"/>
    </row>
    <row r="10067" spans="1:5" x14ac:dyDescent="0.35">
      <c r="A10067">
        <v>101</v>
      </c>
      <c r="B10067" s="2">
        <v>5.4400000000000004E-3</v>
      </c>
      <c r="C10067">
        <v>0.96589999999999998</v>
      </c>
      <c r="D10067">
        <v>0.96045999999999998</v>
      </c>
      <c r="E10067" s="2"/>
    </row>
    <row r="10068" spans="1:5" x14ac:dyDescent="0.35">
      <c r="A10068">
        <v>101</v>
      </c>
      <c r="B10068" s="2">
        <v>5.4400000000000004E-3</v>
      </c>
      <c r="C10068">
        <v>6.5769000000000002</v>
      </c>
      <c r="D10068">
        <v>6.5714600000000001</v>
      </c>
      <c r="E10068" s="2"/>
    </row>
    <row r="10069" spans="1:5" x14ac:dyDescent="0.35">
      <c r="A10069">
        <v>101</v>
      </c>
      <c r="B10069" s="2">
        <v>5.4400000000000004E-3</v>
      </c>
      <c r="C10069">
        <v>53.845700000000001</v>
      </c>
      <c r="D10069">
        <v>53.840260000000001</v>
      </c>
      <c r="E10069" s="2"/>
    </row>
    <row r="10070" spans="1:5" x14ac:dyDescent="0.35">
      <c r="A10070">
        <v>101</v>
      </c>
      <c r="B10070" s="2">
        <v>5.4400000000000004E-3</v>
      </c>
      <c r="C10070">
        <v>0.88049999999999995</v>
      </c>
      <c r="D10070">
        <v>0.87505999999999995</v>
      </c>
      <c r="E10070" s="2"/>
    </row>
    <row r="10071" spans="1:5" x14ac:dyDescent="0.35">
      <c r="A10071">
        <v>101</v>
      </c>
      <c r="B10071" s="2">
        <v>5.4400000000000004E-3</v>
      </c>
      <c r="C10071">
        <v>5.3475000000000001</v>
      </c>
      <c r="D10071">
        <v>5.34206</v>
      </c>
      <c r="E10071" s="2"/>
    </row>
    <row r="10072" spans="1:5" x14ac:dyDescent="0.35">
      <c r="A10072">
        <v>101</v>
      </c>
      <c r="B10072" s="2">
        <v>5.4400000000000004E-3</v>
      </c>
      <c r="C10072">
        <v>37.919400000000003</v>
      </c>
      <c r="D10072">
        <v>37.913960000000003</v>
      </c>
      <c r="E10072" s="2"/>
    </row>
    <row r="10073" spans="1:5" x14ac:dyDescent="0.35">
      <c r="A10073">
        <v>101</v>
      </c>
      <c r="B10073" s="2">
        <v>5.4400000000000004E-3</v>
      </c>
      <c r="C10073">
        <v>0.65510000000000002</v>
      </c>
      <c r="D10073">
        <v>0.64966000000000002</v>
      </c>
      <c r="E10073" s="2"/>
    </row>
    <row r="10074" spans="1:5" x14ac:dyDescent="0.35">
      <c r="A10074">
        <v>101</v>
      </c>
      <c r="B10074" s="2">
        <v>5.4400000000000004E-3</v>
      </c>
      <c r="C10074">
        <v>54.5548</v>
      </c>
      <c r="D10074">
        <v>54.54936</v>
      </c>
      <c r="E10074" s="2"/>
    </row>
    <row r="10075" spans="1:5" x14ac:dyDescent="0.35">
      <c r="A10075">
        <v>101</v>
      </c>
      <c r="B10075" s="2">
        <v>5.4400000000000004E-3</v>
      </c>
      <c r="C10075">
        <v>0.5635</v>
      </c>
      <c r="D10075">
        <v>0.55806</v>
      </c>
      <c r="E10075" s="2"/>
    </row>
    <row r="10076" spans="1:5" x14ac:dyDescent="0.35">
      <c r="A10076">
        <v>101</v>
      </c>
      <c r="B10076" s="2">
        <v>5.4400000000000004E-3</v>
      </c>
      <c r="C10076">
        <v>54.671300000000002</v>
      </c>
      <c r="D10076">
        <v>54.665860000000002</v>
      </c>
      <c r="E10076" s="2"/>
    </row>
    <row r="10077" spans="1:5" x14ac:dyDescent="0.35">
      <c r="A10077">
        <v>101</v>
      </c>
      <c r="B10077" s="2">
        <v>5.4400000000000004E-3</v>
      </c>
      <c r="C10077">
        <v>0.51149999999999995</v>
      </c>
      <c r="D10077">
        <v>0.50605999999999995</v>
      </c>
      <c r="E10077" s="2"/>
    </row>
    <row r="10078" spans="1:5" x14ac:dyDescent="0.35">
      <c r="A10078">
        <v>101</v>
      </c>
      <c r="B10078" s="2">
        <v>5.4400000000000004E-3</v>
      </c>
      <c r="C10078">
        <v>44.335000000000001</v>
      </c>
      <c r="D10078">
        <v>44.329560000000001</v>
      </c>
      <c r="E10078" s="2"/>
    </row>
    <row r="10079" spans="1:5" x14ac:dyDescent="0.35">
      <c r="A10079">
        <v>101</v>
      </c>
      <c r="B10079" s="2">
        <v>5.4400000000000004E-3</v>
      </c>
      <c r="C10079">
        <v>307.1037</v>
      </c>
      <c r="D10079">
        <v>307.09825999999998</v>
      </c>
      <c r="E10079" s="2"/>
    </row>
    <row r="10080" spans="1:5" x14ac:dyDescent="0.35">
      <c r="A10080">
        <v>101</v>
      </c>
      <c r="B10080" s="2">
        <v>5.4400000000000004E-3</v>
      </c>
      <c r="C10080">
        <v>0.64039999999999997</v>
      </c>
      <c r="D10080">
        <v>0.63495999999999997</v>
      </c>
      <c r="E10080" s="2"/>
    </row>
    <row r="10081" spans="1:5" x14ac:dyDescent="0.35">
      <c r="A10081">
        <v>101</v>
      </c>
      <c r="B10081" s="2">
        <v>5.4400000000000004E-3</v>
      </c>
      <c r="C10081">
        <v>0.43680000000000002</v>
      </c>
      <c r="D10081">
        <v>0.43136000000000002</v>
      </c>
      <c r="E10081" s="2"/>
    </row>
    <row r="10082" spans="1:5" x14ac:dyDescent="0.35">
      <c r="A10082">
        <v>101</v>
      </c>
      <c r="B10082" s="2">
        <v>5.4400000000000004E-3</v>
      </c>
      <c r="C10082">
        <v>2.9733999999999998</v>
      </c>
      <c r="D10082">
        <v>2.9679599999999997</v>
      </c>
      <c r="E10082" s="2"/>
    </row>
    <row r="10083" spans="1:5" x14ac:dyDescent="0.35">
      <c r="A10083">
        <v>101</v>
      </c>
      <c r="B10083" s="2">
        <v>5.4400000000000004E-3</v>
      </c>
      <c r="C10083">
        <v>368.3014</v>
      </c>
      <c r="D10083">
        <v>368.29595999999998</v>
      </c>
      <c r="E10083" s="2"/>
    </row>
    <row r="10084" spans="1:5" x14ac:dyDescent="0.35">
      <c r="A10084">
        <v>101</v>
      </c>
      <c r="B10084" s="2">
        <v>5.4400000000000004E-3</v>
      </c>
      <c r="C10084">
        <v>0.42370000000000002</v>
      </c>
      <c r="D10084">
        <v>0.41826000000000002</v>
      </c>
      <c r="E10084" s="2"/>
    </row>
    <row r="10085" spans="1:5" x14ac:dyDescent="0.35">
      <c r="A10085">
        <v>101</v>
      </c>
      <c r="B10085" s="2">
        <v>5.4400000000000004E-3</v>
      </c>
      <c r="C10085">
        <v>0.4294</v>
      </c>
      <c r="D10085">
        <v>0.42396</v>
      </c>
      <c r="E10085" s="2"/>
    </row>
    <row r="10086" spans="1:5" x14ac:dyDescent="0.35">
      <c r="A10086">
        <v>101</v>
      </c>
      <c r="B10086" s="2">
        <v>5.4400000000000004E-3</v>
      </c>
      <c r="C10086">
        <v>3.4243000000000001</v>
      </c>
      <c r="D10086">
        <v>3.41886</v>
      </c>
      <c r="E10086" s="2"/>
    </row>
    <row r="10087" spans="1:5" x14ac:dyDescent="0.35">
      <c r="A10087">
        <v>101</v>
      </c>
      <c r="B10087" s="2">
        <v>5.4400000000000004E-3</v>
      </c>
      <c r="C10087">
        <v>144.18369999999999</v>
      </c>
      <c r="D10087">
        <v>144.17825999999999</v>
      </c>
      <c r="E10087" s="2"/>
    </row>
    <row r="10088" spans="1:5" x14ac:dyDescent="0.35">
      <c r="A10088">
        <v>101</v>
      </c>
      <c r="B10088" s="2">
        <v>5.4400000000000004E-3</v>
      </c>
      <c r="C10088">
        <v>0.46750000000000003</v>
      </c>
      <c r="D10088">
        <v>0.46206000000000003</v>
      </c>
      <c r="E10088" s="2"/>
    </row>
    <row r="10089" spans="1:5" x14ac:dyDescent="0.35">
      <c r="A10089">
        <v>101</v>
      </c>
      <c r="B10089" s="2">
        <v>5.4400000000000004E-3</v>
      </c>
      <c r="C10089">
        <v>100.79</v>
      </c>
      <c r="D10089">
        <v>100.78456000000001</v>
      </c>
      <c r="E10089" s="2"/>
    </row>
    <row r="10090" spans="1:5" x14ac:dyDescent="0.35">
      <c r="A10090">
        <v>101</v>
      </c>
      <c r="B10090" s="2">
        <v>5.4400000000000004E-3</v>
      </c>
      <c r="C10090">
        <v>11.879</v>
      </c>
      <c r="D10090">
        <v>11.873559999999999</v>
      </c>
      <c r="E10090" s="2"/>
    </row>
    <row r="10091" spans="1:5" x14ac:dyDescent="0.35">
      <c r="A10091">
        <v>101</v>
      </c>
      <c r="B10091" s="2">
        <v>5.4400000000000004E-3</v>
      </c>
      <c r="C10091">
        <v>20.734100000000002</v>
      </c>
      <c r="D10091">
        <v>20.728660000000001</v>
      </c>
      <c r="E10091" s="2"/>
    </row>
    <row r="10092" spans="1:5" x14ac:dyDescent="0.35">
      <c r="A10092">
        <v>101</v>
      </c>
      <c r="B10092" s="2">
        <v>5.4400000000000004E-3</v>
      </c>
      <c r="C10092">
        <v>16.705200000000001</v>
      </c>
      <c r="D10092">
        <v>16.699760000000001</v>
      </c>
      <c r="E10092" s="2"/>
    </row>
    <row r="10093" spans="1:5" x14ac:dyDescent="0.35">
      <c r="A10093">
        <v>101</v>
      </c>
      <c r="B10093" s="2">
        <v>5.4400000000000004E-3</v>
      </c>
      <c r="C10093">
        <v>27.2179</v>
      </c>
      <c r="D10093">
        <v>27.21246</v>
      </c>
      <c r="E10093" s="2"/>
    </row>
    <row r="10094" spans="1:5" x14ac:dyDescent="0.35">
      <c r="A10094">
        <v>101</v>
      </c>
      <c r="B10094" s="2">
        <v>5.4400000000000004E-3</v>
      </c>
      <c r="C10094">
        <v>1.6343000000000001</v>
      </c>
      <c r="D10094">
        <v>1.62886</v>
      </c>
      <c r="E10094" s="2"/>
    </row>
    <row r="10095" spans="1:5" x14ac:dyDescent="0.35">
      <c r="A10095">
        <v>101</v>
      </c>
      <c r="B10095" s="2">
        <v>5.4400000000000004E-3</v>
      </c>
      <c r="C10095">
        <v>0.72560000000000002</v>
      </c>
      <c r="D10095">
        <v>0.72016000000000002</v>
      </c>
      <c r="E10095" s="2"/>
    </row>
    <row r="10096" spans="1:5" x14ac:dyDescent="0.35">
      <c r="A10096">
        <v>101</v>
      </c>
      <c r="B10096" s="2">
        <v>5.4400000000000004E-3</v>
      </c>
      <c r="C10096">
        <v>159.5873</v>
      </c>
      <c r="D10096">
        <v>159.58186000000001</v>
      </c>
      <c r="E10096" s="2"/>
    </row>
    <row r="10097" spans="1:5" x14ac:dyDescent="0.35">
      <c r="A10097">
        <v>101</v>
      </c>
      <c r="B10097" s="2">
        <v>5.4400000000000004E-3</v>
      </c>
      <c r="C10097">
        <v>0.748</v>
      </c>
      <c r="D10097">
        <v>0.74256</v>
      </c>
      <c r="E10097" s="2"/>
    </row>
    <row r="10098" spans="1:5" x14ac:dyDescent="0.35">
      <c r="A10098">
        <v>101</v>
      </c>
      <c r="B10098" s="2">
        <v>5.4400000000000004E-3</v>
      </c>
      <c r="C10098">
        <v>0.73250000000000004</v>
      </c>
      <c r="D10098">
        <v>0.72706000000000004</v>
      </c>
      <c r="E10098" s="2"/>
    </row>
    <row r="10099" spans="1:5" x14ac:dyDescent="0.35">
      <c r="A10099">
        <v>101</v>
      </c>
      <c r="B10099" s="2">
        <v>5.4400000000000004E-3</v>
      </c>
      <c r="C10099">
        <v>1.9440999999999999</v>
      </c>
      <c r="D10099">
        <v>1.93866</v>
      </c>
      <c r="E10099" s="2"/>
    </row>
    <row r="10100" spans="1:5" x14ac:dyDescent="0.35">
      <c r="A10100">
        <v>101</v>
      </c>
      <c r="B10100" s="2">
        <v>5.4400000000000004E-3</v>
      </c>
      <c r="C10100">
        <v>137.8235</v>
      </c>
      <c r="D10100">
        <v>137.81806</v>
      </c>
      <c r="E10100" s="2"/>
    </row>
    <row r="10101" spans="1:5" x14ac:dyDescent="0.35">
      <c r="A10101">
        <v>101</v>
      </c>
      <c r="B10101" s="2">
        <v>5.4400000000000004E-3</v>
      </c>
      <c r="C10101">
        <v>0.73350000000000004</v>
      </c>
      <c r="D10101">
        <v>0.72806000000000004</v>
      </c>
      <c r="E10101" s="2"/>
    </row>
    <row r="10102" spans="1:5" x14ac:dyDescent="0.35">
      <c r="A10102">
        <v>102</v>
      </c>
      <c r="B10102" s="2">
        <v>4.9979999999999998E-3</v>
      </c>
      <c r="C10102">
        <v>0.96689999999999998</v>
      </c>
      <c r="D10102">
        <v>0.96190200000000003</v>
      </c>
      <c r="E10102" s="2"/>
    </row>
    <row r="10103" spans="1:5" x14ac:dyDescent="0.35">
      <c r="A10103">
        <v>102</v>
      </c>
      <c r="B10103" s="2">
        <v>4.9979999999999998E-3</v>
      </c>
      <c r="C10103">
        <v>14.7005</v>
      </c>
      <c r="D10103">
        <v>14.695501999999999</v>
      </c>
      <c r="E10103" s="2"/>
    </row>
    <row r="10104" spans="1:5" x14ac:dyDescent="0.35">
      <c r="A10104">
        <v>102</v>
      </c>
      <c r="B10104" s="2">
        <v>4.9979999999999998E-3</v>
      </c>
      <c r="C10104">
        <v>45.224600000000002</v>
      </c>
      <c r="D10104">
        <v>45.219602000000002</v>
      </c>
      <c r="E10104" s="2"/>
    </row>
    <row r="10105" spans="1:5" x14ac:dyDescent="0.35">
      <c r="A10105">
        <v>102</v>
      </c>
      <c r="B10105" s="2">
        <v>4.9979999999999998E-3</v>
      </c>
      <c r="C10105">
        <v>12.773099999999999</v>
      </c>
      <c r="D10105">
        <v>12.768101999999999</v>
      </c>
      <c r="E10105" s="2"/>
    </row>
    <row r="10106" spans="1:5" x14ac:dyDescent="0.35">
      <c r="A10106">
        <v>102</v>
      </c>
      <c r="B10106" s="2">
        <v>4.9979999999999998E-3</v>
      </c>
      <c r="C10106">
        <v>3.1671999999999998</v>
      </c>
      <c r="D10106">
        <v>3.1622019999999997</v>
      </c>
      <c r="E10106" s="2"/>
    </row>
    <row r="10107" spans="1:5" x14ac:dyDescent="0.35">
      <c r="A10107">
        <v>102</v>
      </c>
      <c r="B10107" s="2">
        <v>4.9979999999999998E-3</v>
      </c>
      <c r="C10107">
        <v>95.713399999999993</v>
      </c>
      <c r="D10107">
        <v>95.708401999999992</v>
      </c>
      <c r="E10107" s="2"/>
    </row>
    <row r="10108" spans="1:5" x14ac:dyDescent="0.35">
      <c r="A10108">
        <v>102</v>
      </c>
      <c r="B10108" s="2">
        <v>4.9979999999999998E-3</v>
      </c>
      <c r="C10108">
        <v>111.21810000000001</v>
      </c>
      <c r="D10108">
        <v>111.21310200000001</v>
      </c>
      <c r="E10108" s="2"/>
    </row>
    <row r="10109" spans="1:5" x14ac:dyDescent="0.35">
      <c r="A10109">
        <v>102</v>
      </c>
      <c r="B10109" s="2">
        <v>4.9979999999999998E-3</v>
      </c>
      <c r="C10109">
        <v>15.226800000000001</v>
      </c>
      <c r="D10109">
        <v>15.221802</v>
      </c>
      <c r="E10109" s="2"/>
    </row>
    <row r="10110" spans="1:5" x14ac:dyDescent="0.35">
      <c r="A10110">
        <v>102</v>
      </c>
      <c r="B10110" s="2">
        <v>4.9979999999999998E-3</v>
      </c>
      <c r="C10110">
        <v>141.16569999999999</v>
      </c>
      <c r="D10110">
        <v>141.16070199999999</v>
      </c>
      <c r="E10110" s="2"/>
    </row>
    <row r="10111" spans="1:5" x14ac:dyDescent="0.35">
      <c r="A10111">
        <v>102</v>
      </c>
      <c r="B10111" s="2">
        <v>4.9979999999999998E-3</v>
      </c>
      <c r="C10111">
        <v>1.0226</v>
      </c>
      <c r="D10111">
        <v>1.0176019999999999</v>
      </c>
      <c r="E10111" s="2"/>
    </row>
    <row r="10112" spans="1:5" x14ac:dyDescent="0.35">
      <c r="A10112">
        <v>102</v>
      </c>
      <c r="B10112" s="2">
        <v>4.9979999999999998E-3</v>
      </c>
      <c r="C10112">
        <v>154.39070000000001</v>
      </c>
      <c r="D10112">
        <v>154.38570200000001</v>
      </c>
      <c r="E10112" s="2"/>
    </row>
    <row r="10113" spans="1:5" x14ac:dyDescent="0.35">
      <c r="A10113">
        <v>102</v>
      </c>
      <c r="B10113" s="2">
        <v>4.9979999999999998E-3</v>
      </c>
      <c r="C10113">
        <v>156.25409999999999</v>
      </c>
      <c r="D10113">
        <v>156.24910199999999</v>
      </c>
      <c r="E10113" s="2"/>
    </row>
    <row r="10114" spans="1:5" x14ac:dyDescent="0.35">
      <c r="A10114">
        <v>102</v>
      </c>
      <c r="B10114" s="2">
        <v>4.9979999999999998E-3</v>
      </c>
      <c r="C10114">
        <v>152.91999999999999</v>
      </c>
      <c r="D10114">
        <v>152.91500199999999</v>
      </c>
      <c r="E10114" s="2"/>
    </row>
    <row r="10115" spans="1:5" x14ac:dyDescent="0.35">
      <c r="A10115">
        <v>102</v>
      </c>
      <c r="B10115" s="2">
        <v>4.9979999999999998E-3</v>
      </c>
      <c r="C10115">
        <v>11.8851</v>
      </c>
      <c r="D10115">
        <v>11.880101999999999</v>
      </c>
      <c r="E10115" s="2"/>
    </row>
    <row r="10116" spans="1:5" x14ac:dyDescent="0.35">
      <c r="A10116">
        <v>102</v>
      </c>
      <c r="B10116" s="2">
        <v>4.9979999999999998E-3</v>
      </c>
      <c r="C10116">
        <v>193.68600000000001</v>
      </c>
      <c r="D10116">
        <v>193.68100200000001</v>
      </c>
      <c r="E10116" s="2"/>
    </row>
    <row r="10117" spans="1:5" x14ac:dyDescent="0.35">
      <c r="A10117">
        <v>102</v>
      </c>
      <c r="B10117" s="2">
        <v>4.9979999999999998E-3</v>
      </c>
      <c r="C10117">
        <v>14.9899</v>
      </c>
      <c r="D10117">
        <v>14.984902</v>
      </c>
      <c r="E10117" s="2"/>
    </row>
    <row r="10118" spans="1:5" x14ac:dyDescent="0.35">
      <c r="A10118">
        <v>102</v>
      </c>
      <c r="B10118" s="2">
        <v>4.9979999999999998E-3</v>
      </c>
      <c r="C10118">
        <v>66.432699999999997</v>
      </c>
      <c r="D10118">
        <v>66.427701999999996</v>
      </c>
      <c r="E10118" s="2"/>
    </row>
    <row r="10119" spans="1:5" x14ac:dyDescent="0.35">
      <c r="A10119">
        <v>102</v>
      </c>
      <c r="B10119" s="2">
        <v>4.9979999999999998E-3</v>
      </c>
      <c r="C10119">
        <v>224.113</v>
      </c>
      <c r="D10119">
        <v>224.108002</v>
      </c>
      <c r="E10119" s="2"/>
    </row>
    <row r="10120" spans="1:5" x14ac:dyDescent="0.35">
      <c r="A10120">
        <v>102</v>
      </c>
      <c r="B10120" s="2">
        <v>4.9979999999999998E-3</v>
      </c>
      <c r="C10120">
        <v>93.127799999999993</v>
      </c>
      <c r="D10120">
        <v>93.122801999999993</v>
      </c>
      <c r="E10120" s="2"/>
    </row>
    <row r="10121" spans="1:5" x14ac:dyDescent="0.35">
      <c r="A10121">
        <v>102</v>
      </c>
      <c r="B10121" s="2">
        <v>4.9979999999999998E-3</v>
      </c>
      <c r="C10121">
        <v>255.6576</v>
      </c>
      <c r="D10121">
        <v>255.652602</v>
      </c>
      <c r="E10121" s="2"/>
    </row>
    <row r="10122" spans="1:5" x14ac:dyDescent="0.35">
      <c r="A10122">
        <v>102</v>
      </c>
      <c r="B10122" s="2">
        <v>4.9979999999999998E-3</v>
      </c>
      <c r="C10122">
        <v>258.15570000000002</v>
      </c>
      <c r="D10122">
        <v>258.15070200000002</v>
      </c>
      <c r="E10122" s="2"/>
    </row>
    <row r="10123" spans="1:5" x14ac:dyDescent="0.35">
      <c r="A10123">
        <v>102</v>
      </c>
      <c r="B10123" s="2">
        <v>4.9979999999999998E-3</v>
      </c>
      <c r="C10123">
        <v>267.36489999999998</v>
      </c>
      <c r="D10123">
        <v>267.35990199999998</v>
      </c>
      <c r="E10123" s="2"/>
    </row>
    <row r="10124" spans="1:5" x14ac:dyDescent="0.35">
      <c r="A10124">
        <v>102</v>
      </c>
      <c r="B10124" s="2">
        <v>4.9979999999999998E-3</v>
      </c>
      <c r="C10124">
        <v>253.726</v>
      </c>
      <c r="D10124">
        <v>253.721002</v>
      </c>
      <c r="E10124" s="2"/>
    </row>
    <row r="10125" spans="1:5" x14ac:dyDescent="0.35">
      <c r="A10125">
        <v>102</v>
      </c>
      <c r="B10125" s="2">
        <v>4.9979999999999998E-3</v>
      </c>
      <c r="C10125">
        <v>278.3168</v>
      </c>
      <c r="D10125">
        <v>278.311802</v>
      </c>
      <c r="E10125" s="2"/>
    </row>
    <row r="10126" spans="1:5" x14ac:dyDescent="0.35">
      <c r="A10126">
        <v>102</v>
      </c>
      <c r="B10126" s="2">
        <v>4.9979999999999998E-3</v>
      </c>
      <c r="C10126">
        <v>166.38149999999999</v>
      </c>
      <c r="D10126">
        <v>166.37650199999999</v>
      </c>
      <c r="E10126" s="2"/>
    </row>
    <row r="10127" spans="1:5" x14ac:dyDescent="0.35">
      <c r="A10127">
        <v>102</v>
      </c>
      <c r="B10127" s="2">
        <v>4.9979999999999998E-3</v>
      </c>
      <c r="C10127">
        <v>41.997300000000003</v>
      </c>
      <c r="D10127">
        <v>41.992302000000002</v>
      </c>
      <c r="E10127" s="2"/>
    </row>
    <row r="10128" spans="1:5" x14ac:dyDescent="0.35">
      <c r="A10128">
        <v>102</v>
      </c>
      <c r="B10128" s="2">
        <v>4.9979999999999998E-3</v>
      </c>
      <c r="C10128">
        <v>12.020300000000001</v>
      </c>
      <c r="D10128">
        <v>12.015302</v>
      </c>
      <c r="E10128" s="2"/>
    </row>
    <row r="10129" spans="1:5" x14ac:dyDescent="0.35">
      <c r="A10129">
        <v>102</v>
      </c>
      <c r="B10129" s="2">
        <v>4.9979999999999998E-3</v>
      </c>
      <c r="C10129">
        <v>261.70819999999998</v>
      </c>
      <c r="D10129">
        <v>261.70320199999998</v>
      </c>
      <c r="E10129" s="2"/>
    </row>
    <row r="10130" spans="1:5" x14ac:dyDescent="0.35">
      <c r="A10130">
        <v>102</v>
      </c>
      <c r="B10130" s="2">
        <v>4.9979999999999998E-3</v>
      </c>
      <c r="C10130">
        <v>324.46300000000002</v>
      </c>
      <c r="D10130">
        <v>324.45800200000002</v>
      </c>
      <c r="E10130" s="2"/>
    </row>
    <row r="10131" spans="1:5" x14ac:dyDescent="0.35">
      <c r="A10131">
        <v>102</v>
      </c>
      <c r="B10131" s="2">
        <v>4.9979999999999998E-3</v>
      </c>
      <c r="C10131">
        <v>12.996499999999999</v>
      </c>
      <c r="D10131">
        <v>12.991501999999999</v>
      </c>
      <c r="E10131" s="2"/>
    </row>
    <row r="10132" spans="1:5" x14ac:dyDescent="0.35">
      <c r="A10132">
        <v>102</v>
      </c>
      <c r="B10132" s="2">
        <v>4.9979999999999998E-3</v>
      </c>
      <c r="C10132">
        <v>15.7529</v>
      </c>
      <c r="D10132">
        <v>15.747902</v>
      </c>
      <c r="E10132" s="2"/>
    </row>
    <row r="10133" spans="1:5" x14ac:dyDescent="0.35">
      <c r="A10133">
        <v>102</v>
      </c>
      <c r="B10133" s="2">
        <v>4.9979999999999998E-3</v>
      </c>
      <c r="C10133">
        <v>251.767</v>
      </c>
      <c r="D10133">
        <v>251.762002</v>
      </c>
      <c r="E10133" s="2"/>
    </row>
    <row r="10134" spans="1:5" x14ac:dyDescent="0.35">
      <c r="A10134">
        <v>102</v>
      </c>
      <c r="B10134" s="2">
        <v>4.9979999999999998E-3</v>
      </c>
      <c r="C10134">
        <v>343.19880000000001</v>
      </c>
      <c r="D10134">
        <v>343.19380200000001</v>
      </c>
      <c r="E10134" s="2"/>
    </row>
    <row r="10135" spans="1:5" x14ac:dyDescent="0.35">
      <c r="A10135">
        <v>102</v>
      </c>
      <c r="B10135" s="2">
        <v>4.9979999999999998E-3</v>
      </c>
      <c r="C10135">
        <v>356.9889</v>
      </c>
      <c r="D10135">
        <v>356.983902</v>
      </c>
      <c r="E10135" s="2"/>
    </row>
    <row r="10136" spans="1:5" x14ac:dyDescent="0.35">
      <c r="A10136">
        <v>102</v>
      </c>
      <c r="B10136" s="2">
        <v>4.9979999999999998E-3</v>
      </c>
      <c r="C10136">
        <v>103.2004</v>
      </c>
      <c r="D10136">
        <v>103.195402</v>
      </c>
      <c r="E10136" s="2"/>
    </row>
    <row r="10137" spans="1:5" x14ac:dyDescent="0.35">
      <c r="A10137">
        <v>102</v>
      </c>
      <c r="B10137" s="2">
        <v>4.9979999999999998E-3</v>
      </c>
      <c r="C10137">
        <v>390.67469999999997</v>
      </c>
      <c r="D10137">
        <v>390.66970199999997</v>
      </c>
      <c r="E10137" s="2"/>
    </row>
    <row r="10138" spans="1:5" x14ac:dyDescent="0.35">
      <c r="A10138">
        <v>102</v>
      </c>
      <c r="B10138" s="2">
        <v>4.9979999999999998E-3</v>
      </c>
      <c r="C10138">
        <v>2.2789999999999999</v>
      </c>
      <c r="D10138">
        <v>2.2740019999999999</v>
      </c>
      <c r="E10138" s="2"/>
    </row>
    <row r="10139" spans="1:5" x14ac:dyDescent="0.35">
      <c r="A10139">
        <v>102</v>
      </c>
      <c r="B10139" s="2">
        <v>4.9979999999999998E-3</v>
      </c>
      <c r="C10139">
        <v>35.616</v>
      </c>
      <c r="D10139">
        <v>35.611001999999999</v>
      </c>
      <c r="E10139" s="2"/>
    </row>
    <row r="10140" spans="1:5" x14ac:dyDescent="0.35">
      <c r="A10140">
        <v>102</v>
      </c>
      <c r="B10140" s="2">
        <v>4.9979999999999998E-3</v>
      </c>
      <c r="C10140">
        <v>199.9837</v>
      </c>
      <c r="D10140">
        <v>199.978702</v>
      </c>
      <c r="E10140" s="2"/>
    </row>
    <row r="10141" spans="1:5" x14ac:dyDescent="0.35">
      <c r="A10141">
        <v>102</v>
      </c>
      <c r="B10141" s="2">
        <v>4.9979999999999998E-3</v>
      </c>
      <c r="C10141">
        <v>22.648900000000001</v>
      </c>
      <c r="D10141">
        <v>22.643902000000001</v>
      </c>
      <c r="E10141" s="2"/>
    </row>
    <row r="10142" spans="1:5" x14ac:dyDescent="0.35">
      <c r="A10142">
        <v>102</v>
      </c>
      <c r="B10142" s="2">
        <v>4.9979999999999998E-3</v>
      </c>
      <c r="C10142">
        <v>182.9572</v>
      </c>
      <c r="D10142">
        <v>182.952202</v>
      </c>
      <c r="E10142" s="2"/>
    </row>
    <row r="10143" spans="1:5" x14ac:dyDescent="0.35">
      <c r="A10143">
        <v>102</v>
      </c>
      <c r="B10143" s="2">
        <v>4.9979999999999998E-3</v>
      </c>
      <c r="C10143">
        <v>33.873399999999997</v>
      </c>
      <c r="D10143">
        <v>33.868401999999996</v>
      </c>
      <c r="E10143" s="2"/>
    </row>
    <row r="10144" spans="1:5" x14ac:dyDescent="0.35">
      <c r="A10144">
        <v>102</v>
      </c>
      <c r="B10144" s="2">
        <v>4.9979999999999998E-3</v>
      </c>
      <c r="C10144">
        <v>15.1966</v>
      </c>
      <c r="D10144">
        <v>15.191602</v>
      </c>
      <c r="E10144" s="2"/>
    </row>
    <row r="10145" spans="1:5" x14ac:dyDescent="0.35">
      <c r="A10145">
        <v>102</v>
      </c>
      <c r="B10145" s="2">
        <v>4.9979999999999998E-3</v>
      </c>
      <c r="C10145">
        <v>237.0539</v>
      </c>
      <c r="D10145">
        <v>237.048902</v>
      </c>
      <c r="E10145" s="2"/>
    </row>
    <row r="10146" spans="1:5" x14ac:dyDescent="0.35">
      <c r="A10146">
        <v>102</v>
      </c>
      <c r="B10146" s="2">
        <v>4.9979999999999998E-3</v>
      </c>
      <c r="C10146">
        <v>124.1772</v>
      </c>
      <c r="D10146">
        <v>124.172202</v>
      </c>
      <c r="E10146" s="2"/>
    </row>
    <row r="10147" spans="1:5" x14ac:dyDescent="0.35">
      <c r="A10147">
        <v>102</v>
      </c>
      <c r="B10147" s="2">
        <v>4.9979999999999998E-3</v>
      </c>
      <c r="C10147">
        <v>13.5236</v>
      </c>
      <c r="D10147">
        <v>13.518602</v>
      </c>
      <c r="E10147" s="2"/>
    </row>
    <row r="10148" spans="1:5" x14ac:dyDescent="0.35">
      <c r="A10148">
        <v>102</v>
      </c>
      <c r="B10148" s="2">
        <v>4.9979999999999998E-3</v>
      </c>
      <c r="C10148">
        <v>84.775000000000006</v>
      </c>
      <c r="D10148">
        <v>84.770002000000005</v>
      </c>
      <c r="E10148" s="2"/>
    </row>
    <row r="10149" spans="1:5" x14ac:dyDescent="0.35">
      <c r="A10149">
        <v>102</v>
      </c>
      <c r="B10149" s="2">
        <v>4.9979999999999998E-3</v>
      </c>
      <c r="C10149">
        <v>231.64699999999999</v>
      </c>
      <c r="D10149">
        <v>231.64200199999999</v>
      </c>
      <c r="E10149" s="2"/>
    </row>
    <row r="10150" spans="1:5" x14ac:dyDescent="0.35">
      <c r="A10150">
        <v>102</v>
      </c>
      <c r="B10150" s="2">
        <v>4.9979999999999998E-3</v>
      </c>
      <c r="C10150">
        <v>10.236800000000001</v>
      </c>
      <c r="D10150">
        <v>10.231802</v>
      </c>
      <c r="E10150" s="2"/>
    </row>
    <row r="10151" spans="1:5" x14ac:dyDescent="0.35">
      <c r="A10151">
        <v>102</v>
      </c>
      <c r="B10151" s="2">
        <v>4.9979999999999998E-3</v>
      </c>
      <c r="C10151">
        <v>1.0383</v>
      </c>
      <c r="D10151">
        <v>1.0333019999999999</v>
      </c>
      <c r="E10151" s="2"/>
    </row>
    <row r="10152" spans="1:5" x14ac:dyDescent="0.35">
      <c r="A10152">
        <v>102</v>
      </c>
      <c r="B10152" s="2">
        <v>4.9979999999999998E-3</v>
      </c>
      <c r="C10152">
        <v>230.71600000000001</v>
      </c>
      <c r="D10152">
        <v>230.71100200000001</v>
      </c>
      <c r="E10152" s="2"/>
    </row>
    <row r="10153" spans="1:5" x14ac:dyDescent="0.35">
      <c r="A10153">
        <v>102</v>
      </c>
      <c r="B10153" s="2">
        <v>4.9979999999999998E-3</v>
      </c>
      <c r="C10153">
        <v>155.7149</v>
      </c>
      <c r="D10153">
        <v>155.709902</v>
      </c>
      <c r="E10153" s="2"/>
    </row>
    <row r="10154" spans="1:5" x14ac:dyDescent="0.35">
      <c r="A10154">
        <v>102</v>
      </c>
      <c r="B10154" s="2">
        <v>4.9979999999999998E-3</v>
      </c>
      <c r="C10154">
        <v>12.1792</v>
      </c>
      <c r="D10154">
        <v>12.174201999999999</v>
      </c>
      <c r="E10154" s="2"/>
    </row>
    <row r="10155" spans="1:5" x14ac:dyDescent="0.35">
      <c r="A10155">
        <v>102</v>
      </c>
      <c r="B10155" s="2">
        <v>4.9979999999999998E-3</v>
      </c>
      <c r="C10155">
        <v>301.66489999999999</v>
      </c>
      <c r="D10155">
        <v>301.65990199999999</v>
      </c>
      <c r="E10155" s="2"/>
    </row>
    <row r="10156" spans="1:5" x14ac:dyDescent="0.35">
      <c r="A10156">
        <v>102</v>
      </c>
      <c r="B10156" s="2">
        <v>4.9979999999999998E-3</v>
      </c>
      <c r="C10156">
        <v>12.4422</v>
      </c>
      <c r="D10156">
        <v>12.437201999999999</v>
      </c>
      <c r="E10156" s="2"/>
    </row>
    <row r="10157" spans="1:5" x14ac:dyDescent="0.35">
      <c r="A10157">
        <v>102</v>
      </c>
      <c r="B10157" s="2">
        <v>4.9979999999999998E-3</v>
      </c>
      <c r="C10157">
        <v>215.4357</v>
      </c>
      <c r="D10157">
        <v>215.430702</v>
      </c>
      <c r="E10157" s="2"/>
    </row>
    <row r="10158" spans="1:5" x14ac:dyDescent="0.35">
      <c r="A10158">
        <v>102</v>
      </c>
      <c r="B10158" s="2">
        <v>4.9979999999999998E-3</v>
      </c>
      <c r="C10158">
        <v>240.59790000000001</v>
      </c>
      <c r="D10158">
        <v>240.59290200000001</v>
      </c>
      <c r="E10158" s="2"/>
    </row>
    <row r="10159" spans="1:5" x14ac:dyDescent="0.35">
      <c r="A10159">
        <v>102</v>
      </c>
      <c r="B10159" s="2">
        <v>4.9979999999999998E-3</v>
      </c>
      <c r="C10159">
        <v>24.602</v>
      </c>
      <c r="D10159">
        <v>24.597002</v>
      </c>
      <c r="E10159" s="2"/>
    </row>
    <row r="10160" spans="1:5" x14ac:dyDescent="0.35">
      <c r="A10160">
        <v>102</v>
      </c>
      <c r="B10160" s="2">
        <v>4.9979999999999998E-3</v>
      </c>
      <c r="C10160">
        <v>583.65260000000001</v>
      </c>
      <c r="D10160">
        <v>583.64760200000001</v>
      </c>
      <c r="E10160" s="2"/>
    </row>
    <row r="10161" spans="1:5" x14ac:dyDescent="0.35">
      <c r="A10161">
        <v>102</v>
      </c>
      <c r="B10161" s="2">
        <v>4.9979999999999998E-3</v>
      </c>
      <c r="C10161">
        <v>585.7627</v>
      </c>
      <c r="D10161">
        <v>585.75770199999999</v>
      </c>
      <c r="E10161" s="2"/>
    </row>
    <row r="10162" spans="1:5" x14ac:dyDescent="0.35">
      <c r="A10162">
        <v>102</v>
      </c>
      <c r="B10162" s="2">
        <v>4.9979999999999998E-3</v>
      </c>
      <c r="C10162">
        <v>86.118499999999997</v>
      </c>
      <c r="D10162">
        <v>86.113501999999997</v>
      </c>
      <c r="E10162" s="2"/>
    </row>
    <row r="10163" spans="1:5" x14ac:dyDescent="0.35">
      <c r="A10163">
        <v>102</v>
      </c>
      <c r="B10163" s="2">
        <v>4.9979999999999998E-3</v>
      </c>
      <c r="C10163">
        <v>49.453400000000002</v>
      </c>
      <c r="D10163">
        <v>49.448402000000002</v>
      </c>
      <c r="E10163" s="2"/>
    </row>
    <row r="10164" spans="1:5" x14ac:dyDescent="0.35">
      <c r="A10164">
        <v>102</v>
      </c>
      <c r="B10164" s="2">
        <v>4.9979999999999998E-3</v>
      </c>
      <c r="C10164">
        <v>140.5883</v>
      </c>
      <c r="D10164">
        <v>140.583302</v>
      </c>
      <c r="E10164" s="2"/>
    </row>
    <row r="10165" spans="1:5" x14ac:dyDescent="0.35">
      <c r="A10165">
        <v>102</v>
      </c>
      <c r="B10165" s="2">
        <v>4.9979999999999998E-3</v>
      </c>
      <c r="C10165">
        <v>14.4267</v>
      </c>
      <c r="D10165">
        <v>14.421702</v>
      </c>
      <c r="E10165" s="2"/>
    </row>
    <row r="10166" spans="1:5" x14ac:dyDescent="0.35">
      <c r="A10166">
        <v>102</v>
      </c>
      <c r="B10166" s="2">
        <v>4.9979999999999998E-3</v>
      </c>
      <c r="C10166">
        <v>368.01280000000003</v>
      </c>
      <c r="D10166">
        <v>368.00780200000003</v>
      </c>
      <c r="E10166" s="2"/>
    </row>
    <row r="10167" spans="1:5" x14ac:dyDescent="0.35">
      <c r="A10167">
        <v>102</v>
      </c>
      <c r="B10167" s="2">
        <v>4.9979999999999998E-3</v>
      </c>
      <c r="C10167">
        <v>2.1844999999999999</v>
      </c>
      <c r="D10167">
        <v>2.1795019999999998</v>
      </c>
      <c r="E10167" s="2"/>
    </row>
    <row r="10168" spans="1:5" x14ac:dyDescent="0.35">
      <c r="A10168">
        <v>102</v>
      </c>
      <c r="B10168" s="2">
        <v>4.9979999999999998E-3</v>
      </c>
      <c r="C10168">
        <v>43.699399999999997</v>
      </c>
      <c r="D10168">
        <v>43.694401999999997</v>
      </c>
      <c r="E10168" s="2"/>
    </row>
    <row r="10169" spans="1:5" x14ac:dyDescent="0.35">
      <c r="A10169">
        <v>102</v>
      </c>
      <c r="B10169" s="2">
        <v>4.9979999999999998E-3</v>
      </c>
      <c r="C10169">
        <v>129.88919999999999</v>
      </c>
      <c r="D10169">
        <v>129.88420199999999</v>
      </c>
      <c r="E10169" s="2"/>
    </row>
    <row r="10170" spans="1:5" x14ac:dyDescent="0.35">
      <c r="A10170">
        <v>102</v>
      </c>
      <c r="B10170" s="2">
        <v>4.9979999999999998E-3</v>
      </c>
      <c r="C10170">
        <v>80.102800000000002</v>
      </c>
      <c r="D10170">
        <v>80.097802000000001</v>
      </c>
      <c r="E10170" s="2"/>
    </row>
    <row r="10171" spans="1:5" x14ac:dyDescent="0.35">
      <c r="A10171">
        <v>102</v>
      </c>
      <c r="B10171" s="2">
        <v>4.9979999999999998E-3</v>
      </c>
      <c r="C10171">
        <v>210.96350000000001</v>
      </c>
      <c r="D10171">
        <v>210.95850200000001</v>
      </c>
      <c r="E10171" s="2"/>
    </row>
    <row r="10172" spans="1:5" x14ac:dyDescent="0.35">
      <c r="A10172">
        <v>102</v>
      </c>
      <c r="B10172" s="2">
        <v>4.9979999999999998E-3</v>
      </c>
      <c r="C10172">
        <v>162.52760000000001</v>
      </c>
      <c r="D10172">
        <v>162.52260200000001</v>
      </c>
      <c r="E10172" s="2"/>
    </row>
    <row r="10173" spans="1:5" x14ac:dyDescent="0.35">
      <c r="A10173">
        <v>102</v>
      </c>
      <c r="B10173" s="2">
        <v>4.9979999999999998E-3</v>
      </c>
      <c r="C10173">
        <v>167.73990000000001</v>
      </c>
      <c r="D10173">
        <v>167.73490200000001</v>
      </c>
      <c r="E10173" s="2"/>
    </row>
    <row r="10174" spans="1:5" x14ac:dyDescent="0.35">
      <c r="A10174">
        <v>102</v>
      </c>
      <c r="B10174" s="2">
        <v>4.9979999999999998E-3</v>
      </c>
      <c r="C10174">
        <v>465.67290000000003</v>
      </c>
      <c r="D10174">
        <v>465.66790200000003</v>
      </c>
      <c r="E10174" s="2"/>
    </row>
    <row r="10175" spans="1:5" x14ac:dyDescent="0.35">
      <c r="A10175">
        <v>102</v>
      </c>
      <c r="B10175" s="2">
        <v>4.9979999999999998E-3</v>
      </c>
      <c r="C10175">
        <v>72.911199999999994</v>
      </c>
      <c r="D10175">
        <v>72.906201999999993</v>
      </c>
      <c r="E10175" s="2"/>
    </row>
    <row r="10176" spans="1:5" x14ac:dyDescent="0.35">
      <c r="A10176">
        <v>102</v>
      </c>
      <c r="B10176" s="2">
        <v>4.9979999999999998E-3</v>
      </c>
      <c r="C10176">
        <v>125.4406</v>
      </c>
      <c r="D10176">
        <v>125.435602</v>
      </c>
      <c r="E10176" s="2"/>
    </row>
    <row r="10177" spans="1:5" x14ac:dyDescent="0.35">
      <c r="A10177">
        <v>102</v>
      </c>
      <c r="B10177" s="2">
        <v>4.9979999999999998E-3</v>
      </c>
      <c r="C10177">
        <v>5.1703000000000001</v>
      </c>
      <c r="D10177">
        <v>5.1653020000000005</v>
      </c>
      <c r="E10177" s="2"/>
    </row>
    <row r="10178" spans="1:5" x14ac:dyDescent="0.35">
      <c r="A10178">
        <v>102</v>
      </c>
      <c r="B10178" s="2">
        <v>4.9979999999999998E-3</v>
      </c>
      <c r="C10178">
        <v>75.344399999999993</v>
      </c>
      <c r="D10178">
        <v>75.339401999999993</v>
      </c>
      <c r="E10178" s="2"/>
    </row>
    <row r="10179" spans="1:5" x14ac:dyDescent="0.35">
      <c r="A10179">
        <v>102</v>
      </c>
      <c r="B10179" s="2">
        <v>4.9979999999999998E-3</v>
      </c>
      <c r="C10179">
        <v>239.57050000000001</v>
      </c>
      <c r="D10179">
        <v>239.56550200000001</v>
      </c>
      <c r="E10179" s="2"/>
    </row>
    <row r="10180" spans="1:5" x14ac:dyDescent="0.35">
      <c r="A10180">
        <v>102</v>
      </c>
      <c r="B10180" s="2">
        <v>4.9979999999999998E-3</v>
      </c>
      <c r="C10180">
        <v>1.2008000000000001</v>
      </c>
      <c r="D10180">
        <v>1.195802</v>
      </c>
      <c r="E10180" s="2"/>
    </row>
    <row r="10181" spans="1:5" x14ac:dyDescent="0.35">
      <c r="A10181">
        <v>102</v>
      </c>
      <c r="B10181" s="2">
        <v>4.9979999999999998E-3</v>
      </c>
      <c r="C10181">
        <v>1.0026999999999999</v>
      </c>
      <c r="D10181">
        <v>0.99770199999999998</v>
      </c>
      <c r="E10181" s="2"/>
    </row>
    <row r="10182" spans="1:5" x14ac:dyDescent="0.35">
      <c r="A10182">
        <v>102</v>
      </c>
      <c r="B10182" s="2">
        <v>4.9979999999999998E-3</v>
      </c>
      <c r="C10182">
        <v>61.068199999999997</v>
      </c>
      <c r="D10182">
        <v>61.063201999999997</v>
      </c>
      <c r="E10182" s="2"/>
    </row>
    <row r="10183" spans="1:5" x14ac:dyDescent="0.35">
      <c r="A10183">
        <v>102</v>
      </c>
      <c r="B10183" s="2">
        <v>4.9979999999999998E-3</v>
      </c>
      <c r="C10183">
        <v>19.171199999999999</v>
      </c>
      <c r="D10183">
        <v>19.166201999999998</v>
      </c>
      <c r="E10183" s="2"/>
    </row>
    <row r="10184" spans="1:5" x14ac:dyDescent="0.35">
      <c r="A10184">
        <v>102</v>
      </c>
      <c r="B10184" s="2">
        <v>4.9979999999999998E-3</v>
      </c>
      <c r="C10184">
        <v>1.766</v>
      </c>
      <c r="D10184">
        <v>1.761002</v>
      </c>
      <c r="E10184" s="2"/>
    </row>
    <row r="10185" spans="1:5" x14ac:dyDescent="0.35">
      <c r="A10185">
        <v>102</v>
      </c>
      <c r="B10185" s="2">
        <v>4.9979999999999998E-3</v>
      </c>
      <c r="C10185">
        <v>351.3732</v>
      </c>
      <c r="D10185">
        <v>351.368202</v>
      </c>
      <c r="E10185" s="2"/>
    </row>
    <row r="10186" spans="1:5" x14ac:dyDescent="0.35">
      <c r="A10186">
        <v>102</v>
      </c>
      <c r="B10186" s="2">
        <v>4.9979999999999998E-3</v>
      </c>
      <c r="C10186">
        <v>0.86499999999999999</v>
      </c>
      <c r="D10186">
        <v>0.86000200000000004</v>
      </c>
      <c r="E10186" s="2"/>
    </row>
    <row r="10187" spans="1:5" x14ac:dyDescent="0.35">
      <c r="A10187">
        <v>102</v>
      </c>
      <c r="B10187" s="2">
        <v>4.9979999999999998E-3</v>
      </c>
      <c r="C10187">
        <v>0.9355</v>
      </c>
      <c r="D10187">
        <v>0.93050200000000005</v>
      </c>
      <c r="E10187" s="2"/>
    </row>
    <row r="10188" spans="1:5" x14ac:dyDescent="0.35">
      <c r="A10188">
        <v>102</v>
      </c>
      <c r="B10188" s="2">
        <v>4.9979999999999998E-3</v>
      </c>
      <c r="C10188">
        <v>70.254900000000006</v>
      </c>
      <c r="D10188">
        <v>70.249902000000006</v>
      </c>
      <c r="E10188" s="2"/>
    </row>
    <row r="10189" spans="1:5" x14ac:dyDescent="0.35">
      <c r="A10189">
        <v>102</v>
      </c>
      <c r="B10189" s="2">
        <v>4.9979999999999998E-3</v>
      </c>
      <c r="C10189">
        <v>61.033700000000003</v>
      </c>
      <c r="D10189">
        <v>61.028702000000003</v>
      </c>
      <c r="E10189" s="2"/>
    </row>
    <row r="10190" spans="1:5" x14ac:dyDescent="0.35">
      <c r="A10190">
        <v>102</v>
      </c>
      <c r="B10190" s="2">
        <v>4.9979999999999998E-3</v>
      </c>
      <c r="C10190">
        <v>1.0824</v>
      </c>
      <c r="D10190">
        <v>1.077402</v>
      </c>
      <c r="E10190" s="2"/>
    </row>
    <row r="10191" spans="1:5" x14ac:dyDescent="0.35">
      <c r="A10191">
        <v>102</v>
      </c>
      <c r="B10191" s="2">
        <v>4.9979999999999998E-3</v>
      </c>
      <c r="C10191">
        <v>90.778499999999994</v>
      </c>
      <c r="D10191">
        <v>90.773501999999993</v>
      </c>
      <c r="E10191" s="2"/>
    </row>
    <row r="10192" spans="1:5" x14ac:dyDescent="0.35">
      <c r="A10192">
        <v>102</v>
      </c>
      <c r="B10192" s="2">
        <v>4.9979999999999998E-3</v>
      </c>
      <c r="C10192">
        <v>17.670400000000001</v>
      </c>
      <c r="D10192">
        <v>17.665402</v>
      </c>
      <c r="E10192" s="2"/>
    </row>
    <row r="10193" spans="1:5" x14ac:dyDescent="0.35">
      <c r="A10193">
        <v>102</v>
      </c>
      <c r="B10193" s="2">
        <v>4.9979999999999998E-3</v>
      </c>
      <c r="C10193">
        <v>46.075899999999997</v>
      </c>
      <c r="D10193">
        <v>46.070901999999997</v>
      </c>
      <c r="E10193" s="2"/>
    </row>
    <row r="10194" spans="1:5" x14ac:dyDescent="0.35">
      <c r="A10194">
        <v>102</v>
      </c>
      <c r="B10194" s="2">
        <v>4.9979999999999998E-3</v>
      </c>
      <c r="C10194">
        <v>355.88560000000001</v>
      </c>
      <c r="D10194">
        <v>355.88060200000001</v>
      </c>
      <c r="E10194" s="2"/>
    </row>
    <row r="10195" spans="1:5" x14ac:dyDescent="0.35">
      <c r="A10195">
        <v>102</v>
      </c>
      <c r="B10195" s="2">
        <v>4.9979999999999998E-3</v>
      </c>
      <c r="C10195">
        <v>0.93769999999999998</v>
      </c>
      <c r="D10195">
        <v>0.93270200000000003</v>
      </c>
      <c r="E10195" s="2"/>
    </row>
    <row r="10196" spans="1:5" x14ac:dyDescent="0.35">
      <c r="A10196">
        <v>102</v>
      </c>
      <c r="B10196" s="2">
        <v>4.9979999999999998E-3</v>
      </c>
      <c r="C10196">
        <v>0.89559999999999995</v>
      </c>
      <c r="D10196">
        <v>0.890602</v>
      </c>
      <c r="E10196" s="2"/>
    </row>
    <row r="10197" spans="1:5" x14ac:dyDescent="0.35">
      <c r="A10197">
        <v>102</v>
      </c>
      <c r="B10197" s="2">
        <v>4.9979999999999998E-3</v>
      </c>
      <c r="C10197">
        <v>0.9214</v>
      </c>
      <c r="D10197">
        <v>0.91640200000000005</v>
      </c>
      <c r="E10197" s="2"/>
    </row>
    <row r="10198" spans="1:5" x14ac:dyDescent="0.35">
      <c r="A10198">
        <v>102</v>
      </c>
      <c r="B10198" s="2">
        <v>4.9979999999999998E-3</v>
      </c>
      <c r="C10198">
        <v>6.7561999999999998</v>
      </c>
      <c r="D10198">
        <v>6.7512020000000001</v>
      </c>
      <c r="E10198" s="2"/>
    </row>
    <row r="10199" spans="1:5" x14ac:dyDescent="0.35">
      <c r="A10199">
        <v>102</v>
      </c>
      <c r="B10199" s="2">
        <v>4.9979999999999998E-3</v>
      </c>
      <c r="C10199">
        <v>589.85350000000005</v>
      </c>
      <c r="D10199">
        <v>589.84850200000005</v>
      </c>
      <c r="E10199" s="2"/>
    </row>
    <row r="10200" spans="1:5" x14ac:dyDescent="0.35">
      <c r="A10200">
        <v>102</v>
      </c>
      <c r="B10200" s="2">
        <v>4.9979999999999998E-3</v>
      </c>
      <c r="C10200">
        <v>0.871</v>
      </c>
      <c r="D10200">
        <v>0.86600200000000005</v>
      </c>
      <c r="E10200" s="2"/>
    </row>
    <row r="10201" spans="1:5" x14ac:dyDescent="0.35">
      <c r="A10201">
        <v>102</v>
      </c>
      <c r="B10201" s="2">
        <v>4.9979999999999998E-3</v>
      </c>
      <c r="C10201">
        <v>0.86770000000000003</v>
      </c>
      <c r="D10201">
        <v>0.86270200000000008</v>
      </c>
      <c r="E10201" s="2"/>
    </row>
    <row r="10202" spans="1:5" x14ac:dyDescent="0.35">
      <c r="A10202">
        <v>103</v>
      </c>
      <c r="B10202" s="2">
        <v>4.934E-3</v>
      </c>
      <c r="C10202">
        <v>11.239599999999999</v>
      </c>
      <c r="D10202">
        <v>11.234665999999999</v>
      </c>
      <c r="E10202" s="2"/>
    </row>
    <row r="10203" spans="1:5" x14ac:dyDescent="0.35">
      <c r="A10203">
        <v>103</v>
      </c>
      <c r="B10203" s="2">
        <v>4.934E-3</v>
      </c>
      <c r="C10203">
        <v>28.3249</v>
      </c>
      <c r="D10203">
        <v>28.319966000000001</v>
      </c>
      <c r="E10203" s="2"/>
    </row>
    <row r="10204" spans="1:5" x14ac:dyDescent="0.35">
      <c r="A10204">
        <v>103</v>
      </c>
      <c r="B10204" s="2">
        <v>4.934E-3</v>
      </c>
      <c r="C10204">
        <v>31.344799999999999</v>
      </c>
      <c r="D10204">
        <v>31.339866000000001</v>
      </c>
      <c r="E10204" s="2"/>
    </row>
    <row r="10205" spans="1:5" x14ac:dyDescent="0.35">
      <c r="A10205">
        <v>103</v>
      </c>
      <c r="B10205" s="2">
        <v>4.934E-3</v>
      </c>
      <c r="C10205">
        <v>47.6036</v>
      </c>
      <c r="D10205">
        <v>47.598666000000001</v>
      </c>
      <c r="E10205" s="2"/>
    </row>
    <row r="10206" spans="1:5" x14ac:dyDescent="0.35">
      <c r="A10206">
        <v>103</v>
      </c>
      <c r="B10206" s="2">
        <v>4.934E-3</v>
      </c>
      <c r="C10206">
        <v>102.49460000000001</v>
      </c>
      <c r="D10206">
        <v>102.489666</v>
      </c>
      <c r="E10206" s="2"/>
    </row>
    <row r="10207" spans="1:5" x14ac:dyDescent="0.35">
      <c r="A10207">
        <v>103</v>
      </c>
      <c r="B10207" s="2">
        <v>4.934E-3</v>
      </c>
      <c r="C10207">
        <v>120.9761</v>
      </c>
      <c r="D10207">
        <v>120.971166</v>
      </c>
      <c r="E10207" s="2"/>
    </row>
    <row r="10208" spans="1:5" x14ac:dyDescent="0.35">
      <c r="A10208">
        <v>103</v>
      </c>
      <c r="B10208" s="2">
        <v>4.934E-3</v>
      </c>
      <c r="C10208">
        <v>135.32239999999999</v>
      </c>
      <c r="D10208">
        <v>135.317466</v>
      </c>
      <c r="E10208" s="2"/>
    </row>
    <row r="10209" spans="1:5" x14ac:dyDescent="0.35">
      <c r="A10209">
        <v>103</v>
      </c>
      <c r="B10209" s="2">
        <v>4.934E-3</v>
      </c>
      <c r="C10209">
        <v>137.2758</v>
      </c>
      <c r="D10209">
        <v>137.27086600000001</v>
      </c>
      <c r="E10209" s="2"/>
    </row>
    <row r="10210" spans="1:5" x14ac:dyDescent="0.35">
      <c r="A10210">
        <v>103</v>
      </c>
      <c r="B10210" s="2">
        <v>4.934E-3</v>
      </c>
      <c r="C10210">
        <v>109.3921</v>
      </c>
      <c r="D10210">
        <v>109.38716599999999</v>
      </c>
      <c r="E10210" s="2"/>
    </row>
    <row r="10211" spans="1:5" x14ac:dyDescent="0.35">
      <c r="A10211">
        <v>103</v>
      </c>
      <c r="B10211" s="2">
        <v>4.934E-3</v>
      </c>
      <c r="C10211">
        <v>162.05459999999999</v>
      </c>
      <c r="D10211">
        <v>162.049666</v>
      </c>
      <c r="E10211" s="2"/>
    </row>
    <row r="10212" spans="1:5" x14ac:dyDescent="0.35">
      <c r="A10212">
        <v>103</v>
      </c>
      <c r="B10212" s="2">
        <v>4.934E-3</v>
      </c>
      <c r="C10212">
        <v>3.2808000000000002</v>
      </c>
      <c r="D10212">
        <v>3.2758660000000002</v>
      </c>
      <c r="E10212" s="2"/>
    </row>
    <row r="10213" spans="1:5" x14ac:dyDescent="0.35">
      <c r="A10213">
        <v>103</v>
      </c>
      <c r="B10213" s="2">
        <v>4.934E-3</v>
      </c>
      <c r="C10213">
        <v>155.6909</v>
      </c>
      <c r="D10213">
        <v>155.68596600000001</v>
      </c>
      <c r="E10213" s="2"/>
    </row>
    <row r="10214" spans="1:5" x14ac:dyDescent="0.35">
      <c r="A10214">
        <v>103</v>
      </c>
      <c r="B10214" s="2">
        <v>4.934E-3</v>
      </c>
      <c r="C10214">
        <v>191.30600000000001</v>
      </c>
      <c r="D10214">
        <v>191.30106600000002</v>
      </c>
      <c r="E10214" s="2"/>
    </row>
    <row r="10215" spans="1:5" x14ac:dyDescent="0.35">
      <c r="A10215">
        <v>103</v>
      </c>
      <c r="B10215" s="2">
        <v>4.934E-3</v>
      </c>
      <c r="C10215">
        <v>34.029600000000002</v>
      </c>
      <c r="D10215">
        <v>34.024666000000003</v>
      </c>
      <c r="E10215" s="2"/>
    </row>
    <row r="10216" spans="1:5" x14ac:dyDescent="0.35">
      <c r="A10216">
        <v>103</v>
      </c>
      <c r="B10216" s="2">
        <v>4.934E-3</v>
      </c>
      <c r="C10216">
        <v>36.485300000000002</v>
      </c>
      <c r="D10216">
        <v>36.480366000000004</v>
      </c>
      <c r="E10216" s="2"/>
    </row>
    <row r="10217" spans="1:5" x14ac:dyDescent="0.35">
      <c r="A10217">
        <v>103</v>
      </c>
      <c r="B10217" s="2">
        <v>4.934E-3</v>
      </c>
      <c r="C10217">
        <v>210.43170000000001</v>
      </c>
      <c r="D10217">
        <v>210.42676600000001</v>
      </c>
      <c r="E10217" s="2"/>
    </row>
    <row r="10218" spans="1:5" x14ac:dyDescent="0.35">
      <c r="A10218">
        <v>103</v>
      </c>
      <c r="B10218" s="2">
        <v>4.934E-3</v>
      </c>
      <c r="C10218">
        <v>98.017600000000002</v>
      </c>
      <c r="D10218">
        <v>98.012665999999996</v>
      </c>
      <c r="E10218" s="2"/>
    </row>
    <row r="10219" spans="1:5" x14ac:dyDescent="0.35">
      <c r="A10219">
        <v>103</v>
      </c>
      <c r="B10219" s="2">
        <v>4.934E-3</v>
      </c>
      <c r="C10219">
        <v>125.3048</v>
      </c>
      <c r="D10219">
        <v>125.29986599999999</v>
      </c>
      <c r="E10219" s="2"/>
    </row>
    <row r="10220" spans="1:5" x14ac:dyDescent="0.35">
      <c r="A10220">
        <v>103</v>
      </c>
      <c r="B10220" s="2">
        <v>4.934E-3</v>
      </c>
      <c r="C10220">
        <v>1.5073000000000001</v>
      </c>
      <c r="D10220">
        <v>1.5023660000000001</v>
      </c>
      <c r="E10220" s="2"/>
    </row>
    <row r="10221" spans="1:5" x14ac:dyDescent="0.35">
      <c r="A10221">
        <v>103</v>
      </c>
      <c r="B10221" s="2">
        <v>4.934E-3</v>
      </c>
      <c r="C10221">
        <v>72.254800000000003</v>
      </c>
      <c r="D10221">
        <v>72.249865999999997</v>
      </c>
      <c r="E10221" s="2"/>
    </row>
    <row r="10222" spans="1:5" x14ac:dyDescent="0.35">
      <c r="A10222">
        <v>103</v>
      </c>
      <c r="B10222" s="2">
        <v>4.934E-3</v>
      </c>
      <c r="C10222">
        <v>276.49220000000003</v>
      </c>
      <c r="D10222">
        <v>276.48726600000003</v>
      </c>
      <c r="E10222" s="2"/>
    </row>
    <row r="10223" spans="1:5" x14ac:dyDescent="0.35">
      <c r="A10223">
        <v>103</v>
      </c>
      <c r="B10223" s="2">
        <v>4.934E-3</v>
      </c>
      <c r="C10223">
        <v>231.2313</v>
      </c>
      <c r="D10223">
        <v>231.22636600000001</v>
      </c>
      <c r="E10223" s="2"/>
    </row>
    <row r="10224" spans="1:5" x14ac:dyDescent="0.35">
      <c r="A10224">
        <v>103</v>
      </c>
      <c r="B10224" s="2">
        <v>4.934E-3</v>
      </c>
      <c r="C10224">
        <v>21.741399999999999</v>
      </c>
      <c r="D10224">
        <v>21.736466</v>
      </c>
      <c r="E10224" s="2"/>
    </row>
    <row r="10225" spans="1:5" x14ac:dyDescent="0.35">
      <c r="A10225">
        <v>103</v>
      </c>
      <c r="B10225" s="2">
        <v>4.934E-3</v>
      </c>
      <c r="C10225">
        <v>206.48869999999999</v>
      </c>
      <c r="D10225">
        <v>206.483766</v>
      </c>
      <c r="E10225" s="2"/>
    </row>
    <row r="10226" spans="1:5" x14ac:dyDescent="0.35">
      <c r="A10226">
        <v>103</v>
      </c>
      <c r="B10226" s="2">
        <v>4.934E-3</v>
      </c>
      <c r="C10226">
        <v>3.4354</v>
      </c>
      <c r="D10226">
        <v>3.430466</v>
      </c>
      <c r="E10226" s="2"/>
    </row>
    <row r="10227" spans="1:5" x14ac:dyDescent="0.35">
      <c r="A10227">
        <v>103</v>
      </c>
      <c r="B10227" s="2">
        <v>4.934E-3</v>
      </c>
      <c r="C10227">
        <v>15.548400000000001</v>
      </c>
      <c r="D10227">
        <v>15.543466</v>
      </c>
      <c r="E10227" s="2"/>
    </row>
    <row r="10228" spans="1:5" x14ac:dyDescent="0.35">
      <c r="A10228">
        <v>103</v>
      </c>
      <c r="B10228" s="2">
        <v>4.934E-3</v>
      </c>
      <c r="C10228">
        <v>45.164999999999999</v>
      </c>
      <c r="D10228">
        <v>45.160066</v>
      </c>
      <c r="E10228" s="2"/>
    </row>
    <row r="10229" spans="1:5" x14ac:dyDescent="0.35">
      <c r="A10229">
        <v>103</v>
      </c>
      <c r="B10229" s="2">
        <v>4.934E-3</v>
      </c>
      <c r="C10229">
        <v>85.461399999999998</v>
      </c>
      <c r="D10229">
        <v>85.456465999999992</v>
      </c>
      <c r="E10229" s="2"/>
    </row>
    <row r="10230" spans="1:5" x14ac:dyDescent="0.35">
      <c r="A10230">
        <v>103</v>
      </c>
      <c r="B10230" s="2">
        <v>4.934E-3</v>
      </c>
      <c r="C10230">
        <v>361.678</v>
      </c>
      <c r="D10230">
        <v>361.67306600000001</v>
      </c>
      <c r="E10230" s="2"/>
    </row>
    <row r="10231" spans="1:5" x14ac:dyDescent="0.35">
      <c r="A10231">
        <v>103</v>
      </c>
      <c r="B10231" s="2">
        <v>4.934E-3</v>
      </c>
      <c r="C10231">
        <v>172.44739999999999</v>
      </c>
      <c r="D10231">
        <v>172.442466</v>
      </c>
      <c r="E10231" s="2"/>
    </row>
    <row r="10232" spans="1:5" x14ac:dyDescent="0.35">
      <c r="A10232">
        <v>103</v>
      </c>
      <c r="B10232" s="2">
        <v>4.934E-3</v>
      </c>
      <c r="C10232">
        <v>289.60430000000002</v>
      </c>
      <c r="D10232">
        <v>289.59936600000003</v>
      </c>
      <c r="E10232" s="2"/>
    </row>
    <row r="10233" spans="1:5" x14ac:dyDescent="0.35">
      <c r="A10233">
        <v>103</v>
      </c>
      <c r="B10233" s="2">
        <v>4.934E-3</v>
      </c>
      <c r="C10233">
        <v>395.27710000000002</v>
      </c>
      <c r="D10233">
        <v>395.27216600000003</v>
      </c>
      <c r="E10233" s="2"/>
    </row>
    <row r="10234" spans="1:5" x14ac:dyDescent="0.35">
      <c r="A10234">
        <v>103</v>
      </c>
      <c r="B10234" s="2">
        <v>4.934E-3</v>
      </c>
      <c r="C10234">
        <v>398.6653</v>
      </c>
      <c r="D10234">
        <v>398.66036600000001</v>
      </c>
      <c r="E10234" s="2"/>
    </row>
    <row r="10235" spans="1:5" x14ac:dyDescent="0.35">
      <c r="A10235">
        <v>103</v>
      </c>
      <c r="B10235" s="2">
        <v>4.934E-3</v>
      </c>
      <c r="C10235">
        <v>2.7282999999999999</v>
      </c>
      <c r="D10235">
        <v>2.723366</v>
      </c>
      <c r="E10235" s="2"/>
    </row>
    <row r="10236" spans="1:5" x14ac:dyDescent="0.35">
      <c r="A10236">
        <v>103</v>
      </c>
      <c r="B10236" s="2">
        <v>4.934E-3</v>
      </c>
      <c r="C10236">
        <v>8.1836000000000002</v>
      </c>
      <c r="D10236">
        <v>8.1786659999999998</v>
      </c>
      <c r="E10236" s="2"/>
    </row>
    <row r="10237" spans="1:5" x14ac:dyDescent="0.35">
      <c r="A10237">
        <v>103</v>
      </c>
      <c r="B10237" s="2">
        <v>4.934E-3</v>
      </c>
      <c r="C10237">
        <v>401.00020000000001</v>
      </c>
      <c r="D10237">
        <v>400.99526600000002</v>
      </c>
      <c r="E10237" s="2"/>
    </row>
    <row r="10238" spans="1:5" x14ac:dyDescent="0.35">
      <c r="A10238">
        <v>103</v>
      </c>
      <c r="B10238" s="2">
        <v>4.934E-3</v>
      </c>
      <c r="C10238">
        <v>450.27330000000001</v>
      </c>
      <c r="D10238">
        <v>450.26836600000001</v>
      </c>
      <c r="E10238" s="2"/>
    </row>
    <row r="10239" spans="1:5" x14ac:dyDescent="0.35">
      <c r="A10239">
        <v>103</v>
      </c>
      <c r="B10239" s="2">
        <v>4.934E-3</v>
      </c>
      <c r="C10239">
        <v>451.34539999999998</v>
      </c>
      <c r="D10239">
        <v>451.34046599999999</v>
      </c>
      <c r="E10239" s="2"/>
    </row>
    <row r="10240" spans="1:5" x14ac:dyDescent="0.35">
      <c r="A10240">
        <v>103</v>
      </c>
      <c r="B10240" s="2">
        <v>4.934E-3</v>
      </c>
      <c r="C10240">
        <v>1.4530000000000001</v>
      </c>
      <c r="D10240">
        <v>1.4480660000000001</v>
      </c>
      <c r="E10240" s="2"/>
    </row>
    <row r="10241" spans="1:5" x14ac:dyDescent="0.35">
      <c r="A10241">
        <v>103</v>
      </c>
      <c r="B10241" s="2">
        <v>4.934E-3</v>
      </c>
      <c r="C10241">
        <v>42.867600000000003</v>
      </c>
      <c r="D10241">
        <v>42.862666000000004</v>
      </c>
      <c r="E10241" s="2"/>
    </row>
    <row r="10242" spans="1:5" x14ac:dyDescent="0.35">
      <c r="A10242">
        <v>103</v>
      </c>
      <c r="B10242" s="2">
        <v>4.934E-3</v>
      </c>
      <c r="C10242">
        <v>1.4973000000000001</v>
      </c>
      <c r="D10242">
        <v>1.4923660000000001</v>
      </c>
      <c r="E10242" s="2"/>
    </row>
    <row r="10243" spans="1:5" x14ac:dyDescent="0.35">
      <c r="A10243">
        <v>103</v>
      </c>
      <c r="B10243" s="2">
        <v>4.934E-3</v>
      </c>
      <c r="C10243">
        <v>130.85400000000001</v>
      </c>
      <c r="D10243">
        <v>130.84906600000002</v>
      </c>
      <c r="E10243" s="2"/>
    </row>
    <row r="10244" spans="1:5" x14ac:dyDescent="0.35">
      <c r="A10244">
        <v>103</v>
      </c>
      <c r="B10244" s="2">
        <v>4.934E-3</v>
      </c>
      <c r="C10244">
        <v>48.402900000000002</v>
      </c>
      <c r="D10244">
        <v>48.397966000000004</v>
      </c>
      <c r="E10244" s="2"/>
    </row>
    <row r="10245" spans="1:5" x14ac:dyDescent="0.35">
      <c r="A10245">
        <v>103</v>
      </c>
      <c r="B10245" s="2">
        <v>4.934E-3</v>
      </c>
      <c r="C10245">
        <v>296.99799999999999</v>
      </c>
      <c r="D10245">
        <v>296.993066</v>
      </c>
      <c r="E10245" s="2"/>
    </row>
    <row r="10246" spans="1:5" x14ac:dyDescent="0.35">
      <c r="A10246">
        <v>103</v>
      </c>
      <c r="B10246" s="2">
        <v>4.934E-3</v>
      </c>
      <c r="C10246">
        <v>9.7912999999999997</v>
      </c>
      <c r="D10246">
        <v>9.7863659999999992</v>
      </c>
      <c r="E10246" s="2"/>
    </row>
    <row r="10247" spans="1:5" x14ac:dyDescent="0.35">
      <c r="A10247">
        <v>103</v>
      </c>
      <c r="B10247" s="2">
        <v>4.934E-3</v>
      </c>
      <c r="C10247">
        <v>361.77600000000001</v>
      </c>
      <c r="D10247">
        <v>361.77106600000002</v>
      </c>
      <c r="E10247" s="2"/>
    </row>
    <row r="10248" spans="1:5" x14ac:dyDescent="0.35">
      <c r="A10248">
        <v>103</v>
      </c>
      <c r="B10248" s="2">
        <v>4.934E-3</v>
      </c>
      <c r="C10248">
        <v>11.404</v>
      </c>
      <c r="D10248">
        <v>11.399065999999999</v>
      </c>
      <c r="E10248" s="2"/>
    </row>
    <row r="10249" spans="1:5" x14ac:dyDescent="0.35">
      <c r="A10249">
        <v>103</v>
      </c>
      <c r="B10249" s="2">
        <v>4.934E-3</v>
      </c>
      <c r="C10249">
        <v>269.74299999999999</v>
      </c>
      <c r="D10249">
        <v>269.738066</v>
      </c>
      <c r="E10249" s="2"/>
    </row>
    <row r="10250" spans="1:5" x14ac:dyDescent="0.35">
      <c r="A10250">
        <v>103</v>
      </c>
      <c r="B10250" s="2">
        <v>4.934E-3</v>
      </c>
      <c r="C10250">
        <v>318.12990000000002</v>
      </c>
      <c r="D10250">
        <v>318.12496600000003</v>
      </c>
      <c r="E10250" s="2"/>
    </row>
    <row r="10251" spans="1:5" x14ac:dyDescent="0.35">
      <c r="A10251">
        <v>103</v>
      </c>
      <c r="B10251" s="2">
        <v>4.934E-3</v>
      </c>
      <c r="C10251">
        <v>502.21879999999999</v>
      </c>
      <c r="D10251">
        <v>502.213866</v>
      </c>
      <c r="E10251" s="2"/>
    </row>
    <row r="10252" spans="1:5" x14ac:dyDescent="0.35">
      <c r="A10252">
        <v>103</v>
      </c>
      <c r="B10252" s="2">
        <v>4.934E-3</v>
      </c>
      <c r="C10252">
        <v>147.19200000000001</v>
      </c>
      <c r="D10252">
        <v>147.18706600000002</v>
      </c>
      <c r="E10252" s="2"/>
    </row>
    <row r="10253" spans="1:5" x14ac:dyDescent="0.35">
      <c r="A10253">
        <v>103</v>
      </c>
      <c r="B10253" s="2">
        <v>4.934E-3</v>
      </c>
      <c r="C10253">
        <v>1.4726999999999999</v>
      </c>
      <c r="D10253">
        <v>1.4677659999999999</v>
      </c>
      <c r="E10253" s="2"/>
    </row>
    <row r="10254" spans="1:5" x14ac:dyDescent="0.35">
      <c r="A10254">
        <v>103</v>
      </c>
      <c r="B10254" s="2">
        <v>4.934E-3</v>
      </c>
      <c r="C10254">
        <v>262.44749999999999</v>
      </c>
      <c r="D10254">
        <v>262.442566</v>
      </c>
      <c r="E10254" s="2"/>
    </row>
    <row r="10255" spans="1:5" x14ac:dyDescent="0.35">
      <c r="A10255">
        <v>103</v>
      </c>
      <c r="B10255" s="2">
        <v>4.934E-3</v>
      </c>
      <c r="C10255">
        <v>98.150899999999993</v>
      </c>
      <c r="D10255">
        <v>98.145965999999987</v>
      </c>
      <c r="E10255" s="2"/>
    </row>
    <row r="10256" spans="1:5" x14ac:dyDescent="0.35">
      <c r="A10256">
        <v>103</v>
      </c>
      <c r="B10256" s="2">
        <v>4.934E-3</v>
      </c>
      <c r="C10256">
        <v>165.17080000000001</v>
      </c>
      <c r="D10256">
        <v>165.16586600000002</v>
      </c>
      <c r="E10256" s="2"/>
    </row>
    <row r="10257" spans="1:5" x14ac:dyDescent="0.35">
      <c r="A10257">
        <v>103</v>
      </c>
      <c r="B10257" s="2">
        <v>4.934E-3</v>
      </c>
      <c r="C10257">
        <v>212.06309999999999</v>
      </c>
      <c r="D10257">
        <v>212.058166</v>
      </c>
      <c r="E10257" s="2"/>
    </row>
    <row r="10258" spans="1:5" x14ac:dyDescent="0.35">
      <c r="A10258">
        <v>103</v>
      </c>
      <c r="B10258" s="2">
        <v>4.934E-3</v>
      </c>
      <c r="C10258">
        <v>93.149299999999997</v>
      </c>
      <c r="D10258">
        <v>93.144365999999991</v>
      </c>
      <c r="E10258" s="2"/>
    </row>
    <row r="10259" spans="1:5" x14ac:dyDescent="0.35">
      <c r="A10259">
        <v>103</v>
      </c>
      <c r="B10259" s="2">
        <v>4.934E-3</v>
      </c>
      <c r="C10259">
        <v>580.26509999999996</v>
      </c>
      <c r="D10259">
        <v>580.26016599999991</v>
      </c>
      <c r="E10259" s="2"/>
    </row>
    <row r="10260" spans="1:5" x14ac:dyDescent="0.35">
      <c r="A10260">
        <v>103</v>
      </c>
      <c r="B10260" s="2">
        <v>4.934E-3</v>
      </c>
      <c r="C10260">
        <v>1.4584999999999999</v>
      </c>
      <c r="D10260">
        <v>1.4535659999999999</v>
      </c>
      <c r="E10260" s="2"/>
    </row>
    <row r="10261" spans="1:5" x14ac:dyDescent="0.35">
      <c r="A10261">
        <v>103</v>
      </c>
      <c r="B10261" s="2">
        <v>4.934E-3</v>
      </c>
      <c r="C10261">
        <v>229.06280000000001</v>
      </c>
      <c r="D10261">
        <v>229.05786600000002</v>
      </c>
      <c r="E10261" s="2"/>
    </row>
    <row r="10262" spans="1:5" x14ac:dyDescent="0.35">
      <c r="A10262">
        <v>103</v>
      </c>
      <c r="B10262" s="2">
        <v>4.934E-3</v>
      </c>
      <c r="C10262">
        <v>610.97559999999999</v>
      </c>
      <c r="D10262">
        <v>610.97066599999994</v>
      </c>
      <c r="E10262" s="2"/>
    </row>
    <row r="10263" spans="1:5" x14ac:dyDescent="0.35">
      <c r="A10263">
        <v>103</v>
      </c>
      <c r="B10263" s="2">
        <v>4.934E-3</v>
      </c>
      <c r="C10263">
        <v>1.4735</v>
      </c>
      <c r="D10263">
        <v>1.468566</v>
      </c>
      <c r="E10263" s="2"/>
    </row>
    <row r="10264" spans="1:5" x14ac:dyDescent="0.35">
      <c r="A10264">
        <v>103</v>
      </c>
      <c r="B10264" s="2">
        <v>4.934E-3</v>
      </c>
      <c r="C10264">
        <v>13.749499999999999</v>
      </c>
      <c r="D10264">
        <v>13.744565999999999</v>
      </c>
      <c r="E10264" s="2"/>
    </row>
    <row r="10265" spans="1:5" x14ac:dyDescent="0.35">
      <c r="A10265">
        <v>103</v>
      </c>
      <c r="B10265" s="2">
        <v>4.934E-3</v>
      </c>
      <c r="C10265">
        <v>67.467399999999998</v>
      </c>
      <c r="D10265">
        <v>67.462465999999992</v>
      </c>
      <c r="E10265" s="2"/>
    </row>
    <row r="10266" spans="1:5" x14ac:dyDescent="0.35">
      <c r="A10266">
        <v>103</v>
      </c>
      <c r="B10266" s="2">
        <v>4.934E-3</v>
      </c>
      <c r="C10266">
        <v>113.88809999999999</v>
      </c>
      <c r="D10266">
        <v>113.88316599999999</v>
      </c>
      <c r="E10266" s="2"/>
    </row>
    <row r="10267" spans="1:5" x14ac:dyDescent="0.35">
      <c r="A10267">
        <v>103</v>
      </c>
      <c r="B10267" s="2">
        <v>4.934E-3</v>
      </c>
      <c r="C10267">
        <v>128.53440000000001</v>
      </c>
      <c r="D10267">
        <v>128.52946600000001</v>
      </c>
      <c r="E10267" s="2"/>
    </row>
    <row r="10268" spans="1:5" x14ac:dyDescent="0.35">
      <c r="A10268">
        <v>103</v>
      </c>
      <c r="B10268" s="2">
        <v>4.934E-3</v>
      </c>
      <c r="C10268">
        <v>119.80589999999999</v>
      </c>
      <c r="D10268">
        <v>119.80096599999999</v>
      </c>
      <c r="E10268" s="2"/>
    </row>
    <row r="10269" spans="1:5" x14ac:dyDescent="0.35">
      <c r="A10269">
        <v>103</v>
      </c>
      <c r="B10269" s="2">
        <v>4.934E-3</v>
      </c>
      <c r="C10269">
        <v>34.991700000000002</v>
      </c>
      <c r="D10269">
        <v>34.986766000000003</v>
      </c>
      <c r="E10269" s="2"/>
    </row>
    <row r="10270" spans="1:5" x14ac:dyDescent="0.35">
      <c r="A10270">
        <v>103</v>
      </c>
      <c r="B10270" s="2">
        <v>4.934E-3</v>
      </c>
      <c r="C10270">
        <v>13.1662</v>
      </c>
      <c r="D10270">
        <v>13.161265999999999</v>
      </c>
      <c r="E10270" s="2"/>
    </row>
    <row r="10271" spans="1:5" x14ac:dyDescent="0.35">
      <c r="A10271">
        <v>103</v>
      </c>
      <c r="B10271" s="2">
        <v>4.934E-3</v>
      </c>
      <c r="C10271">
        <v>47.252800000000001</v>
      </c>
      <c r="D10271">
        <v>47.247866000000002</v>
      </c>
      <c r="E10271" s="2"/>
    </row>
    <row r="10272" spans="1:5" x14ac:dyDescent="0.35">
      <c r="A10272">
        <v>103</v>
      </c>
      <c r="B10272" s="2">
        <v>4.934E-3</v>
      </c>
      <c r="C10272">
        <v>2.0461999999999998</v>
      </c>
      <c r="D10272">
        <v>2.0412659999999998</v>
      </c>
      <c r="E10272" s="2"/>
    </row>
    <row r="10273" spans="1:5" x14ac:dyDescent="0.35">
      <c r="A10273">
        <v>103</v>
      </c>
      <c r="B10273" s="2">
        <v>4.934E-3</v>
      </c>
      <c r="C10273">
        <v>97.891199999999998</v>
      </c>
      <c r="D10273">
        <v>97.886265999999992</v>
      </c>
      <c r="E10273" s="2"/>
    </row>
    <row r="10274" spans="1:5" x14ac:dyDescent="0.35">
      <c r="A10274">
        <v>103</v>
      </c>
      <c r="B10274" s="2">
        <v>4.934E-3</v>
      </c>
      <c r="C10274">
        <v>2.8208000000000002</v>
      </c>
      <c r="D10274">
        <v>2.8158660000000002</v>
      </c>
      <c r="E10274" s="2"/>
    </row>
    <row r="10275" spans="1:5" x14ac:dyDescent="0.35">
      <c r="A10275">
        <v>103</v>
      </c>
      <c r="B10275" s="2">
        <v>4.934E-3</v>
      </c>
      <c r="C10275">
        <v>47.869199999999999</v>
      </c>
      <c r="D10275">
        <v>47.864266000000001</v>
      </c>
      <c r="E10275" s="2"/>
    </row>
    <row r="10276" spans="1:5" x14ac:dyDescent="0.35">
      <c r="A10276">
        <v>103</v>
      </c>
      <c r="B10276" s="2">
        <v>4.934E-3</v>
      </c>
      <c r="C10276">
        <v>111.378</v>
      </c>
      <c r="D10276">
        <v>111.37306599999999</v>
      </c>
      <c r="E10276" s="2"/>
    </row>
    <row r="10277" spans="1:5" x14ac:dyDescent="0.35">
      <c r="A10277">
        <v>103</v>
      </c>
      <c r="B10277" s="2">
        <v>4.934E-3</v>
      </c>
      <c r="C10277">
        <v>184.73560000000001</v>
      </c>
      <c r="D10277">
        <v>184.73066600000001</v>
      </c>
      <c r="E10277" s="2"/>
    </row>
    <row r="10278" spans="1:5" x14ac:dyDescent="0.35">
      <c r="A10278">
        <v>103</v>
      </c>
      <c r="B10278" s="2">
        <v>4.934E-3</v>
      </c>
      <c r="C10278">
        <v>439.09750000000003</v>
      </c>
      <c r="D10278">
        <v>439.09256600000003</v>
      </c>
      <c r="E10278" s="2"/>
    </row>
    <row r="10279" spans="1:5" x14ac:dyDescent="0.35">
      <c r="A10279">
        <v>103</v>
      </c>
      <c r="B10279" s="2">
        <v>4.934E-3</v>
      </c>
      <c r="C10279">
        <v>252.7098</v>
      </c>
      <c r="D10279">
        <v>252.70486600000001</v>
      </c>
      <c r="E10279" s="2"/>
    </row>
    <row r="10280" spans="1:5" x14ac:dyDescent="0.35">
      <c r="A10280">
        <v>103</v>
      </c>
      <c r="B10280" s="2">
        <v>4.934E-3</v>
      </c>
      <c r="C10280">
        <v>8.4413</v>
      </c>
      <c r="D10280">
        <v>8.4363659999999996</v>
      </c>
      <c r="E10280" s="2"/>
    </row>
    <row r="10281" spans="1:5" x14ac:dyDescent="0.35">
      <c r="A10281">
        <v>103</v>
      </c>
      <c r="B10281" s="2">
        <v>4.934E-3</v>
      </c>
      <c r="C10281">
        <v>170.44130000000001</v>
      </c>
      <c r="D10281">
        <v>170.43636600000002</v>
      </c>
      <c r="E10281" s="2"/>
    </row>
    <row r="10282" spans="1:5" x14ac:dyDescent="0.35">
      <c r="A10282">
        <v>103</v>
      </c>
      <c r="B10282" s="2">
        <v>4.934E-3</v>
      </c>
      <c r="C10282">
        <v>0.98880000000000001</v>
      </c>
      <c r="D10282">
        <v>0.98386600000000002</v>
      </c>
      <c r="E10282" s="2"/>
    </row>
    <row r="10283" spans="1:5" x14ac:dyDescent="0.35">
      <c r="A10283">
        <v>103</v>
      </c>
      <c r="B10283" s="2">
        <v>4.934E-3</v>
      </c>
      <c r="C10283">
        <v>0.96560000000000001</v>
      </c>
      <c r="D10283">
        <v>0.96066600000000002</v>
      </c>
      <c r="E10283" s="2"/>
    </row>
    <row r="10284" spans="1:5" x14ac:dyDescent="0.35">
      <c r="A10284">
        <v>103</v>
      </c>
      <c r="B10284" s="2">
        <v>4.934E-3</v>
      </c>
      <c r="C10284">
        <v>171.95760000000001</v>
      </c>
      <c r="D10284">
        <v>171.95266600000002</v>
      </c>
      <c r="E10284" s="2"/>
    </row>
    <row r="10285" spans="1:5" x14ac:dyDescent="0.35">
      <c r="A10285">
        <v>103</v>
      </c>
      <c r="B10285" s="2">
        <v>4.934E-3</v>
      </c>
      <c r="C10285">
        <v>40.860100000000003</v>
      </c>
      <c r="D10285">
        <v>40.855166000000004</v>
      </c>
      <c r="E10285" s="2"/>
    </row>
    <row r="10286" spans="1:5" x14ac:dyDescent="0.35">
      <c r="A10286">
        <v>103</v>
      </c>
      <c r="B10286" s="2">
        <v>4.934E-3</v>
      </c>
      <c r="C10286">
        <v>358.36590000000001</v>
      </c>
      <c r="D10286">
        <v>358.36096600000002</v>
      </c>
      <c r="E10286" s="2"/>
    </row>
    <row r="10287" spans="1:5" x14ac:dyDescent="0.35">
      <c r="A10287">
        <v>103</v>
      </c>
      <c r="B10287" s="2">
        <v>4.934E-3</v>
      </c>
      <c r="C10287">
        <v>21.994499999999999</v>
      </c>
      <c r="D10287">
        <v>21.989566</v>
      </c>
      <c r="E10287" s="2"/>
    </row>
    <row r="10288" spans="1:5" x14ac:dyDescent="0.35">
      <c r="A10288">
        <v>103</v>
      </c>
      <c r="B10288" s="2">
        <v>4.934E-3</v>
      </c>
      <c r="C10288">
        <v>6.8041999999999998</v>
      </c>
      <c r="D10288">
        <v>6.7992659999999994</v>
      </c>
      <c r="E10288" s="2"/>
    </row>
    <row r="10289" spans="1:5" x14ac:dyDescent="0.35">
      <c r="A10289">
        <v>103</v>
      </c>
      <c r="B10289" s="2">
        <v>4.934E-3</v>
      </c>
      <c r="C10289">
        <v>170.60249999999999</v>
      </c>
      <c r="D10289">
        <v>170.597566</v>
      </c>
      <c r="E10289" s="2"/>
    </row>
    <row r="10290" spans="1:5" x14ac:dyDescent="0.35">
      <c r="A10290">
        <v>103</v>
      </c>
      <c r="B10290" s="2">
        <v>4.934E-3</v>
      </c>
      <c r="C10290">
        <v>93.613799999999998</v>
      </c>
      <c r="D10290">
        <v>93.608865999999992</v>
      </c>
      <c r="E10290" s="2"/>
    </row>
    <row r="10291" spans="1:5" x14ac:dyDescent="0.35">
      <c r="A10291">
        <v>103</v>
      </c>
      <c r="B10291" s="2">
        <v>4.934E-3</v>
      </c>
      <c r="C10291">
        <v>0.91520000000000001</v>
      </c>
      <c r="D10291">
        <v>0.91026600000000002</v>
      </c>
      <c r="E10291" s="2"/>
    </row>
    <row r="10292" spans="1:5" x14ac:dyDescent="0.35">
      <c r="A10292">
        <v>103</v>
      </c>
      <c r="B10292" s="2">
        <v>4.934E-3</v>
      </c>
      <c r="C10292">
        <v>202.5522</v>
      </c>
      <c r="D10292">
        <v>202.54726600000001</v>
      </c>
      <c r="E10292" s="2"/>
    </row>
    <row r="10293" spans="1:5" x14ac:dyDescent="0.35">
      <c r="A10293">
        <v>103</v>
      </c>
      <c r="B10293" s="2">
        <v>4.934E-3</v>
      </c>
      <c r="C10293">
        <v>245.18610000000001</v>
      </c>
      <c r="D10293">
        <v>245.18116600000002</v>
      </c>
      <c r="E10293" s="2"/>
    </row>
    <row r="10294" spans="1:5" x14ac:dyDescent="0.35">
      <c r="A10294">
        <v>103</v>
      </c>
      <c r="B10294" s="2">
        <v>4.934E-3</v>
      </c>
      <c r="C10294">
        <v>4.5224000000000002</v>
      </c>
      <c r="D10294">
        <v>4.5174659999999998</v>
      </c>
      <c r="E10294" s="2"/>
    </row>
    <row r="10295" spans="1:5" x14ac:dyDescent="0.35">
      <c r="A10295">
        <v>103</v>
      </c>
      <c r="B10295" s="2">
        <v>4.934E-3</v>
      </c>
      <c r="C10295">
        <v>56.757599999999996</v>
      </c>
      <c r="D10295">
        <v>56.752665999999998</v>
      </c>
      <c r="E10295" s="2"/>
    </row>
    <row r="10296" spans="1:5" x14ac:dyDescent="0.35">
      <c r="A10296">
        <v>103</v>
      </c>
      <c r="B10296" s="2">
        <v>4.934E-3</v>
      </c>
      <c r="C10296">
        <v>0.89590000000000003</v>
      </c>
      <c r="D10296">
        <v>0.89096600000000004</v>
      </c>
      <c r="E10296" s="2"/>
    </row>
    <row r="10297" spans="1:5" x14ac:dyDescent="0.35">
      <c r="A10297">
        <v>103</v>
      </c>
      <c r="B10297" s="2">
        <v>4.934E-3</v>
      </c>
      <c r="C10297">
        <v>49.901699999999998</v>
      </c>
      <c r="D10297">
        <v>49.896766</v>
      </c>
      <c r="E10297" s="2"/>
    </row>
    <row r="10298" spans="1:5" x14ac:dyDescent="0.35">
      <c r="A10298">
        <v>103</v>
      </c>
      <c r="B10298" s="2">
        <v>4.934E-3</v>
      </c>
      <c r="C10298">
        <v>3.3229000000000002</v>
      </c>
      <c r="D10298">
        <v>3.3179660000000002</v>
      </c>
      <c r="E10298" s="2"/>
    </row>
    <row r="10299" spans="1:5" x14ac:dyDescent="0.35">
      <c r="A10299">
        <v>103</v>
      </c>
      <c r="B10299" s="2">
        <v>4.934E-3</v>
      </c>
      <c r="C10299">
        <v>29.401800000000001</v>
      </c>
      <c r="D10299">
        <v>29.396866000000003</v>
      </c>
      <c r="E10299" s="2"/>
    </row>
    <row r="10300" spans="1:5" x14ac:dyDescent="0.35">
      <c r="A10300">
        <v>103</v>
      </c>
      <c r="B10300" s="2">
        <v>4.934E-3</v>
      </c>
      <c r="C10300">
        <v>61.154000000000003</v>
      </c>
      <c r="D10300">
        <v>61.149066000000005</v>
      </c>
      <c r="E10300" s="2"/>
    </row>
    <row r="10301" spans="1:5" x14ac:dyDescent="0.35">
      <c r="A10301">
        <v>103</v>
      </c>
      <c r="B10301" s="2">
        <v>4.934E-3</v>
      </c>
      <c r="C10301">
        <v>0.74580000000000002</v>
      </c>
      <c r="D10301">
        <v>0.74086600000000002</v>
      </c>
      <c r="E10301" s="2"/>
    </row>
    <row r="10302" spans="1:5" x14ac:dyDescent="0.35">
      <c r="A10302">
        <v>104</v>
      </c>
      <c r="B10302" s="2">
        <v>5.0499999999999998E-3</v>
      </c>
      <c r="C10302">
        <v>14.5867</v>
      </c>
      <c r="D10302">
        <v>14.58165</v>
      </c>
      <c r="E10302" s="2"/>
    </row>
    <row r="10303" spans="1:5" x14ac:dyDescent="0.35">
      <c r="A10303">
        <v>104</v>
      </c>
      <c r="B10303" s="2">
        <v>5.0499999999999998E-3</v>
      </c>
      <c r="C10303">
        <v>35.192900000000002</v>
      </c>
      <c r="D10303">
        <v>35.187850000000005</v>
      </c>
      <c r="E10303" s="2"/>
    </row>
    <row r="10304" spans="1:5" x14ac:dyDescent="0.35">
      <c r="A10304">
        <v>104</v>
      </c>
      <c r="B10304" s="2">
        <v>5.0499999999999998E-3</v>
      </c>
      <c r="C10304">
        <v>46.796399999999998</v>
      </c>
      <c r="D10304">
        <v>46.791350000000001</v>
      </c>
      <c r="E10304" s="2"/>
    </row>
    <row r="10305" spans="1:5" x14ac:dyDescent="0.35">
      <c r="A10305">
        <v>104</v>
      </c>
      <c r="B10305" s="2">
        <v>5.0499999999999998E-3</v>
      </c>
      <c r="C10305">
        <v>13.905900000000001</v>
      </c>
      <c r="D10305">
        <v>13.90085</v>
      </c>
      <c r="E10305" s="2"/>
    </row>
    <row r="10306" spans="1:5" x14ac:dyDescent="0.35">
      <c r="A10306">
        <v>104</v>
      </c>
      <c r="B10306" s="2">
        <v>5.0499999999999998E-3</v>
      </c>
      <c r="C10306">
        <v>3.2204000000000002</v>
      </c>
      <c r="D10306">
        <v>3.2153499999999999</v>
      </c>
      <c r="E10306" s="2"/>
    </row>
    <row r="10307" spans="1:5" x14ac:dyDescent="0.35">
      <c r="A10307">
        <v>104</v>
      </c>
      <c r="B10307" s="2">
        <v>5.0499999999999998E-3</v>
      </c>
      <c r="C10307">
        <v>75.7453</v>
      </c>
      <c r="D10307">
        <v>75.740250000000003</v>
      </c>
      <c r="E10307" s="2"/>
    </row>
    <row r="10308" spans="1:5" x14ac:dyDescent="0.35">
      <c r="A10308">
        <v>104</v>
      </c>
      <c r="B10308" s="2">
        <v>5.0499999999999998E-3</v>
      </c>
      <c r="C10308">
        <v>107.3596</v>
      </c>
      <c r="D10308">
        <v>107.35455</v>
      </c>
      <c r="E10308" s="2"/>
    </row>
    <row r="10309" spans="1:5" x14ac:dyDescent="0.35">
      <c r="A10309">
        <v>104</v>
      </c>
      <c r="B10309" s="2">
        <v>5.0499999999999998E-3</v>
      </c>
      <c r="C10309">
        <v>19.767099999999999</v>
      </c>
      <c r="D10309">
        <v>19.762049999999999</v>
      </c>
      <c r="E10309" s="2"/>
    </row>
    <row r="10310" spans="1:5" x14ac:dyDescent="0.35">
      <c r="A10310">
        <v>104</v>
      </c>
      <c r="B10310" s="2">
        <v>5.0499999999999998E-3</v>
      </c>
      <c r="C10310">
        <v>3.4142999999999999</v>
      </c>
      <c r="D10310">
        <v>3.4092499999999997</v>
      </c>
      <c r="E10310" s="2"/>
    </row>
    <row r="10311" spans="1:5" x14ac:dyDescent="0.35">
      <c r="A10311">
        <v>104</v>
      </c>
      <c r="B10311" s="2">
        <v>5.0499999999999998E-3</v>
      </c>
      <c r="C10311">
        <v>53.836399999999998</v>
      </c>
      <c r="D10311">
        <v>53.83135</v>
      </c>
      <c r="E10311" s="2"/>
    </row>
    <row r="10312" spans="1:5" x14ac:dyDescent="0.35">
      <c r="A10312">
        <v>104</v>
      </c>
      <c r="B10312" s="2">
        <v>5.0499999999999998E-3</v>
      </c>
      <c r="C10312">
        <v>14.0924</v>
      </c>
      <c r="D10312">
        <v>14.087349999999999</v>
      </c>
      <c r="E10312" s="2"/>
    </row>
    <row r="10313" spans="1:5" x14ac:dyDescent="0.35">
      <c r="A10313">
        <v>104</v>
      </c>
      <c r="B10313" s="2">
        <v>5.0499999999999998E-3</v>
      </c>
      <c r="C10313">
        <v>159.10570000000001</v>
      </c>
      <c r="D10313">
        <v>159.10065</v>
      </c>
      <c r="E10313" s="2"/>
    </row>
    <row r="10314" spans="1:5" x14ac:dyDescent="0.35">
      <c r="A10314">
        <v>104</v>
      </c>
      <c r="B10314" s="2">
        <v>5.0499999999999998E-3</v>
      </c>
      <c r="C10314">
        <v>11.686</v>
      </c>
      <c r="D10314">
        <v>11.680949999999999</v>
      </c>
      <c r="E10314" s="2"/>
    </row>
    <row r="10315" spans="1:5" x14ac:dyDescent="0.35">
      <c r="A10315">
        <v>104</v>
      </c>
      <c r="B10315" s="2">
        <v>5.0499999999999998E-3</v>
      </c>
      <c r="C10315">
        <v>175.79759999999999</v>
      </c>
      <c r="D10315">
        <v>175.79254999999998</v>
      </c>
      <c r="E10315" s="2"/>
    </row>
    <row r="10316" spans="1:5" x14ac:dyDescent="0.35">
      <c r="A10316">
        <v>104</v>
      </c>
      <c r="B10316" s="2">
        <v>5.0499999999999998E-3</v>
      </c>
      <c r="C10316">
        <v>210.32679999999999</v>
      </c>
      <c r="D10316">
        <v>210.32174999999998</v>
      </c>
      <c r="E10316" s="2"/>
    </row>
    <row r="10317" spans="1:5" x14ac:dyDescent="0.35">
      <c r="A10317">
        <v>104</v>
      </c>
      <c r="B10317" s="2">
        <v>5.0499999999999998E-3</v>
      </c>
      <c r="C10317">
        <v>211.59129999999999</v>
      </c>
      <c r="D10317">
        <v>211.58624999999998</v>
      </c>
      <c r="E10317" s="2"/>
    </row>
    <row r="10318" spans="1:5" x14ac:dyDescent="0.35">
      <c r="A10318">
        <v>104</v>
      </c>
      <c r="B10318" s="2">
        <v>5.0499999999999998E-3</v>
      </c>
      <c r="C10318">
        <v>188.08519999999999</v>
      </c>
      <c r="D10318">
        <v>188.08014999999997</v>
      </c>
      <c r="E10318" s="2"/>
    </row>
    <row r="10319" spans="1:5" x14ac:dyDescent="0.35">
      <c r="A10319">
        <v>104</v>
      </c>
      <c r="B10319" s="2">
        <v>5.0499999999999998E-3</v>
      </c>
      <c r="C10319">
        <v>231.6379</v>
      </c>
      <c r="D10319">
        <v>231.63284999999999</v>
      </c>
      <c r="E10319" s="2"/>
    </row>
    <row r="10320" spans="1:5" x14ac:dyDescent="0.35">
      <c r="A10320">
        <v>104</v>
      </c>
      <c r="B10320" s="2">
        <v>5.0499999999999998E-3</v>
      </c>
      <c r="C10320">
        <v>223.60380000000001</v>
      </c>
      <c r="D10320">
        <v>223.59875</v>
      </c>
      <c r="E10320" s="2"/>
    </row>
    <row r="10321" spans="1:5" x14ac:dyDescent="0.35">
      <c r="A10321">
        <v>104</v>
      </c>
      <c r="B10321" s="2">
        <v>5.0499999999999998E-3</v>
      </c>
      <c r="C10321">
        <v>0.67469999999999997</v>
      </c>
      <c r="D10321">
        <v>0.66964999999999997</v>
      </c>
      <c r="E10321" s="2"/>
    </row>
    <row r="10322" spans="1:5" x14ac:dyDescent="0.35">
      <c r="A10322">
        <v>104</v>
      </c>
      <c r="B10322" s="2">
        <v>5.0499999999999998E-3</v>
      </c>
      <c r="C10322">
        <v>181.852</v>
      </c>
      <c r="D10322">
        <v>181.84694999999999</v>
      </c>
      <c r="E10322" s="2"/>
    </row>
    <row r="10323" spans="1:5" x14ac:dyDescent="0.35">
      <c r="A10323">
        <v>104</v>
      </c>
      <c r="B10323" s="2">
        <v>5.0499999999999998E-3</v>
      </c>
      <c r="C10323">
        <v>7.2164999999999999</v>
      </c>
      <c r="D10323">
        <v>7.2114500000000001</v>
      </c>
      <c r="E10323" s="2"/>
    </row>
    <row r="10324" spans="1:5" x14ac:dyDescent="0.35">
      <c r="A10324">
        <v>104</v>
      </c>
      <c r="B10324" s="2">
        <v>5.0499999999999998E-3</v>
      </c>
      <c r="C10324">
        <v>45.738199999999999</v>
      </c>
      <c r="D10324">
        <v>45.733150000000002</v>
      </c>
      <c r="E10324" s="2"/>
    </row>
    <row r="10325" spans="1:5" x14ac:dyDescent="0.35">
      <c r="A10325">
        <v>104</v>
      </c>
      <c r="B10325" s="2">
        <v>5.0499999999999998E-3</v>
      </c>
      <c r="C10325">
        <v>103.9551</v>
      </c>
      <c r="D10325">
        <v>103.95005</v>
      </c>
      <c r="E10325" s="2"/>
    </row>
    <row r="10326" spans="1:5" x14ac:dyDescent="0.35">
      <c r="A10326">
        <v>104</v>
      </c>
      <c r="B10326" s="2">
        <v>5.0499999999999998E-3</v>
      </c>
      <c r="C10326">
        <v>274.88049999999998</v>
      </c>
      <c r="D10326">
        <v>274.87545</v>
      </c>
      <c r="E10326" s="2"/>
    </row>
    <row r="10327" spans="1:5" x14ac:dyDescent="0.35">
      <c r="A10327">
        <v>104</v>
      </c>
      <c r="B10327" s="2">
        <v>5.0499999999999998E-3</v>
      </c>
      <c r="C10327">
        <v>145.50069999999999</v>
      </c>
      <c r="D10327">
        <v>145.49564999999998</v>
      </c>
      <c r="E10327" s="2"/>
    </row>
    <row r="10328" spans="1:5" x14ac:dyDescent="0.35">
      <c r="A10328">
        <v>104</v>
      </c>
      <c r="B10328" s="2">
        <v>5.0499999999999998E-3</v>
      </c>
      <c r="C10328">
        <v>43.794499999999999</v>
      </c>
      <c r="D10328">
        <v>43.789450000000002</v>
      </c>
      <c r="E10328" s="2"/>
    </row>
    <row r="10329" spans="1:5" x14ac:dyDescent="0.35">
      <c r="A10329">
        <v>104</v>
      </c>
      <c r="B10329" s="2">
        <v>5.0499999999999998E-3</v>
      </c>
      <c r="C10329">
        <v>59.569200000000002</v>
      </c>
      <c r="D10329">
        <v>59.564150000000005</v>
      </c>
      <c r="E10329" s="2"/>
    </row>
    <row r="10330" spans="1:5" x14ac:dyDescent="0.35">
      <c r="A10330">
        <v>104</v>
      </c>
      <c r="B10330" s="2">
        <v>5.0499999999999998E-3</v>
      </c>
      <c r="C10330">
        <v>1.3539000000000001</v>
      </c>
      <c r="D10330">
        <v>1.3488500000000001</v>
      </c>
      <c r="E10330" s="2"/>
    </row>
    <row r="10331" spans="1:5" x14ac:dyDescent="0.35">
      <c r="A10331">
        <v>104</v>
      </c>
      <c r="B10331" s="2">
        <v>5.0499999999999998E-3</v>
      </c>
      <c r="C10331">
        <v>12.2532</v>
      </c>
      <c r="D10331">
        <v>12.248149999999999</v>
      </c>
      <c r="E10331" s="2"/>
    </row>
    <row r="10332" spans="1:5" x14ac:dyDescent="0.35">
      <c r="A10332">
        <v>104</v>
      </c>
      <c r="B10332" s="2">
        <v>5.0499999999999998E-3</v>
      </c>
      <c r="C10332">
        <v>21.716100000000001</v>
      </c>
      <c r="D10332">
        <v>21.71105</v>
      </c>
      <c r="E10332" s="2"/>
    </row>
    <row r="10333" spans="1:5" x14ac:dyDescent="0.35">
      <c r="A10333">
        <v>104</v>
      </c>
      <c r="B10333" s="2">
        <v>5.0499999999999998E-3</v>
      </c>
      <c r="C10333">
        <v>298.31110000000001</v>
      </c>
      <c r="D10333">
        <v>298.30605000000003</v>
      </c>
      <c r="E10333" s="2"/>
    </row>
    <row r="10334" spans="1:5" x14ac:dyDescent="0.35">
      <c r="A10334">
        <v>104</v>
      </c>
      <c r="B10334" s="2">
        <v>5.0499999999999998E-3</v>
      </c>
      <c r="C10334">
        <v>94.417100000000005</v>
      </c>
      <c r="D10334">
        <v>94.412050000000008</v>
      </c>
      <c r="E10334" s="2"/>
    </row>
    <row r="10335" spans="1:5" x14ac:dyDescent="0.35">
      <c r="A10335">
        <v>104</v>
      </c>
      <c r="B10335" s="2">
        <v>5.0499999999999998E-3</v>
      </c>
      <c r="C10335">
        <v>7.9290000000000003</v>
      </c>
      <c r="D10335">
        <v>7.9239500000000005</v>
      </c>
      <c r="E10335" s="2"/>
    </row>
    <row r="10336" spans="1:5" x14ac:dyDescent="0.35">
      <c r="A10336">
        <v>104</v>
      </c>
      <c r="B10336" s="2">
        <v>5.0499999999999998E-3</v>
      </c>
      <c r="C10336">
        <v>140.47149999999999</v>
      </c>
      <c r="D10336">
        <v>140.46644999999998</v>
      </c>
      <c r="E10336" s="2"/>
    </row>
    <row r="10337" spans="1:5" x14ac:dyDescent="0.35">
      <c r="A10337">
        <v>104</v>
      </c>
      <c r="B10337" s="2">
        <v>5.0499999999999998E-3</v>
      </c>
      <c r="C10337">
        <v>0.99880000000000002</v>
      </c>
      <c r="D10337">
        <v>0.99375000000000002</v>
      </c>
      <c r="E10337" s="2"/>
    </row>
    <row r="10338" spans="1:5" x14ac:dyDescent="0.35">
      <c r="A10338">
        <v>104</v>
      </c>
      <c r="B10338" s="2">
        <v>5.0499999999999998E-3</v>
      </c>
      <c r="C10338">
        <v>7.2621000000000002</v>
      </c>
      <c r="D10338">
        <v>7.2570500000000004</v>
      </c>
      <c r="E10338" s="2"/>
    </row>
    <row r="10339" spans="1:5" x14ac:dyDescent="0.35">
      <c r="A10339">
        <v>104</v>
      </c>
      <c r="B10339" s="2">
        <v>5.0499999999999998E-3</v>
      </c>
      <c r="C10339">
        <v>15.4772</v>
      </c>
      <c r="D10339">
        <v>15.472149999999999</v>
      </c>
      <c r="E10339" s="2"/>
    </row>
    <row r="10340" spans="1:5" x14ac:dyDescent="0.35">
      <c r="A10340">
        <v>104</v>
      </c>
      <c r="B10340" s="2">
        <v>5.0499999999999998E-3</v>
      </c>
      <c r="C10340">
        <v>0.79269999999999996</v>
      </c>
      <c r="D10340">
        <v>0.78764999999999996</v>
      </c>
      <c r="E10340" s="2"/>
    </row>
    <row r="10341" spans="1:5" x14ac:dyDescent="0.35">
      <c r="A10341">
        <v>104</v>
      </c>
      <c r="B10341" s="2">
        <v>5.0499999999999998E-3</v>
      </c>
      <c r="C10341">
        <v>343.64699999999999</v>
      </c>
      <c r="D10341">
        <v>343.64195000000001</v>
      </c>
      <c r="E10341" s="2"/>
    </row>
    <row r="10342" spans="1:5" x14ac:dyDescent="0.35">
      <c r="A10342">
        <v>104</v>
      </c>
      <c r="B10342" s="2">
        <v>5.0499999999999998E-3</v>
      </c>
      <c r="C10342">
        <v>345.6318</v>
      </c>
      <c r="D10342">
        <v>345.62675000000002</v>
      </c>
      <c r="E10342" s="2"/>
    </row>
    <row r="10343" spans="1:5" x14ac:dyDescent="0.35">
      <c r="A10343">
        <v>104</v>
      </c>
      <c r="B10343" s="2">
        <v>5.0499999999999998E-3</v>
      </c>
      <c r="C10343">
        <v>10.775700000000001</v>
      </c>
      <c r="D10343">
        <v>10.77065</v>
      </c>
      <c r="E10343" s="2"/>
    </row>
    <row r="10344" spans="1:5" x14ac:dyDescent="0.35">
      <c r="A10344">
        <v>104</v>
      </c>
      <c r="B10344" s="2">
        <v>5.0499999999999998E-3</v>
      </c>
      <c r="C10344">
        <v>51.230800000000002</v>
      </c>
      <c r="D10344">
        <v>51.225750000000005</v>
      </c>
      <c r="E10344" s="2"/>
    </row>
    <row r="10345" spans="1:5" x14ac:dyDescent="0.35">
      <c r="A10345">
        <v>104</v>
      </c>
      <c r="B10345" s="2">
        <v>5.0499999999999998E-3</v>
      </c>
      <c r="C10345">
        <v>94.835099999999997</v>
      </c>
      <c r="D10345">
        <v>94.83005</v>
      </c>
      <c r="E10345" s="2"/>
    </row>
    <row r="10346" spans="1:5" x14ac:dyDescent="0.35">
      <c r="A10346">
        <v>104</v>
      </c>
      <c r="B10346" s="2">
        <v>5.0499999999999998E-3</v>
      </c>
      <c r="C10346">
        <v>2.0619999999999998</v>
      </c>
      <c r="D10346">
        <v>2.0569499999999996</v>
      </c>
      <c r="E10346" s="2"/>
    </row>
    <row r="10347" spans="1:5" x14ac:dyDescent="0.35">
      <c r="A10347">
        <v>104</v>
      </c>
      <c r="B10347" s="2">
        <v>5.0499999999999998E-3</v>
      </c>
      <c r="C10347">
        <v>11.4862</v>
      </c>
      <c r="D10347">
        <v>11.48115</v>
      </c>
      <c r="E10347" s="2"/>
    </row>
    <row r="10348" spans="1:5" x14ac:dyDescent="0.35">
      <c r="A10348">
        <v>104</v>
      </c>
      <c r="B10348" s="2">
        <v>5.0499999999999998E-3</v>
      </c>
      <c r="C10348">
        <v>370.86200000000002</v>
      </c>
      <c r="D10348">
        <v>370.85695000000004</v>
      </c>
      <c r="E10348" s="2"/>
    </row>
    <row r="10349" spans="1:5" x14ac:dyDescent="0.35">
      <c r="A10349">
        <v>104</v>
      </c>
      <c r="B10349" s="2">
        <v>5.0499999999999998E-3</v>
      </c>
      <c r="C10349">
        <v>9.7355999999999998</v>
      </c>
      <c r="D10349">
        <v>9.7305499999999991</v>
      </c>
      <c r="E10349" s="2"/>
    </row>
    <row r="10350" spans="1:5" x14ac:dyDescent="0.35">
      <c r="A10350">
        <v>104</v>
      </c>
      <c r="B10350" s="2">
        <v>5.0499999999999998E-3</v>
      </c>
      <c r="C10350">
        <v>25.574300000000001</v>
      </c>
      <c r="D10350">
        <v>25.56925</v>
      </c>
      <c r="E10350" s="2"/>
    </row>
    <row r="10351" spans="1:5" x14ac:dyDescent="0.35">
      <c r="A10351">
        <v>104</v>
      </c>
      <c r="B10351" s="2">
        <v>5.0499999999999998E-3</v>
      </c>
      <c r="C10351">
        <v>390.28300000000002</v>
      </c>
      <c r="D10351">
        <v>390.27795000000003</v>
      </c>
      <c r="E10351" s="2"/>
    </row>
    <row r="10352" spans="1:5" x14ac:dyDescent="0.35">
      <c r="A10352">
        <v>104</v>
      </c>
      <c r="B10352" s="2">
        <v>5.0499999999999998E-3</v>
      </c>
      <c r="C10352">
        <v>1.1787000000000001</v>
      </c>
      <c r="D10352">
        <v>1.1736500000000001</v>
      </c>
      <c r="E10352" s="2"/>
    </row>
    <row r="10353" spans="1:5" x14ac:dyDescent="0.35">
      <c r="A10353">
        <v>104</v>
      </c>
      <c r="B10353" s="2">
        <v>5.0499999999999998E-3</v>
      </c>
      <c r="C10353">
        <v>7.8718000000000004</v>
      </c>
      <c r="D10353">
        <v>7.8667500000000006</v>
      </c>
      <c r="E10353" s="2"/>
    </row>
    <row r="10354" spans="1:5" x14ac:dyDescent="0.35">
      <c r="A10354">
        <v>104</v>
      </c>
      <c r="B10354" s="2">
        <v>5.0499999999999998E-3</v>
      </c>
      <c r="C10354">
        <v>0.94540000000000002</v>
      </c>
      <c r="D10354">
        <v>0.94035000000000002</v>
      </c>
      <c r="E10354" s="2"/>
    </row>
    <row r="10355" spans="1:5" x14ac:dyDescent="0.35">
      <c r="A10355">
        <v>104</v>
      </c>
      <c r="B10355" s="2">
        <v>5.0499999999999998E-3</v>
      </c>
      <c r="C10355">
        <v>27.994700000000002</v>
      </c>
      <c r="D10355">
        <v>27.989650000000001</v>
      </c>
      <c r="E10355" s="2"/>
    </row>
    <row r="10356" spans="1:5" x14ac:dyDescent="0.35">
      <c r="A10356">
        <v>104</v>
      </c>
      <c r="B10356" s="2">
        <v>5.0499999999999998E-3</v>
      </c>
      <c r="C10356">
        <v>1.0424</v>
      </c>
      <c r="D10356">
        <v>1.03735</v>
      </c>
      <c r="E10356" s="2"/>
    </row>
    <row r="10357" spans="1:5" x14ac:dyDescent="0.35">
      <c r="A10357">
        <v>104</v>
      </c>
      <c r="B10357" s="2">
        <v>5.0499999999999998E-3</v>
      </c>
      <c r="C10357">
        <v>95.815700000000007</v>
      </c>
      <c r="D10357">
        <v>95.81065000000001</v>
      </c>
      <c r="E10357" s="2"/>
    </row>
    <row r="10358" spans="1:5" x14ac:dyDescent="0.35">
      <c r="A10358">
        <v>104</v>
      </c>
      <c r="B10358" s="2">
        <v>5.0499999999999998E-3</v>
      </c>
      <c r="C10358">
        <v>243.256</v>
      </c>
      <c r="D10358">
        <v>243.25094999999999</v>
      </c>
      <c r="E10358" s="2"/>
    </row>
    <row r="10359" spans="1:5" x14ac:dyDescent="0.35">
      <c r="A10359">
        <v>104</v>
      </c>
      <c r="B10359" s="2">
        <v>5.0499999999999998E-3</v>
      </c>
      <c r="C10359">
        <v>426.9409</v>
      </c>
      <c r="D10359">
        <v>426.93585000000002</v>
      </c>
      <c r="E10359" s="2"/>
    </row>
    <row r="10360" spans="1:5" x14ac:dyDescent="0.35">
      <c r="A10360">
        <v>104</v>
      </c>
      <c r="B10360" s="2">
        <v>5.0499999999999998E-3</v>
      </c>
      <c r="C10360">
        <v>196.8142</v>
      </c>
      <c r="D10360">
        <v>196.80914999999999</v>
      </c>
      <c r="E10360" s="2"/>
    </row>
    <row r="10361" spans="1:5" x14ac:dyDescent="0.35">
      <c r="A10361">
        <v>104</v>
      </c>
      <c r="B10361" s="2">
        <v>5.0499999999999998E-3</v>
      </c>
      <c r="C10361">
        <v>8.7661999999999995</v>
      </c>
      <c r="D10361">
        <v>8.7611499999999989</v>
      </c>
      <c r="E10361" s="2"/>
    </row>
    <row r="10362" spans="1:5" x14ac:dyDescent="0.35">
      <c r="A10362">
        <v>104</v>
      </c>
      <c r="B10362" s="2">
        <v>5.0499999999999998E-3</v>
      </c>
      <c r="C10362">
        <v>103.7582</v>
      </c>
      <c r="D10362">
        <v>103.75315000000001</v>
      </c>
      <c r="E10362" s="2"/>
    </row>
    <row r="10363" spans="1:5" x14ac:dyDescent="0.35">
      <c r="A10363">
        <v>104</v>
      </c>
      <c r="B10363" s="2">
        <v>5.0499999999999998E-3</v>
      </c>
      <c r="C10363">
        <v>1.2907999999999999</v>
      </c>
      <c r="D10363">
        <v>1.2857499999999999</v>
      </c>
      <c r="E10363" s="2"/>
    </row>
    <row r="10364" spans="1:5" x14ac:dyDescent="0.35">
      <c r="A10364">
        <v>104</v>
      </c>
      <c r="B10364" s="2">
        <v>5.0499999999999998E-3</v>
      </c>
      <c r="C10364">
        <v>449.03989999999999</v>
      </c>
      <c r="D10364">
        <v>449.03485000000001</v>
      </c>
      <c r="E10364" s="2"/>
    </row>
    <row r="10365" spans="1:5" x14ac:dyDescent="0.35">
      <c r="A10365">
        <v>104</v>
      </c>
      <c r="B10365" s="2">
        <v>5.0499999999999998E-3</v>
      </c>
      <c r="C10365">
        <v>11.2012</v>
      </c>
      <c r="D10365">
        <v>11.196149999999999</v>
      </c>
      <c r="E10365" s="2"/>
    </row>
    <row r="10366" spans="1:5" x14ac:dyDescent="0.35">
      <c r="A10366">
        <v>104</v>
      </c>
      <c r="B10366" s="2">
        <v>5.0499999999999998E-3</v>
      </c>
      <c r="C10366">
        <v>13.5359</v>
      </c>
      <c r="D10366">
        <v>13.530849999999999</v>
      </c>
      <c r="E10366" s="2"/>
    </row>
    <row r="10367" spans="1:5" x14ac:dyDescent="0.35">
      <c r="A10367">
        <v>104</v>
      </c>
      <c r="B10367" s="2">
        <v>5.0499999999999998E-3</v>
      </c>
      <c r="C10367">
        <v>0.66420000000000001</v>
      </c>
      <c r="D10367">
        <v>0.65915000000000001</v>
      </c>
      <c r="E10367" s="2"/>
    </row>
    <row r="10368" spans="1:5" x14ac:dyDescent="0.35">
      <c r="A10368">
        <v>104</v>
      </c>
      <c r="B10368" s="2">
        <v>5.0499999999999998E-3</v>
      </c>
      <c r="C10368">
        <v>468.06599999999997</v>
      </c>
      <c r="D10368">
        <v>468.06094999999999</v>
      </c>
      <c r="E10368" s="2"/>
    </row>
    <row r="10369" spans="1:5" x14ac:dyDescent="0.35">
      <c r="A10369">
        <v>104</v>
      </c>
      <c r="B10369" s="2">
        <v>5.0499999999999998E-3</v>
      </c>
      <c r="C10369">
        <v>8.9336000000000002</v>
      </c>
      <c r="D10369">
        <v>8.9285499999999995</v>
      </c>
      <c r="E10369" s="2"/>
    </row>
    <row r="10370" spans="1:5" x14ac:dyDescent="0.35">
      <c r="A10370">
        <v>104</v>
      </c>
      <c r="B10370" s="2">
        <v>5.0499999999999998E-3</v>
      </c>
      <c r="C10370">
        <v>454.6918</v>
      </c>
      <c r="D10370">
        <v>454.68675000000002</v>
      </c>
      <c r="E10370" s="2"/>
    </row>
    <row r="10371" spans="1:5" x14ac:dyDescent="0.35">
      <c r="A10371">
        <v>104</v>
      </c>
      <c r="B10371" s="2">
        <v>5.0499999999999998E-3</v>
      </c>
      <c r="C10371">
        <v>0.56820000000000004</v>
      </c>
      <c r="D10371">
        <v>0.56315000000000004</v>
      </c>
      <c r="E10371" s="2"/>
    </row>
    <row r="10372" spans="1:5" x14ac:dyDescent="0.35">
      <c r="A10372">
        <v>104</v>
      </c>
      <c r="B10372" s="2">
        <v>5.0499999999999998E-3</v>
      </c>
      <c r="C10372">
        <v>0.52090000000000003</v>
      </c>
      <c r="D10372">
        <v>0.51585000000000003</v>
      </c>
      <c r="E10372" s="2"/>
    </row>
    <row r="10373" spans="1:5" x14ac:dyDescent="0.35">
      <c r="A10373">
        <v>104</v>
      </c>
      <c r="B10373" s="2">
        <v>5.0499999999999998E-3</v>
      </c>
      <c r="C10373">
        <v>6.0358000000000001</v>
      </c>
      <c r="D10373">
        <v>6.0307500000000003</v>
      </c>
      <c r="E10373" s="2"/>
    </row>
    <row r="10374" spans="1:5" x14ac:dyDescent="0.35">
      <c r="A10374">
        <v>104</v>
      </c>
      <c r="B10374" s="2">
        <v>5.0499999999999998E-3</v>
      </c>
      <c r="C10374">
        <v>221.64250000000001</v>
      </c>
      <c r="D10374">
        <v>221.63745</v>
      </c>
      <c r="E10374" s="2"/>
    </row>
    <row r="10375" spans="1:5" x14ac:dyDescent="0.35">
      <c r="A10375">
        <v>104</v>
      </c>
      <c r="B10375" s="2">
        <v>5.0499999999999998E-3</v>
      </c>
      <c r="C10375">
        <v>78.200100000000006</v>
      </c>
      <c r="D10375">
        <v>78.195050000000009</v>
      </c>
      <c r="E10375" s="2"/>
    </row>
    <row r="10376" spans="1:5" x14ac:dyDescent="0.35">
      <c r="A10376">
        <v>104</v>
      </c>
      <c r="B10376" s="2">
        <v>5.0499999999999998E-3</v>
      </c>
      <c r="C10376">
        <v>10.3344</v>
      </c>
      <c r="D10376">
        <v>10.32935</v>
      </c>
      <c r="E10376" s="2"/>
    </row>
    <row r="10377" spans="1:5" x14ac:dyDescent="0.35">
      <c r="A10377">
        <v>104</v>
      </c>
      <c r="B10377" s="2">
        <v>5.0499999999999998E-3</v>
      </c>
      <c r="C10377">
        <v>205.05170000000001</v>
      </c>
      <c r="D10377">
        <v>205.04665</v>
      </c>
      <c r="E10377" s="2"/>
    </row>
    <row r="10378" spans="1:5" x14ac:dyDescent="0.35">
      <c r="A10378">
        <v>104</v>
      </c>
      <c r="B10378" s="2">
        <v>5.0499999999999998E-3</v>
      </c>
      <c r="C10378">
        <v>0.51749999999999996</v>
      </c>
      <c r="D10378">
        <v>0.51244999999999996</v>
      </c>
      <c r="E10378" s="2"/>
    </row>
    <row r="10379" spans="1:5" x14ac:dyDescent="0.35">
      <c r="A10379">
        <v>104</v>
      </c>
      <c r="B10379" s="2">
        <v>5.0499999999999998E-3</v>
      </c>
      <c r="C10379">
        <v>16.210699999999999</v>
      </c>
      <c r="D10379">
        <v>16.205649999999999</v>
      </c>
      <c r="E10379" s="2"/>
    </row>
    <row r="10380" spans="1:5" x14ac:dyDescent="0.35">
      <c r="A10380">
        <v>104</v>
      </c>
      <c r="B10380" s="2">
        <v>5.0499999999999998E-3</v>
      </c>
      <c r="C10380">
        <v>0.75260000000000005</v>
      </c>
      <c r="D10380">
        <v>0.74755000000000005</v>
      </c>
      <c r="E10380" s="2"/>
    </row>
    <row r="10381" spans="1:5" x14ac:dyDescent="0.35">
      <c r="A10381">
        <v>104</v>
      </c>
      <c r="B10381" s="2">
        <v>5.0499999999999998E-3</v>
      </c>
      <c r="C10381">
        <v>52.737099999999998</v>
      </c>
      <c r="D10381">
        <v>52.732050000000001</v>
      </c>
      <c r="E10381" s="2"/>
    </row>
    <row r="10382" spans="1:5" x14ac:dyDescent="0.35">
      <c r="A10382">
        <v>104</v>
      </c>
      <c r="B10382" s="2">
        <v>5.0499999999999998E-3</v>
      </c>
      <c r="C10382">
        <v>12.709300000000001</v>
      </c>
      <c r="D10382">
        <v>12.70425</v>
      </c>
      <c r="E10382" s="2"/>
    </row>
    <row r="10383" spans="1:5" x14ac:dyDescent="0.35">
      <c r="A10383">
        <v>104</v>
      </c>
      <c r="B10383" s="2">
        <v>5.0499999999999998E-3</v>
      </c>
      <c r="C10383">
        <v>221.41589999999999</v>
      </c>
      <c r="D10383">
        <v>221.41084999999998</v>
      </c>
      <c r="E10383" s="2"/>
    </row>
    <row r="10384" spans="1:5" x14ac:dyDescent="0.35">
      <c r="A10384">
        <v>104</v>
      </c>
      <c r="B10384" s="2">
        <v>5.0499999999999998E-3</v>
      </c>
      <c r="C10384">
        <v>0.51859999999999995</v>
      </c>
      <c r="D10384">
        <v>0.51354999999999995</v>
      </c>
      <c r="E10384" s="2"/>
    </row>
    <row r="10385" spans="1:5" x14ac:dyDescent="0.35">
      <c r="A10385">
        <v>104</v>
      </c>
      <c r="B10385" s="2">
        <v>5.0499999999999998E-3</v>
      </c>
      <c r="C10385">
        <v>0.54479999999999995</v>
      </c>
      <c r="D10385">
        <v>0.53974999999999995</v>
      </c>
      <c r="E10385" s="2"/>
    </row>
    <row r="10386" spans="1:5" x14ac:dyDescent="0.35">
      <c r="A10386">
        <v>104</v>
      </c>
      <c r="B10386" s="2">
        <v>5.0499999999999998E-3</v>
      </c>
      <c r="C10386">
        <v>12.058999999999999</v>
      </c>
      <c r="D10386">
        <v>12.053949999999999</v>
      </c>
      <c r="E10386" s="2"/>
    </row>
    <row r="10387" spans="1:5" x14ac:dyDescent="0.35">
      <c r="A10387">
        <v>104</v>
      </c>
      <c r="B10387" s="2">
        <v>5.0499999999999998E-3</v>
      </c>
      <c r="C10387">
        <v>66.418700000000001</v>
      </c>
      <c r="D10387">
        <v>66.413650000000004</v>
      </c>
      <c r="E10387" s="2"/>
    </row>
    <row r="10388" spans="1:5" x14ac:dyDescent="0.35">
      <c r="A10388">
        <v>104</v>
      </c>
      <c r="B10388" s="2">
        <v>5.0499999999999998E-3</v>
      </c>
      <c r="C10388">
        <v>84.144300000000001</v>
      </c>
      <c r="D10388">
        <v>84.139250000000004</v>
      </c>
      <c r="E10388" s="2"/>
    </row>
    <row r="10389" spans="1:5" x14ac:dyDescent="0.35">
      <c r="A10389">
        <v>104</v>
      </c>
      <c r="B10389" s="2">
        <v>5.0499999999999998E-3</v>
      </c>
      <c r="C10389">
        <v>0.4506</v>
      </c>
      <c r="D10389">
        <v>0.44555</v>
      </c>
      <c r="E10389" s="2"/>
    </row>
    <row r="10390" spans="1:5" x14ac:dyDescent="0.35">
      <c r="A10390">
        <v>104</v>
      </c>
      <c r="B10390" s="2">
        <v>5.0499999999999998E-3</v>
      </c>
      <c r="C10390">
        <v>30.2</v>
      </c>
      <c r="D10390">
        <v>30.194949999999999</v>
      </c>
      <c r="E10390" s="2"/>
    </row>
    <row r="10391" spans="1:5" x14ac:dyDescent="0.35">
      <c r="A10391">
        <v>104</v>
      </c>
      <c r="B10391" s="2">
        <v>5.0499999999999998E-3</v>
      </c>
      <c r="C10391">
        <v>3.794</v>
      </c>
      <c r="D10391">
        <v>3.7889499999999998</v>
      </c>
      <c r="E10391" s="2"/>
    </row>
    <row r="10392" spans="1:5" x14ac:dyDescent="0.35">
      <c r="A10392">
        <v>104</v>
      </c>
      <c r="B10392" s="2">
        <v>5.0499999999999998E-3</v>
      </c>
      <c r="C10392">
        <v>22.691299999999998</v>
      </c>
      <c r="D10392">
        <v>22.686249999999998</v>
      </c>
      <c r="E10392" s="2"/>
    </row>
    <row r="10393" spans="1:5" x14ac:dyDescent="0.35">
      <c r="A10393">
        <v>104</v>
      </c>
      <c r="B10393" s="2">
        <v>5.0499999999999998E-3</v>
      </c>
      <c r="C10393">
        <v>0.44030000000000002</v>
      </c>
      <c r="D10393">
        <v>0.43525000000000003</v>
      </c>
      <c r="E10393" s="2"/>
    </row>
    <row r="10394" spans="1:5" x14ac:dyDescent="0.35">
      <c r="A10394">
        <v>104</v>
      </c>
      <c r="B10394" s="2">
        <v>5.0499999999999998E-3</v>
      </c>
      <c r="C10394">
        <v>99.113900000000001</v>
      </c>
      <c r="D10394">
        <v>99.108850000000004</v>
      </c>
      <c r="E10394" s="2"/>
    </row>
    <row r="10395" spans="1:5" x14ac:dyDescent="0.35">
      <c r="A10395">
        <v>104</v>
      </c>
      <c r="B10395" s="2">
        <v>5.0499999999999998E-3</v>
      </c>
      <c r="C10395">
        <v>19.1568</v>
      </c>
      <c r="D10395">
        <v>19.15175</v>
      </c>
      <c r="E10395" s="2"/>
    </row>
    <row r="10396" spans="1:5" x14ac:dyDescent="0.35">
      <c r="A10396">
        <v>104</v>
      </c>
      <c r="B10396" s="2">
        <v>5.0499999999999998E-3</v>
      </c>
      <c r="C10396">
        <v>30.558700000000002</v>
      </c>
      <c r="D10396">
        <v>30.553650000000001</v>
      </c>
      <c r="E10396" s="2"/>
    </row>
    <row r="10397" spans="1:5" x14ac:dyDescent="0.35">
      <c r="A10397">
        <v>104</v>
      </c>
      <c r="B10397" s="2">
        <v>5.0499999999999998E-3</v>
      </c>
      <c r="C10397">
        <v>130.1147</v>
      </c>
      <c r="D10397">
        <v>130.10964999999999</v>
      </c>
      <c r="E10397" s="2"/>
    </row>
    <row r="10398" spans="1:5" x14ac:dyDescent="0.35">
      <c r="A10398">
        <v>104</v>
      </c>
      <c r="B10398" s="2">
        <v>5.0499999999999998E-3</v>
      </c>
      <c r="C10398">
        <v>0.43120000000000003</v>
      </c>
      <c r="D10398">
        <v>0.42615000000000003</v>
      </c>
      <c r="E10398" s="2"/>
    </row>
    <row r="10399" spans="1:5" x14ac:dyDescent="0.35">
      <c r="A10399">
        <v>104</v>
      </c>
      <c r="B10399" s="2">
        <v>5.0499999999999998E-3</v>
      </c>
      <c r="C10399">
        <v>33.046300000000002</v>
      </c>
      <c r="D10399">
        <v>33.041250000000005</v>
      </c>
      <c r="E10399" s="2"/>
    </row>
    <row r="10400" spans="1:5" x14ac:dyDescent="0.35">
      <c r="A10400">
        <v>104</v>
      </c>
      <c r="B10400" s="2">
        <v>5.0499999999999998E-3</v>
      </c>
      <c r="C10400">
        <v>3.6796000000000002</v>
      </c>
      <c r="D10400">
        <v>3.67455</v>
      </c>
      <c r="E10400" s="2"/>
    </row>
    <row r="10401" spans="1:5" x14ac:dyDescent="0.35">
      <c r="A10401">
        <v>104</v>
      </c>
      <c r="B10401" s="2">
        <v>5.0499999999999998E-3</v>
      </c>
      <c r="C10401">
        <v>2.39</v>
      </c>
      <c r="D10401">
        <v>2.3849499999999999</v>
      </c>
      <c r="E10401" s="2"/>
    </row>
    <row r="10402" spans="1:5" x14ac:dyDescent="0.35">
      <c r="A10402">
        <v>105</v>
      </c>
      <c r="B10402" s="2">
        <v>4.9560000000000003E-3</v>
      </c>
      <c r="C10402">
        <v>3.9864999999999999</v>
      </c>
      <c r="D10402">
        <v>3.981544</v>
      </c>
      <c r="E10402" s="2"/>
    </row>
    <row r="10403" spans="1:5" x14ac:dyDescent="0.35">
      <c r="A10403">
        <v>105</v>
      </c>
      <c r="B10403" s="2">
        <v>4.9560000000000003E-3</v>
      </c>
      <c r="C10403">
        <v>9.2401999999999997</v>
      </c>
      <c r="D10403">
        <v>9.2352439999999998</v>
      </c>
      <c r="E10403" s="2"/>
    </row>
    <row r="10404" spans="1:5" x14ac:dyDescent="0.35">
      <c r="A10404">
        <v>105</v>
      </c>
      <c r="B10404" s="2">
        <v>4.9560000000000003E-3</v>
      </c>
      <c r="C10404">
        <v>5.4306000000000001</v>
      </c>
      <c r="D10404">
        <v>5.4256440000000001</v>
      </c>
      <c r="E10404" s="2"/>
    </row>
    <row r="10405" spans="1:5" x14ac:dyDescent="0.35">
      <c r="A10405">
        <v>105</v>
      </c>
      <c r="B10405" s="2">
        <v>4.9560000000000003E-3</v>
      </c>
      <c r="C10405">
        <v>35.645400000000002</v>
      </c>
      <c r="D10405">
        <v>35.640444000000002</v>
      </c>
      <c r="E10405" s="2"/>
    </row>
    <row r="10406" spans="1:5" x14ac:dyDescent="0.35">
      <c r="A10406">
        <v>105</v>
      </c>
      <c r="B10406" s="2">
        <v>4.9560000000000003E-3</v>
      </c>
      <c r="C10406">
        <v>26.085100000000001</v>
      </c>
      <c r="D10406">
        <v>26.080144000000001</v>
      </c>
      <c r="E10406" s="2"/>
    </row>
    <row r="10407" spans="1:5" x14ac:dyDescent="0.35">
      <c r="A10407">
        <v>105</v>
      </c>
      <c r="B10407" s="2">
        <v>4.9560000000000003E-3</v>
      </c>
      <c r="C10407">
        <v>44.510199999999998</v>
      </c>
      <c r="D10407">
        <v>44.505243999999998</v>
      </c>
      <c r="E10407" s="2"/>
    </row>
    <row r="10408" spans="1:5" x14ac:dyDescent="0.35">
      <c r="A10408">
        <v>105</v>
      </c>
      <c r="B10408" s="2">
        <v>4.9560000000000003E-3</v>
      </c>
      <c r="C10408">
        <v>37.911000000000001</v>
      </c>
      <c r="D10408">
        <v>37.906044000000001</v>
      </c>
      <c r="E10408" s="2"/>
    </row>
    <row r="10409" spans="1:5" x14ac:dyDescent="0.35">
      <c r="A10409">
        <v>105</v>
      </c>
      <c r="B10409" s="2">
        <v>4.9560000000000003E-3</v>
      </c>
      <c r="C10409">
        <v>1.53</v>
      </c>
      <c r="D10409">
        <v>1.5250440000000001</v>
      </c>
      <c r="E10409" s="2"/>
    </row>
    <row r="10410" spans="1:5" x14ac:dyDescent="0.35">
      <c r="A10410">
        <v>105</v>
      </c>
      <c r="B10410" s="2">
        <v>4.9560000000000003E-3</v>
      </c>
      <c r="C10410">
        <v>6.3893000000000004</v>
      </c>
      <c r="D10410">
        <v>6.3843440000000005</v>
      </c>
      <c r="E10410" s="2"/>
    </row>
    <row r="10411" spans="1:5" x14ac:dyDescent="0.35">
      <c r="A10411">
        <v>105</v>
      </c>
      <c r="B10411" s="2">
        <v>4.9560000000000003E-3</v>
      </c>
      <c r="C10411">
        <v>62.444800000000001</v>
      </c>
      <c r="D10411">
        <v>62.439844000000001</v>
      </c>
      <c r="E10411" s="2"/>
    </row>
    <row r="10412" spans="1:5" x14ac:dyDescent="0.35">
      <c r="A10412">
        <v>105</v>
      </c>
      <c r="B10412" s="2">
        <v>4.9560000000000003E-3</v>
      </c>
      <c r="C10412">
        <v>53.801499999999997</v>
      </c>
      <c r="D10412">
        <v>53.796543999999997</v>
      </c>
      <c r="E10412" s="2"/>
    </row>
    <row r="10413" spans="1:5" x14ac:dyDescent="0.35">
      <c r="A10413">
        <v>105</v>
      </c>
      <c r="B10413" s="2">
        <v>4.9560000000000003E-3</v>
      </c>
      <c r="C10413">
        <v>12.8436</v>
      </c>
      <c r="D10413">
        <v>12.838644</v>
      </c>
      <c r="E10413" s="2"/>
    </row>
    <row r="10414" spans="1:5" x14ac:dyDescent="0.35">
      <c r="A10414">
        <v>105</v>
      </c>
      <c r="B10414" s="2">
        <v>4.9560000000000003E-3</v>
      </c>
      <c r="C10414">
        <v>89.046800000000005</v>
      </c>
      <c r="D10414">
        <v>89.041843999999998</v>
      </c>
      <c r="E10414" s="2"/>
    </row>
    <row r="10415" spans="1:5" x14ac:dyDescent="0.35">
      <c r="A10415">
        <v>105</v>
      </c>
      <c r="B10415" s="2">
        <v>4.9560000000000003E-3</v>
      </c>
      <c r="C10415">
        <v>100.1165</v>
      </c>
      <c r="D10415">
        <v>100.11154399999999</v>
      </c>
      <c r="E10415" s="2"/>
    </row>
    <row r="10416" spans="1:5" x14ac:dyDescent="0.35">
      <c r="A10416">
        <v>105</v>
      </c>
      <c r="B10416" s="2">
        <v>4.9560000000000003E-3</v>
      </c>
      <c r="C10416">
        <v>2.0419999999999998</v>
      </c>
      <c r="D10416">
        <v>2.0370439999999999</v>
      </c>
      <c r="E10416" s="2"/>
    </row>
    <row r="10417" spans="1:5" x14ac:dyDescent="0.35">
      <c r="A10417">
        <v>105</v>
      </c>
      <c r="B10417" s="2">
        <v>4.9560000000000003E-3</v>
      </c>
      <c r="C10417">
        <v>54.656599999999997</v>
      </c>
      <c r="D10417">
        <v>54.651643999999997</v>
      </c>
      <c r="E10417" s="2"/>
    </row>
    <row r="10418" spans="1:5" x14ac:dyDescent="0.35">
      <c r="A10418">
        <v>105</v>
      </c>
      <c r="B10418" s="2">
        <v>4.9560000000000003E-3</v>
      </c>
      <c r="C10418">
        <v>83.346599999999995</v>
      </c>
      <c r="D10418">
        <v>83.341643999999988</v>
      </c>
      <c r="E10418" s="2"/>
    </row>
    <row r="10419" spans="1:5" x14ac:dyDescent="0.35">
      <c r="A10419">
        <v>105</v>
      </c>
      <c r="B10419" s="2">
        <v>4.9560000000000003E-3</v>
      </c>
      <c r="C10419">
        <v>20.899699999999999</v>
      </c>
      <c r="D10419">
        <v>20.894743999999999</v>
      </c>
      <c r="E10419" s="2"/>
    </row>
    <row r="10420" spans="1:5" x14ac:dyDescent="0.35">
      <c r="A10420">
        <v>105</v>
      </c>
      <c r="B10420" s="2">
        <v>4.9560000000000003E-3</v>
      </c>
      <c r="C10420">
        <v>150.44390000000001</v>
      </c>
      <c r="D10420">
        <v>150.43894400000002</v>
      </c>
      <c r="E10420" s="2"/>
    </row>
    <row r="10421" spans="1:5" x14ac:dyDescent="0.35">
      <c r="A10421">
        <v>105</v>
      </c>
      <c r="B10421" s="2">
        <v>4.9560000000000003E-3</v>
      </c>
      <c r="C10421">
        <v>150.8443</v>
      </c>
      <c r="D10421">
        <v>150.83934400000001</v>
      </c>
      <c r="E10421" s="2"/>
    </row>
    <row r="10422" spans="1:5" x14ac:dyDescent="0.35">
      <c r="A10422">
        <v>105</v>
      </c>
      <c r="B10422" s="2">
        <v>4.9560000000000003E-3</v>
      </c>
      <c r="C10422">
        <v>13.406599999999999</v>
      </c>
      <c r="D10422">
        <v>13.401643999999999</v>
      </c>
      <c r="E10422" s="2"/>
    </row>
    <row r="10423" spans="1:5" x14ac:dyDescent="0.35">
      <c r="A10423">
        <v>105</v>
      </c>
      <c r="B10423" s="2">
        <v>4.9560000000000003E-3</v>
      </c>
      <c r="C10423">
        <v>1.4939</v>
      </c>
      <c r="D10423">
        <v>1.488944</v>
      </c>
      <c r="E10423" s="2"/>
    </row>
    <row r="10424" spans="1:5" x14ac:dyDescent="0.35">
      <c r="A10424">
        <v>105</v>
      </c>
      <c r="B10424" s="2">
        <v>4.9560000000000003E-3</v>
      </c>
      <c r="C10424">
        <v>181.19479999999999</v>
      </c>
      <c r="D10424">
        <v>181.18984399999999</v>
      </c>
      <c r="E10424" s="2"/>
    </row>
    <row r="10425" spans="1:5" x14ac:dyDescent="0.35">
      <c r="A10425">
        <v>105</v>
      </c>
      <c r="B10425" s="2">
        <v>4.9560000000000003E-3</v>
      </c>
      <c r="C10425">
        <v>193.6782</v>
      </c>
      <c r="D10425">
        <v>193.67324400000001</v>
      </c>
      <c r="E10425" s="2"/>
    </row>
    <row r="10426" spans="1:5" x14ac:dyDescent="0.35">
      <c r="A10426">
        <v>105</v>
      </c>
      <c r="B10426" s="2">
        <v>4.9560000000000003E-3</v>
      </c>
      <c r="C10426">
        <v>1.4027000000000001</v>
      </c>
      <c r="D10426">
        <v>1.3977440000000001</v>
      </c>
      <c r="E10426" s="2"/>
    </row>
    <row r="10427" spans="1:5" x14ac:dyDescent="0.35">
      <c r="A10427">
        <v>105</v>
      </c>
      <c r="B10427" s="2">
        <v>4.9560000000000003E-3</v>
      </c>
      <c r="C10427">
        <v>11.2142</v>
      </c>
      <c r="D10427">
        <v>11.209244</v>
      </c>
      <c r="E10427" s="2"/>
    </row>
    <row r="10428" spans="1:5" x14ac:dyDescent="0.35">
      <c r="A10428">
        <v>105</v>
      </c>
      <c r="B10428" s="2">
        <v>4.9560000000000003E-3</v>
      </c>
      <c r="C10428">
        <v>206.8732</v>
      </c>
      <c r="D10428">
        <v>206.868244</v>
      </c>
      <c r="E10428" s="2"/>
    </row>
    <row r="10429" spans="1:5" x14ac:dyDescent="0.35">
      <c r="A10429">
        <v>105</v>
      </c>
      <c r="B10429" s="2">
        <v>4.9560000000000003E-3</v>
      </c>
      <c r="C10429">
        <v>181.69479999999999</v>
      </c>
      <c r="D10429">
        <v>181.68984399999999</v>
      </c>
      <c r="E10429" s="2"/>
    </row>
    <row r="10430" spans="1:5" x14ac:dyDescent="0.35">
      <c r="A10430">
        <v>105</v>
      </c>
      <c r="B10430" s="2">
        <v>4.9560000000000003E-3</v>
      </c>
      <c r="C10430">
        <v>78.374799999999993</v>
      </c>
      <c r="D10430">
        <v>78.369843999999986</v>
      </c>
      <c r="E10430" s="2"/>
    </row>
    <row r="10431" spans="1:5" x14ac:dyDescent="0.35">
      <c r="A10431">
        <v>105</v>
      </c>
      <c r="B10431" s="2">
        <v>4.9560000000000003E-3</v>
      </c>
      <c r="C10431">
        <v>244.45660000000001</v>
      </c>
      <c r="D10431">
        <v>244.45164400000002</v>
      </c>
      <c r="E10431" s="2"/>
    </row>
    <row r="10432" spans="1:5" x14ac:dyDescent="0.35">
      <c r="A10432">
        <v>105</v>
      </c>
      <c r="B10432" s="2">
        <v>4.9560000000000003E-3</v>
      </c>
      <c r="C10432">
        <v>41.650799999999997</v>
      </c>
      <c r="D10432">
        <v>41.645843999999997</v>
      </c>
      <c r="E10432" s="2"/>
    </row>
    <row r="10433" spans="1:5" x14ac:dyDescent="0.35">
      <c r="A10433">
        <v>105</v>
      </c>
      <c r="B10433" s="2">
        <v>4.9560000000000003E-3</v>
      </c>
      <c r="C10433">
        <v>21.004799999999999</v>
      </c>
      <c r="D10433">
        <v>20.999844</v>
      </c>
      <c r="E10433" s="2"/>
    </row>
    <row r="10434" spans="1:5" x14ac:dyDescent="0.35">
      <c r="A10434">
        <v>105</v>
      </c>
      <c r="B10434" s="2">
        <v>4.9560000000000003E-3</v>
      </c>
      <c r="C10434">
        <v>282.7921</v>
      </c>
      <c r="D10434">
        <v>282.78714400000001</v>
      </c>
      <c r="E10434" s="2"/>
    </row>
    <row r="10435" spans="1:5" x14ac:dyDescent="0.35">
      <c r="A10435">
        <v>105</v>
      </c>
      <c r="B10435" s="2">
        <v>4.9560000000000003E-3</v>
      </c>
      <c r="C10435">
        <v>269.63069999999999</v>
      </c>
      <c r="D10435">
        <v>269.625744</v>
      </c>
      <c r="E10435" s="2"/>
    </row>
    <row r="10436" spans="1:5" x14ac:dyDescent="0.35">
      <c r="A10436">
        <v>105</v>
      </c>
      <c r="B10436" s="2">
        <v>4.9560000000000003E-3</v>
      </c>
      <c r="C10436">
        <v>123.9682</v>
      </c>
      <c r="D10436">
        <v>123.96324399999999</v>
      </c>
      <c r="E10436" s="2"/>
    </row>
    <row r="10437" spans="1:5" x14ac:dyDescent="0.35">
      <c r="A10437">
        <v>105</v>
      </c>
      <c r="B10437" s="2">
        <v>4.9560000000000003E-3</v>
      </c>
      <c r="C10437">
        <v>79.495099999999994</v>
      </c>
      <c r="D10437">
        <v>79.490143999999987</v>
      </c>
      <c r="E10437" s="2"/>
    </row>
    <row r="10438" spans="1:5" x14ac:dyDescent="0.35">
      <c r="A10438">
        <v>105</v>
      </c>
      <c r="B10438" s="2">
        <v>4.9560000000000003E-3</v>
      </c>
      <c r="C10438">
        <v>49.812600000000003</v>
      </c>
      <c r="D10438">
        <v>49.807644000000003</v>
      </c>
      <c r="E10438" s="2"/>
    </row>
    <row r="10439" spans="1:5" x14ac:dyDescent="0.35">
      <c r="A10439">
        <v>105</v>
      </c>
      <c r="B10439" s="2">
        <v>4.9560000000000003E-3</v>
      </c>
      <c r="C10439">
        <v>3.4251999999999998</v>
      </c>
      <c r="D10439">
        <v>3.4202439999999998</v>
      </c>
      <c r="E10439" s="2"/>
    </row>
    <row r="10440" spans="1:5" x14ac:dyDescent="0.35">
      <c r="A10440">
        <v>105</v>
      </c>
      <c r="B10440" s="2">
        <v>4.9560000000000003E-3</v>
      </c>
      <c r="C10440">
        <v>65.885999999999996</v>
      </c>
      <c r="D10440">
        <v>65.881043999999989</v>
      </c>
      <c r="E10440" s="2"/>
    </row>
    <row r="10441" spans="1:5" x14ac:dyDescent="0.35">
      <c r="A10441">
        <v>105</v>
      </c>
      <c r="B10441" s="2">
        <v>4.9560000000000003E-3</v>
      </c>
      <c r="C10441">
        <v>96.815100000000001</v>
      </c>
      <c r="D10441">
        <v>96.810143999999994</v>
      </c>
      <c r="E10441" s="2"/>
    </row>
    <row r="10442" spans="1:5" x14ac:dyDescent="0.35">
      <c r="A10442">
        <v>105</v>
      </c>
      <c r="B10442" s="2">
        <v>4.9560000000000003E-3</v>
      </c>
      <c r="C10442">
        <v>11.1828</v>
      </c>
      <c r="D10442">
        <v>11.177844</v>
      </c>
      <c r="E10442" s="2"/>
    </row>
    <row r="10443" spans="1:5" x14ac:dyDescent="0.35">
      <c r="A10443">
        <v>105</v>
      </c>
      <c r="B10443" s="2">
        <v>4.9560000000000003E-3</v>
      </c>
      <c r="C10443">
        <v>294.3623</v>
      </c>
      <c r="D10443">
        <v>294.35734400000001</v>
      </c>
      <c r="E10443" s="2"/>
    </row>
    <row r="10444" spans="1:5" x14ac:dyDescent="0.35">
      <c r="A10444">
        <v>105</v>
      </c>
      <c r="B10444" s="2">
        <v>4.9560000000000003E-3</v>
      </c>
      <c r="C10444">
        <v>219.43870000000001</v>
      </c>
      <c r="D10444">
        <v>219.43374400000002</v>
      </c>
      <c r="E10444" s="2"/>
    </row>
    <row r="10445" spans="1:5" x14ac:dyDescent="0.35">
      <c r="A10445">
        <v>105</v>
      </c>
      <c r="B10445" s="2">
        <v>4.9560000000000003E-3</v>
      </c>
      <c r="C10445">
        <v>293.93299999999999</v>
      </c>
      <c r="D10445">
        <v>293.928044</v>
      </c>
      <c r="E10445" s="2"/>
    </row>
    <row r="10446" spans="1:5" x14ac:dyDescent="0.35">
      <c r="A10446">
        <v>105</v>
      </c>
      <c r="B10446" s="2">
        <v>4.9560000000000003E-3</v>
      </c>
      <c r="C10446">
        <v>47.898699999999998</v>
      </c>
      <c r="D10446">
        <v>47.893743999999998</v>
      </c>
      <c r="E10446" s="2"/>
    </row>
    <row r="10447" spans="1:5" x14ac:dyDescent="0.35">
      <c r="A10447">
        <v>105</v>
      </c>
      <c r="B10447" s="2">
        <v>4.9560000000000003E-3</v>
      </c>
      <c r="C10447">
        <v>414.54520000000002</v>
      </c>
      <c r="D10447">
        <v>414.54024400000003</v>
      </c>
      <c r="E10447" s="2"/>
    </row>
    <row r="10448" spans="1:5" x14ac:dyDescent="0.35">
      <c r="A10448">
        <v>105</v>
      </c>
      <c r="B10448" s="2">
        <v>4.9560000000000003E-3</v>
      </c>
      <c r="C10448">
        <v>92.011200000000002</v>
      </c>
      <c r="D10448">
        <v>92.006243999999995</v>
      </c>
      <c r="E10448" s="2"/>
    </row>
    <row r="10449" spans="1:5" x14ac:dyDescent="0.35">
      <c r="A10449">
        <v>105</v>
      </c>
      <c r="B10449" s="2">
        <v>4.9560000000000003E-3</v>
      </c>
      <c r="C10449">
        <v>419.20319999999998</v>
      </c>
      <c r="D10449">
        <v>419.19824399999999</v>
      </c>
      <c r="E10449" s="2"/>
    </row>
    <row r="10450" spans="1:5" x14ac:dyDescent="0.35">
      <c r="A10450">
        <v>105</v>
      </c>
      <c r="B10450" s="2">
        <v>4.9560000000000003E-3</v>
      </c>
      <c r="C10450">
        <v>313.66570000000002</v>
      </c>
      <c r="D10450">
        <v>313.66074400000002</v>
      </c>
      <c r="E10450" s="2"/>
    </row>
    <row r="10451" spans="1:5" x14ac:dyDescent="0.35">
      <c r="A10451">
        <v>105</v>
      </c>
      <c r="B10451" s="2">
        <v>4.9560000000000003E-3</v>
      </c>
      <c r="C10451">
        <v>31.973299999999998</v>
      </c>
      <c r="D10451">
        <v>31.968343999999998</v>
      </c>
      <c r="E10451" s="2"/>
    </row>
    <row r="10452" spans="1:5" x14ac:dyDescent="0.35">
      <c r="A10452">
        <v>105</v>
      </c>
      <c r="B10452" s="2">
        <v>4.9560000000000003E-3</v>
      </c>
      <c r="C10452">
        <v>9.8611000000000004</v>
      </c>
      <c r="D10452">
        <v>9.8561440000000005</v>
      </c>
      <c r="E10452" s="2"/>
    </row>
    <row r="10453" spans="1:5" x14ac:dyDescent="0.35">
      <c r="A10453">
        <v>105</v>
      </c>
      <c r="B10453" s="2">
        <v>4.9560000000000003E-3</v>
      </c>
      <c r="C10453">
        <v>0.63119999999999998</v>
      </c>
      <c r="D10453">
        <v>0.62624400000000002</v>
      </c>
      <c r="E10453" s="2"/>
    </row>
    <row r="10454" spans="1:5" x14ac:dyDescent="0.35">
      <c r="A10454">
        <v>105</v>
      </c>
      <c r="B10454" s="2">
        <v>4.9560000000000003E-3</v>
      </c>
      <c r="C10454">
        <v>141.94909999999999</v>
      </c>
      <c r="D10454">
        <v>141.94414399999999</v>
      </c>
      <c r="E10454" s="2"/>
    </row>
    <row r="10455" spans="1:5" x14ac:dyDescent="0.35">
      <c r="A10455">
        <v>105</v>
      </c>
      <c r="B10455" s="2">
        <v>4.9560000000000003E-3</v>
      </c>
      <c r="C10455">
        <v>4.2537000000000003</v>
      </c>
      <c r="D10455">
        <v>4.2487440000000003</v>
      </c>
      <c r="E10455" s="2"/>
    </row>
    <row r="10456" spans="1:5" x14ac:dyDescent="0.35">
      <c r="A10456">
        <v>105</v>
      </c>
      <c r="B10456" s="2">
        <v>4.9560000000000003E-3</v>
      </c>
      <c r="C10456">
        <v>0.67359999999999998</v>
      </c>
      <c r="D10456">
        <v>0.66864400000000002</v>
      </c>
      <c r="E10456" s="2"/>
    </row>
    <row r="10457" spans="1:5" x14ac:dyDescent="0.35">
      <c r="A10457">
        <v>105</v>
      </c>
      <c r="B10457" s="2">
        <v>4.9560000000000003E-3</v>
      </c>
      <c r="C10457">
        <v>451.8261</v>
      </c>
      <c r="D10457">
        <v>451.821144</v>
      </c>
      <c r="E10457" s="2"/>
    </row>
    <row r="10458" spans="1:5" x14ac:dyDescent="0.35">
      <c r="A10458">
        <v>105</v>
      </c>
      <c r="B10458" s="2">
        <v>4.9560000000000003E-3</v>
      </c>
      <c r="C10458">
        <v>5.2321</v>
      </c>
      <c r="D10458">
        <v>5.227144</v>
      </c>
      <c r="E10458" s="2"/>
    </row>
    <row r="10459" spans="1:5" x14ac:dyDescent="0.35">
      <c r="A10459">
        <v>105</v>
      </c>
      <c r="B10459" s="2">
        <v>4.9560000000000003E-3</v>
      </c>
      <c r="C10459">
        <v>72.861900000000006</v>
      </c>
      <c r="D10459">
        <v>72.856943999999999</v>
      </c>
      <c r="E10459" s="2"/>
    </row>
    <row r="10460" spans="1:5" x14ac:dyDescent="0.35">
      <c r="A10460">
        <v>105</v>
      </c>
      <c r="B10460" s="2">
        <v>4.9560000000000003E-3</v>
      </c>
      <c r="C10460">
        <v>256.09120000000001</v>
      </c>
      <c r="D10460">
        <v>256.08624400000002</v>
      </c>
      <c r="E10460" s="2"/>
    </row>
    <row r="10461" spans="1:5" x14ac:dyDescent="0.35">
      <c r="A10461">
        <v>105</v>
      </c>
      <c r="B10461" s="2">
        <v>4.9560000000000003E-3</v>
      </c>
      <c r="C10461">
        <v>0.46560000000000001</v>
      </c>
      <c r="D10461">
        <v>0.460644</v>
      </c>
      <c r="E10461" s="2"/>
    </row>
    <row r="10462" spans="1:5" x14ac:dyDescent="0.35">
      <c r="A10462">
        <v>105</v>
      </c>
      <c r="B10462" s="2">
        <v>4.9560000000000003E-3</v>
      </c>
      <c r="C10462">
        <v>247.0051</v>
      </c>
      <c r="D10462">
        <v>247.00014400000001</v>
      </c>
      <c r="E10462" s="2"/>
    </row>
    <row r="10463" spans="1:5" x14ac:dyDescent="0.35">
      <c r="A10463">
        <v>105</v>
      </c>
      <c r="B10463" s="2">
        <v>4.9560000000000003E-3</v>
      </c>
      <c r="C10463">
        <v>375.47289999999998</v>
      </c>
      <c r="D10463">
        <v>375.46794399999999</v>
      </c>
      <c r="E10463" s="2"/>
    </row>
    <row r="10464" spans="1:5" x14ac:dyDescent="0.35">
      <c r="A10464">
        <v>105</v>
      </c>
      <c r="B10464" s="2">
        <v>4.9560000000000003E-3</v>
      </c>
      <c r="C10464">
        <v>4.8624000000000001</v>
      </c>
      <c r="D10464">
        <v>4.8574440000000001</v>
      </c>
      <c r="E10464" s="2"/>
    </row>
    <row r="10465" spans="1:5" x14ac:dyDescent="0.35">
      <c r="A10465">
        <v>105</v>
      </c>
      <c r="B10465" s="2">
        <v>4.9560000000000003E-3</v>
      </c>
      <c r="C10465">
        <v>133.52850000000001</v>
      </c>
      <c r="D10465">
        <v>133.52354400000002</v>
      </c>
      <c r="E10465" s="2"/>
    </row>
    <row r="10466" spans="1:5" x14ac:dyDescent="0.35">
      <c r="A10466">
        <v>105</v>
      </c>
      <c r="B10466" s="2">
        <v>4.9560000000000003E-3</v>
      </c>
      <c r="C10466">
        <v>4.0347</v>
      </c>
      <c r="D10466">
        <v>4.029744</v>
      </c>
      <c r="E10466" s="2"/>
    </row>
    <row r="10467" spans="1:5" x14ac:dyDescent="0.35">
      <c r="A10467">
        <v>105</v>
      </c>
      <c r="B10467" s="2">
        <v>4.9560000000000003E-3</v>
      </c>
      <c r="C10467">
        <v>11.531599999999999</v>
      </c>
      <c r="D10467">
        <v>11.526643999999999</v>
      </c>
      <c r="E10467" s="2"/>
    </row>
    <row r="10468" spans="1:5" x14ac:dyDescent="0.35">
      <c r="A10468">
        <v>105</v>
      </c>
      <c r="B10468" s="2">
        <v>4.9560000000000003E-3</v>
      </c>
      <c r="C10468">
        <v>0.61</v>
      </c>
      <c r="D10468">
        <v>0.60504400000000003</v>
      </c>
      <c r="E10468" s="2"/>
    </row>
    <row r="10469" spans="1:5" x14ac:dyDescent="0.35">
      <c r="A10469">
        <v>105</v>
      </c>
      <c r="B10469" s="2">
        <v>4.9560000000000003E-3</v>
      </c>
      <c r="C10469">
        <v>27.0352</v>
      </c>
      <c r="D10469">
        <v>27.030244</v>
      </c>
      <c r="E10469" s="2"/>
    </row>
    <row r="10470" spans="1:5" x14ac:dyDescent="0.35">
      <c r="A10470">
        <v>105</v>
      </c>
      <c r="B10470" s="2">
        <v>4.9560000000000003E-3</v>
      </c>
      <c r="C10470">
        <v>0.5524</v>
      </c>
      <c r="D10470">
        <v>0.54744400000000004</v>
      </c>
      <c r="E10470" s="2"/>
    </row>
    <row r="10471" spans="1:5" x14ac:dyDescent="0.35">
      <c r="A10471">
        <v>105</v>
      </c>
      <c r="B10471" s="2">
        <v>4.9560000000000003E-3</v>
      </c>
      <c r="C10471">
        <v>444.84269999999998</v>
      </c>
      <c r="D10471">
        <v>444.83774399999999</v>
      </c>
      <c r="E10471" s="2"/>
    </row>
    <row r="10472" spans="1:5" x14ac:dyDescent="0.35">
      <c r="A10472">
        <v>105</v>
      </c>
      <c r="B10472" s="2">
        <v>4.9560000000000003E-3</v>
      </c>
      <c r="C10472">
        <v>350.09500000000003</v>
      </c>
      <c r="D10472">
        <v>350.09004400000003</v>
      </c>
      <c r="E10472" s="2"/>
    </row>
    <row r="10473" spans="1:5" x14ac:dyDescent="0.35">
      <c r="A10473">
        <v>105</v>
      </c>
      <c r="B10473" s="2">
        <v>4.9560000000000003E-3</v>
      </c>
      <c r="C10473">
        <v>3.8675999999999999</v>
      </c>
      <c r="D10473">
        <v>3.862644</v>
      </c>
      <c r="E10473" s="2"/>
    </row>
    <row r="10474" spans="1:5" x14ac:dyDescent="0.35">
      <c r="A10474">
        <v>105</v>
      </c>
      <c r="B10474" s="2">
        <v>4.9560000000000003E-3</v>
      </c>
      <c r="C10474">
        <v>5.0380000000000003</v>
      </c>
      <c r="D10474">
        <v>5.0330440000000003</v>
      </c>
      <c r="E10474" s="2"/>
    </row>
    <row r="10475" spans="1:5" x14ac:dyDescent="0.35">
      <c r="A10475">
        <v>105</v>
      </c>
      <c r="B10475" s="2">
        <v>4.9560000000000003E-3</v>
      </c>
      <c r="C10475">
        <v>0.4647</v>
      </c>
      <c r="D10475">
        <v>0.45974399999999999</v>
      </c>
      <c r="E10475" s="2"/>
    </row>
    <row r="10476" spans="1:5" x14ac:dyDescent="0.35">
      <c r="A10476">
        <v>105</v>
      </c>
      <c r="B10476" s="2">
        <v>4.9560000000000003E-3</v>
      </c>
      <c r="C10476">
        <v>81.772999999999996</v>
      </c>
      <c r="D10476">
        <v>81.768043999999989</v>
      </c>
      <c r="E10476" s="2"/>
    </row>
    <row r="10477" spans="1:5" x14ac:dyDescent="0.35">
      <c r="A10477">
        <v>105</v>
      </c>
      <c r="B10477" s="2">
        <v>4.9560000000000003E-3</v>
      </c>
      <c r="C10477">
        <v>0.4829</v>
      </c>
      <c r="D10477">
        <v>0.47794399999999998</v>
      </c>
      <c r="E10477" s="2"/>
    </row>
    <row r="10478" spans="1:5" x14ac:dyDescent="0.35">
      <c r="A10478">
        <v>105</v>
      </c>
      <c r="B10478" s="2">
        <v>4.9560000000000003E-3</v>
      </c>
      <c r="C10478">
        <v>30.058499999999999</v>
      </c>
      <c r="D10478">
        <v>30.053543999999999</v>
      </c>
      <c r="E10478" s="2"/>
    </row>
    <row r="10479" spans="1:5" x14ac:dyDescent="0.35">
      <c r="A10479">
        <v>105</v>
      </c>
      <c r="B10479" s="2">
        <v>4.9560000000000003E-3</v>
      </c>
      <c r="C10479">
        <v>60.909799999999997</v>
      </c>
      <c r="D10479">
        <v>60.904843999999997</v>
      </c>
      <c r="E10479" s="2"/>
    </row>
    <row r="10480" spans="1:5" x14ac:dyDescent="0.35">
      <c r="A10480">
        <v>105</v>
      </c>
      <c r="B10480" s="2">
        <v>4.9560000000000003E-3</v>
      </c>
      <c r="C10480">
        <v>0.64510000000000001</v>
      </c>
      <c r="D10480">
        <v>0.64014400000000005</v>
      </c>
      <c r="E10480" s="2"/>
    </row>
    <row r="10481" spans="1:5" x14ac:dyDescent="0.35">
      <c r="A10481">
        <v>105</v>
      </c>
      <c r="B10481" s="2">
        <v>4.9560000000000003E-3</v>
      </c>
      <c r="C10481">
        <v>116.6476</v>
      </c>
      <c r="D10481">
        <v>116.64264399999999</v>
      </c>
      <c r="E10481" s="2"/>
    </row>
    <row r="10482" spans="1:5" x14ac:dyDescent="0.35">
      <c r="A10482">
        <v>105</v>
      </c>
      <c r="B10482" s="2">
        <v>4.9560000000000003E-3</v>
      </c>
      <c r="C10482">
        <v>2.8734999999999999</v>
      </c>
      <c r="D10482">
        <v>2.868544</v>
      </c>
      <c r="E10482" s="2"/>
    </row>
    <row r="10483" spans="1:5" x14ac:dyDescent="0.35">
      <c r="A10483">
        <v>105</v>
      </c>
      <c r="B10483" s="2">
        <v>4.9560000000000003E-3</v>
      </c>
      <c r="C10483">
        <v>0.48380000000000001</v>
      </c>
      <c r="D10483">
        <v>0.47884399999999999</v>
      </c>
      <c r="E10483" s="2"/>
    </row>
    <row r="10484" spans="1:5" x14ac:dyDescent="0.35">
      <c r="A10484">
        <v>105</v>
      </c>
      <c r="B10484" s="2">
        <v>4.9560000000000003E-3</v>
      </c>
      <c r="C10484">
        <v>503.24759999999998</v>
      </c>
      <c r="D10484">
        <v>503.24264399999998</v>
      </c>
      <c r="E10484" s="2"/>
    </row>
    <row r="10485" spans="1:5" x14ac:dyDescent="0.35">
      <c r="A10485">
        <v>105</v>
      </c>
      <c r="B10485" s="2">
        <v>4.9560000000000003E-3</v>
      </c>
      <c r="C10485">
        <v>0.46039999999999998</v>
      </c>
      <c r="D10485">
        <v>0.45544399999999996</v>
      </c>
      <c r="E10485" s="2"/>
    </row>
    <row r="10486" spans="1:5" x14ac:dyDescent="0.35">
      <c r="A10486">
        <v>105</v>
      </c>
      <c r="B10486" s="2">
        <v>4.9560000000000003E-3</v>
      </c>
      <c r="C10486">
        <v>2.2395</v>
      </c>
      <c r="D10486">
        <v>2.2345440000000001</v>
      </c>
      <c r="E10486" s="2"/>
    </row>
    <row r="10487" spans="1:5" x14ac:dyDescent="0.35">
      <c r="A10487">
        <v>105</v>
      </c>
      <c r="B10487" s="2">
        <v>4.9560000000000003E-3</v>
      </c>
      <c r="C10487">
        <v>0.47199999999999998</v>
      </c>
      <c r="D10487">
        <v>0.46704399999999996</v>
      </c>
      <c r="E10487" s="2"/>
    </row>
    <row r="10488" spans="1:5" x14ac:dyDescent="0.35">
      <c r="A10488">
        <v>105</v>
      </c>
      <c r="B10488" s="2">
        <v>4.9560000000000003E-3</v>
      </c>
      <c r="C10488">
        <v>0.432</v>
      </c>
      <c r="D10488">
        <v>0.42704399999999998</v>
      </c>
      <c r="E10488" s="2"/>
    </row>
    <row r="10489" spans="1:5" x14ac:dyDescent="0.35">
      <c r="A10489">
        <v>105</v>
      </c>
      <c r="B10489" s="2">
        <v>4.9560000000000003E-3</v>
      </c>
      <c r="C10489">
        <v>16.912800000000001</v>
      </c>
      <c r="D10489">
        <v>16.907844000000001</v>
      </c>
      <c r="E10489" s="2"/>
    </row>
    <row r="10490" spans="1:5" x14ac:dyDescent="0.35">
      <c r="A10490">
        <v>105</v>
      </c>
      <c r="B10490" s="2">
        <v>4.9560000000000003E-3</v>
      </c>
      <c r="C10490">
        <v>447.24770000000001</v>
      </c>
      <c r="D10490">
        <v>447.24274400000002</v>
      </c>
      <c r="E10490" s="2"/>
    </row>
    <row r="10491" spans="1:5" x14ac:dyDescent="0.35">
      <c r="A10491">
        <v>105</v>
      </c>
      <c r="B10491" s="2">
        <v>4.9560000000000003E-3</v>
      </c>
      <c r="C10491">
        <v>0.45989999999999998</v>
      </c>
      <c r="D10491">
        <v>0.45494399999999996</v>
      </c>
      <c r="E10491" s="2"/>
    </row>
    <row r="10492" spans="1:5" x14ac:dyDescent="0.35">
      <c r="A10492">
        <v>105</v>
      </c>
      <c r="B10492" s="2">
        <v>4.9560000000000003E-3</v>
      </c>
      <c r="C10492">
        <v>0.439</v>
      </c>
      <c r="D10492">
        <v>0.43404399999999999</v>
      </c>
      <c r="E10492" s="2"/>
    </row>
    <row r="10493" spans="1:5" x14ac:dyDescent="0.35">
      <c r="A10493">
        <v>105</v>
      </c>
      <c r="B10493" s="2">
        <v>4.9560000000000003E-3</v>
      </c>
      <c r="C10493">
        <v>99.894499999999994</v>
      </c>
      <c r="D10493">
        <v>99.889543999999987</v>
      </c>
      <c r="E10493" s="2"/>
    </row>
    <row r="10494" spans="1:5" x14ac:dyDescent="0.35">
      <c r="A10494">
        <v>105</v>
      </c>
      <c r="B10494" s="2">
        <v>4.9560000000000003E-3</v>
      </c>
      <c r="C10494">
        <v>0.63260000000000005</v>
      </c>
      <c r="D10494">
        <v>0.62764400000000009</v>
      </c>
      <c r="E10494" s="2"/>
    </row>
    <row r="10495" spans="1:5" x14ac:dyDescent="0.35">
      <c r="A10495">
        <v>105</v>
      </c>
      <c r="B10495" s="2">
        <v>4.9560000000000003E-3</v>
      </c>
      <c r="C10495">
        <v>1.0704</v>
      </c>
      <c r="D10495">
        <v>1.0654440000000001</v>
      </c>
      <c r="E10495" s="2"/>
    </row>
    <row r="10496" spans="1:5" x14ac:dyDescent="0.35">
      <c r="A10496">
        <v>105</v>
      </c>
      <c r="B10496" s="2">
        <v>4.9560000000000003E-3</v>
      </c>
      <c r="C10496">
        <v>0.43909999999999999</v>
      </c>
      <c r="D10496">
        <v>0.43414399999999997</v>
      </c>
      <c r="E10496" s="2"/>
    </row>
    <row r="10497" spans="1:5" x14ac:dyDescent="0.35">
      <c r="A10497">
        <v>105</v>
      </c>
      <c r="B10497" s="2">
        <v>4.9560000000000003E-3</v>
      </c>
      <c r="C10497">
        <v>1.6894</v>
      </c>
      <c r="D10497">
        <v>1.6844440000000001</v>
      </c>
      <c r="E10497" s="2"/>
    </row>
    <row r="10498" spans="1:5" x14ac:dyDescent="0.35">
      <c r="A10498">
        <v>105</v>
      </c>
      <c r="B10498" s="2">
        <v>4.9560000000000003E-3</v>
      </c>
      <c r="C10498">
        <v>33.165199999999999</v>
      </c>
      <c r="D10498">
        <v>33.160243999999999</v>
      </c>
      <c r="E10498" s="2"/>
    </row>
    <row r="10499" spans="1:5" x14ac:dyDescent="0.35">
      <c r="A10499">
        <v>105</v>
      </c>
      <c r="B10499" s="2">
        <v>4.9560000000000003E-3</v>
      </c>
      <c r="C10499">
        <v>286.0215</v>
      </c>
      <c r="D10499">
        <v>286.01654400000001</v>
      </c>
      <c r="E10499" s="2"/>
    </row>
    <row r="10500" spans="1:5" x14ac:dyDescent="0.35">
      <c r="A10500">
        <v>105</v>
      </c>
      <c r="B10500" s="2">
        <v>4.9560000000000003E-3</v>
      </c>
      <c r="C10500">
        <v>0.57230000000000003</v>
      </c>
      <c r="D10500">
        <v>0.56734400000000007</v>
      </c>
      <c r="E10500" s="2"/>
    </row>
    <row r="10501" spans="1:5" x14ac:dyDescent="0.35">
      <c r="A10501">
        <v>105</v>
      </c>
      <c r="B10501" s="2">
        <v>4.9560000000000003E-3</v>
      </c>
      <c r="C10501">
        <v>0.51949999999999996</v>
      </c>
      <c r="D10501">
        <v>0.514544</v>
      </c>
      <c r="E10501" s="2"/>
    </row>
    <row r="10502" spans="1:5" x14ac:dyDescent="0.35">
      <c r="A10502">
        <v>106</v>
      </c>
      <c r="B10502" s="2">
        <v>5.0679999999999996E-3</v>
      </c>
      <c r="C10502">
        <v>0.59319999999999995</v>
      </c>
      <c r="D10502">
        <v>0.58813199999999999</v>
      </c>
      <c r="E10502" s="2"/>
    </row>
    <row r="10503" spans="1:5" x14ac:dyDescent="0.35">
      <c r="A10503">
        <v>106</v>
      </c>
      <c r="B10503" s="2">
        <v>5.0679999999999996E-3</v>
      </c>
      <c r="C10503">
        <v>16.454799999999999</v>
      </c>
      <c r="D10503">
        <v>16.449731999999997</v>
      </c>
      <c r="E10503" s="2"/>
    </row>
    <row r="10504" spans="1:5" x14ac:dyDescent="0.35">
      <c r="A10504">
        <v>106</v>
      </c>
      <c r="B10504" s="2">
        <v>5.0679999999999996E-3</v>
      </c>
      <c r="C10504">
        <v>0.74819999999999998</v>
      </c>
      <c r="D10504">
        <v>0.74313200000000001</v>
      </c>
      <c r="E10504" s="2"/>
    </row>
    <row r="10505" spans="1:5" x14ac:dyDescent="0.35">
      <c r="A10505">
        <v>106</v>
      </c>
      <c r="B10505" s="2">
        <v>5.0679999999999996E-3</v>
      </c>
      <c r="C10505">
        <v>8.2094000000000005</v>
      </c>
      <c r="D10505">
        <v>8.2043320000000008</v>
      </c>
      <c r="E10505" s="2"/>
    </row>
    <row r="10506" spans="1:5" x14ac:dyDescent="0.35">
      <c r="A10506">
        <v>106</v>
      </c>
      <c r="B10506" s="2">
        <v>5.0679999999999996E-3</v>
      </c>
      <c r="C10506">
        <v>44.977200000000003</v>
      </c>
      <c r="D10506">
        <v>44.972132000000002</v>
      </c>
      <c r="E10506" s="2"/>
    </row>
    <row r="10507" spans="1:5" x14ac:dyDescent="0.35">
      <c r="A10507">
        <v>106</v>
      </c>
      <c r="B10507" s="2">
        <v>5.0679999999999996E-3</v>
      </c>
      <c r="C10507">
        <v>51.430399999999999</v>
      </c>
      <c r="D10507">
        <v>51.425331999999997</v>
      </c>
      <c r="E10507" s="2"/>
    </row>
    <row r="10508" spans="1:5" x14ac:dyDescent="0.35">
      <c r="A10508">
        <v>106</v>
      </c>
      <c r="B10508" s="2">
        <v>5.0679999999999996E-3</v>
      </c>
      <c r="C10508">
        <v>36.028599999999997</v>
      </c>
      <c r="D10508">
        <v>36.023531999999996</v>
      </c>
      <c r="E10508" s="2"/>
    </row>
    <row r="10509" spans="1:5" x14ac:dyDescent="0.35">
      <c r="A10509">
        <v>106</v>
      </c>
      <c r="B10509" s="2">
        <v>5.0679999999999996E-3</v>
      </c>
      <c r="C10509">
        <v>46.3262</v>
      </c>
      <c r="D10509">
        <v>46.321131999999999</v>
      </c>
      <c r="E10509" s="2"/>
    </row>
    <row r="10510" spans="1:5" x14ac:dyDescent="0.35">
      <c r="A10510">
        <v>106</v>
      </c>
      <c r="B10510" s="2">
        <v>5.0679999999999996E-3</v>
      </c>
      <c r="C10510">
        <v>10.795</v>
      </c>
      <c r="D10510">
        <v>10.789932</v>
      </c>
      <c r="E10510" s="2"/>
    </row>
    <row r="10511" spans="1:5" x14ac:dyDescent="0.35">
      <c r="A10511">
        <v>106</v>
      </c>
      <c r="B10511" s="2">
        <v>5.0679999999999996E-3</v>
      </c>
      <c r="C10511">
        <v>72.219300000000004</v>
      </c>
      <c r="D10511">
        <v>72.21423200000001</v>
      </c>
      <c r="E10511" s="2"/>
    </row>
    <row r="10512" spans="1:5" x14ac:dyDescent="0.35">
      <c r="A10512">
        <v>106</v>
      </c>
      <c r="B10512" s="2">
        <v>5.0679999999999996E-3</v>
      </c>
      <c r="C10512">
        <v>1.5119</v>
      </c>
      <c r="D10512">
        <v>1.5068319999999999</v>
      </c>
      <c r="E10512" s="2"/>
    </row>
    <row r="10513" spans="1:5" x14ac:dyDescent="0.35">
      <c r="A10513">
        <v>106</v>
      </c>
      <c r="B10513" s="2">
        <v>5.0679999999999996E-3</v>
      </c>
      <c r="C10513">
        <v>81.948899999999995</v>
      </c>
      <c r="D10513">
        <v>81.943832</v>
      </c>
      <c r="E10513" s="2"/>
    </row>
    <row r="10514" spans="1:5" x14ac:dyDescent="0.35">
      <c r="A10514">
        <v>106</v>
      </c>
      <c r="B10514" s="2">
        <v>5.0679999999999996E-3</v>
      </c>
      <c r="C10514">
        <v>82.838899999999995</v>
      </c>
      <c r="D10514">
        <v>82.833832000000001</v>
      </c>
      <c r="E10514" s="2"/>
    </row>
    <row r="10515" spans="1:5" x14ac:dyDescent="0.35">
      <c r="A10515">
        <v>106</v>
      </c>
      <c r="B10515" s="2">
        <v>5.0679999999999996E-3</v>
      </c>
      <c r="C10515">
        <v>90.385400000000004</v>
      </c>
      <c r="D10515">
        <v>90.38033200000001</v>
      </c>
      <c r="E10515" s="2"/>
    </row>
    <row r="10516" spans="1:5" x14ac:dyDescent="0.35">
      <c r="A10516">
        <v>106</v>
      </c>
      <c r="B10516" s="2">
        <v>5.0679999999999996E-3</v>
      </c>
      <c r="C10516">
        <v>37.8369</v>
      </c>
      <c r="D10516">
        <v>37.831831999999999</v>
      </c>
      <c r="E10516" s="2"/>
    </row>
    <row r="10517" spans="1:5" x14ac:dyDescent="0.35">
      <c r="A10517">
        <v>106</v>
      </c>
      <c r="B10517" s="2">
        <v>5.0679999999999996E-3</v>
      </c>
      <c r="C10517">
        <v>25.2605</v>
      </c>
      <c r="D10517">
        <v>25.255431999999999</v>
      </c>
      <c r="E10517" s="2"/>
    </row>
    <row r="10518" spans="1:5" x14ac:dyDescent="0.35">
      <c r="A10518">
        <v>106</v>
      </c>
      <c r="B10518" s="2">
        <v>5.0679999999999996E-3</v>
      </c>
      <c r="C10518">
        <v>83.634100000000004</v>
      </c>
      <c r="D10518">
        <v>83.629032000000009</v>
      </c>
      <c r="E10518" s="2"/>
    </row>
    <row r="10519" spans="1:5" x14ac:dyDescent="0.35">
      <c r="A10519">
        <v>106</v>
      </c>
      <c r="B10519" s="2">
        <v>5.0679999999999996E-3</v>
      </c>
      <c r="C10519">
        <v>9.1423000000000005</v>
      </c>
      <c r="D10519">
        <v>9.1372320000000009</v>
      </c>
      <c r="E10519" s="2"/>
    </row>
    <row r="10520" spans="1:5" x14ac:dyDescent="0.35">
      <c r="A10520">
        <v>106</v>
      </c>
      <c r="B10520" s="2">
        <v>5.0679999999999996E-3</v>
      </c>
      <c r="C10520">
        <v>18.622</v>
      </c>
      <c r="D10520">
        <v>18.616931999999998</v>
      </c>
      <c r="E10520" s="2"/>
    </row>
    <row r="10521" spans="1:5" x14ac:dyDescent="0.35">
      <c r="A10521">
        <v>106</v>
      </c>
      <c r="B10521" s="2">
        <v>5.0679999999999996E-3</v>
      </c>
      <c r="C10521">
        <v>8.9611999999999998</v>
      </c>
      <c r="D10521">
        <v>8.9561320000000002</v>
      </c>
      <c r="E10521" s="2"/>
    </row>
    <row r="10522" spans="1:5" x14ac:dyDescent="0.35">
      <c r="A10522">
        <v>106</v>
      </c>
      <c r="B10522" s="2">
        <v>5.0679999999999996E-3</v>
      </c>
      <c r="C10522">
        <v>8.3993000000000002</v>
      </c>
      <c r="D10522">
        <v>8.3942320000000006</v>
      </c>
      <c r="E10522" s="2"/>
    </row>
    <row r="10523" spans="1:5" x14ac:dyDescent="0.35">
      <c r="A10523">
        <v>106</v>
      </c>
      <c r="B10523" s="2">
        <v>5.0679999999999996E-3</v>
      </c>
      <c r="C10523">
        <v>81.521900000000002</v>
      </c>
      <c r="D10523">
        <v>81.516832000000008</v>
      </c>
      <c r="E10523" s="2"/>
    </row>
    <row r="10524" spans="1:5" x14ac:dyDescent="0.35">
      <c r="A10524">
        <v>106</v>
      </c>
      <c r="B10524" s="2">
        <v>5.0679999999999996E-3</v>
      </c>
      <c r="C10524">
        <v>134.50059999999999</v>
      </c>
      <c r="D10524">
        <v>134.495532</v>
      </c>
      <c r="E10524" s="2"/>
    </row>
    <row r="10525" spans="1:5" x14ac:dyDescent="0.35">
      <c r="A10525">
        <v>106</v>
      </c>
      <c r="B10525" s="2">
        <v>5.0679999999999996E-3</v>
      </c>
      <c r="C10525">
        <v>33.022799999999997</v>
      </c>
      <c r="D10525">
        <v>33.017731999999995</v>
      </c>
      <c r="E10525" s="2"/>
    </row>
    <row r="10526" spans="1:5" x14ac:dyDescent="0.35">
      <c r="A10526">
        <v>106</v>
      </c>
      <c r="B10526" s="2">
        <v>5.0679999999999996E-3</v>
      </c>
      <c r="C10526">
        <v>14.202400000000001</v>
      </c>
      <c r="D10526">
        <v>14.197332000000001</v>
      </c>
      <c r="E10526" s="2"/>
    </row>
    <row r="10527" spans="1:5" x14ac:dyDescent="0.35">
      <c r="A10527">
        <v>106</v>
      </c>
      <c r="B10527" s="2">
        <v>5.0679999999999996E-3</v>
      </c>
      <c r="C10527">
        <v>132.53710000000001</v>
      </c>
      <c r="D10527">
        <v>132.53203200000002</v>
      </c>
      <c r="E10527" s="2"/>
    </row>
    <row r="10528" spans="1:5" x14ac:dyDescent="0.35">
      <c r="A10528">
        <v>106</v>
      </c>
      <c r="B10528" s="2">
        <v>5.0679999999999996E-3</v>
      </c>
      <c r="C10528">
        <v>139.0103</v>
      </c>
      <c r="D10528">
        <v>139.00523200000001</v>
      </c>
      <c r="E10528" s="2"/>
    </row>
    <row r="10529" spans="1:5" x14ac:dyDescent="0.35">
      <c r="A10529">
        <v>106</v>
      </c>
      <c r="B10529" s="2">
        <v>5.0679999999999996E-3</v>
      </c>
      <c r="C10529">
        <v>79.235500000000002</v>
      </c>
      <c r="D10529">
        <v>79.230432000000008</v>
      </c>
      <c r="E10529" s="2"/>
    </row>
    <row r="10530" spans="1:5" x14ac:dyDescent="0.35">
      <c r="A10530">
        <v>106</v>
      </c>
      <c r="B10530" s="2">
        <v>5.0679999999999996E-3</v>
      </c>
      <c r="C10530">
        <v>0.62070000000000003</v>
      </c>
      <c r="D10530">
        <v>0.61563200000000007</v>
      </c>
      <c r="E10530" s="2"/>
    </row>
    <row r="10531" spans="1:5" x14ac:dyDescent="0.35">
      <c r="A10531">
        <v>106</v>
      </c>
      <c r="B10531" s="2">
        <v>5.0679999999999996E-3</v>
      </c>
      <c r="C10531">
        <v>12.6134</v>
      </c>
      <c r="D10531">
        <v>12.608332000000001</v>
      </c>
      <c r="E10531" s="2"/>
    </row>
    <row r="10532" spans="1:5" x14ac:dyDescent="0.35">
      <c r="A10532">
        <v>106</v>
      </c>
      <c r="B10532" s="2">
        <v>5.0679999999999996E-3</v>
      </c>
      <c r="C10532">
        <v>168.2475</v>
      </c>
      <c r="D10532">
        <v>168.24243200000001</v>
      </c>
      <c r="E10532" s="2"/>
    </row>
    <row r="10533" spans="1:5" x14ac:dyDescent="0.35">
      <c r="A10533">
        <v>106</v>
      </c>
      <c r="B10533" s="2">
        <v>5.0679999999999996E-3</v>
      </c>
      <c r="C10533">
        <v>6.2826000000000004</v>
      </c>
      <c r="D10533">
        <v>6.2775320000000008</v>
      </c>
      <c r="E10533" s="2"/>
    </row>
    <row r="10534" spans="1:5" x14ac:dyDescent="0.35">
      <c r="A10534">
        <v>106</v>
      </c>
      <c r="B10534" s="2">
        <v>5.0679999999999996E-3</v>
      </c>
      <c r="C10534">
        <v>182.4676</v>
      </c>
      <c r="D10534">
        <v>182.46253200000001</v>
      </c>
      <c r="E10534" s="2"/>
    </row>
    <row r="10535" spans="1:5" x14ac:dyDescent="0.35">
      <c r="A10535">
        <v>106</v>
      </c>
      <c r="B10535" s="2">
        <v>5.0679999999999996E-3</v>
      </c>
      <c r="C10535">
        <v>10.874700000000001</v>
      </c>
      <c r="D10535">
        <v>10.869632000000001</v>
      </c>
      <c r="E10535" s="2"/>
    </row>
    <row r="10536" spans="1:5" x14ac:dyDescent="0.35">
      <c r="A10536">
        <v>106</v>
      </c>
      <c r="B10536" s="2">
        <v>5.0679999999999996E-3</v>
      </c>
      <c r="C10536">
        <v>1.4034</v>
      </c>
      <c r="D10536">
        <v>1.3983319999999999</v>
      </c>
      <c r="E10536" s="2"/>
    </row>
    <row r="10537" spans="1:5" x14ac:dyDescent="0.35">
      <c r="A10537">
        <v>106</v>
      </c>
      <c r="B10537" s="2">
        <v>5.0679999999999996E-3</v>
      </c>
      <c r="C10537">
        <v>132.55279999999999</v>
      </c>
      <c r="D10537">
        <v>132.547732</v>
      </c>
      <c r="E10537" s="2"/>
    </row>
    <row r="10538" spans="1:5" x14ac:dyDescent="0.35">
      <c r="A10538">
        <v>106</v>
      </c>
      <c r="B10538" s="2">
        <v>5.0679999999999996E-3</v>
      </c>
      <c r="C10538">
        <v>203.2587</v>
      </c>
      <c r="D10538">
        <v>203.25363200000001</v>
      </c>
      <c r="E10538" s="2"/>
    </row>
    <row r="10539" spans="1:5" x14ac:dyDescent="0.35">
      <c r="A10539">
        <v>106</v>
      </c>
      <c r="B10539" s="2">
        <v>5.0679999999999996E-3</v>
      </c>
      <c r="C10539">
        <v>180.86449999999999</v>
      </c>
      <c r="D10539">
        <v>180.859432</v>
      </c>
      <c r="E10539" s="2"/>
    </row>
    <row r="10540" spans="1:5" x14ac:dyDescent="0.35">
      <c r="A10540">
        <v>106</v>
      </c>
      <c r="B10540" s="2">
        <v>5.0679999999999996E-3</v>
      </c>
      <c r="C10540">
        <v>220.2628</v>
      </c>
      <c r="D10540">
        <v>220.257732</v>
      </c>
      <c r="E10540" s="2"/>
    </row>
    <row r="10541" spans="1:5" x14ac:dyDescent="0.35">
      <c r="A10541">
        <v>106</v>
      </c>
      <c r="B10541" s="2">
        <v>5.0679999999999996E-3</v>
      </c>
      <c r="C10541">
        <v>40.3035</v>
      </c>
      <c r="D10541">
        <v>40.298431999999998</v>
      </c>
      <c r="E10541" s="2"/>
    </row>
    <row r="10542" spans="1:5" x14ac:dyDescent="0.35">
      <c r="A10542">
        <v>106</v>
      </c>
      <c r="B10542" s="2">
        <v>5.0679999999999996E-3</v>
      </c>
      <c r="C10542">
        <v>176.51840000000001</v>
      </c>
      <c r="D10542">
        <v>176.51333200000002</v>
      </c>
      <c r="E10542" s="2"/>
    </row>
    <row r="10543" spans="1:5" x14ac:dyDescent="0.35">
      <c r="A10543">
        <v>106</v>
      </c>
      <c r="B10543" s="2">
        <v>5.0679999999999996E-3</v>
      </c>
      <c r="C10543">
        <v>10.7424</v>
      </c>
      <c r="D10543">
        <v>10.737332</v>
      </c>
      <c r="E10543" s="2"/>
    </row>
    <row r="10544" spans="1:5" x14ac:dyDescent="0.35">
      <c r="A10544">
        <v>106</v>
      </c>
      <c r="B10544" s="2">
        <v>5.0679999999999996E-3</v>
      </c>
      <c r="C10544">
        <v>6.8727999999999998</v>
      </c>
      <c r="D10544">
        <v>6.8677320000000002</v>
      </c>
      <c r="E10544" s="2"/>
    </row>
    <row r="10545" spans="1:5" x14ac:dyDescent="0.35">
      <c r="A10545">
        <v>106</v>
      </c>
      <c r="B10545" s="2">
        <v>5.0679999999999996E-3</v>
      </c>
      <c r="C10545">
        <v>90.797200000000004</v>
      </c>
      <c r="D10545">
        <v>90.792132000000009</v>
      </c>
      <c r="E10545" s="2"/>
    </row>
    <row r="10546" spans="1:5" x14ac:dyDescent="0.35">
      <c r="A10546">
        <v>106</v>
      </c>
      <c r="B10546" s="2">
        <v>5.0679999999999996E-3</v>
      </c>
      <c r="C10546">
        <v>0.96550000000000002</v>
      </c>
      <c r="D10546">
        <v>0.96043200000000006</v>
      </c>
      <c r="E10546" s="2"/>
    </row>
    <row r="10547" spans="1:5" x14ac:dyDescent="0.35">
      <c r="A10547">
        <v>106</v>
      </c>
      <c r="B10547" s="2">
        <v>5.0679999999999996E-3</v>
      </c>
      <c r="C10547">
        <v>99.660600000000002</v>
      </c>
      <c r="D10547">
        <v>99.655532000000008</v>
      </c>
      <c r="E10547" s="2"/>
    </row>
    <row r="10548" spans="1:5" x14ac:dyDescent="0.35">
      <c r="A10548">
        <v>106</v>
      </c>
      <c r="B10548" s="2">
        <v>5.0679999999999996E-3</v>
      </c>
      <c r="C10548">
        <v>1.2192000000000001</v>
      </c>
      <c r="D10548">
        <v>1.214132</v>
      </c>
      <c r="E10548" s="2"/>
    </row>
    <row r="10549" spans="1:5" x14ac:dyDescent="0.35">
      <c r="A10549">
        <v>106</v>
      </c>
      <c r="B10549" s="2">
        <v>5.0679999999999996E-3</v>
      </c>
      <c r="C10549">
        <v>81.805999999999997</v>
      </c>
      <c r="D10549">
        <v>81.800932000000003</v>
      </c>
      <c r="E10549" s="2"/>
    </row>
    <row r="10550" spans="1:5" x14ac:dyDescent="0.35">
      <c r="A10550">
        <v>106</v>
      </c>
      <c r="B10550" s="2">
        <v>5.0679999999999996E-3</v>
      </c>
      <c r="C10550">
        <v>41.883299999999998</v>
      </c>
      <c r="D10550">
        <v>41.878231999999997</v>
      </c>
      <c r="E10550" s="2"/>
    </row>
    <row r="10551" spans="1:5" x14ac:dyDescent="0.35">
      <c r="A10551">
        <v>106</v>
      </c>
      <c r="B10551" s="2">
        <v>5.0679999999999996E-3</v>
      </c>
      <c r="C10551">
        <v>172.8536</v>
      </c>
      <c r="D10551">
        <v>172.84853200000001</v>
      </c>
      <c r="E10551" s="2"/>
    </row>
    <row r="10552" spans="1:5" x14ac:dyDescent="0.35">
      <c r="A10552">
        <v>106</v>
      </c>
      <c r="B10552" s="2">
        <v>5.0679999999999996E-3</v>
      </c>
      <c r="C10552">
        <v>270.91829999999999</v>
      </c>
      <c r="D10552">
        <v>270.91323199999999</v>
      </c>
      <c r="E10552" s="2"/>
    </row>
    <row r="10553" spans="1:5" x14ac:dyDescent="0.35">
      <c r="A10553">
        <v>106</v>
      </c>
      <c r="B10553" s="2">
        <v>5.0679999999999996E-3</v>
      </c>
      <c r="C10553">
        <v>115.0123</v>
      </c>
      <c r="D10553">
        <v>115.007232</v>
      </c>
      <c r="E10553" s="2"/>
    </row>
    <row r="10554" spans="1:5" x14ac:dyDescent="0.35">
      <c r="A10554">
        <v>106</v>
      </c>
      <c r="B10554" s="2">
        <v>5.0679999999999996E-3</v>
      </c>
      <c r="C10554">
        <v>6.8529</v>
      </c>
      <c r="D10554">
        <v>6.8478320000000004</v>
      </c>
      <c r="E10554" s="2"/>
    </row>
    <row r="10555" spans="1:5" x14ac:dyDescent="0.35">
      <c r="A10555">
        <v>106</v>
      </c>
      <c r="B10555" s="2">
        <v>5.0679999999999996E-3</v>
      </c>
      <c r="C10555">
        <v>81.047399999999996</v>
      </c>
      <c r="D10555">
        <v>81.042332000000002</v>
      </c>
      <c r="E10555" s="2"/>
    </row>
    <row r="10556" spans="1:5" x14ac:dyDescent="0.35">
      <c r="A10556">
        <v>106</v>
      </c>
      <c r="B10556" s="2">
        <v>5.0679999999999996E-3</v>
      </c>
      <c r="C10556">
        <v>0.76759999999999995</v>
      </c>
      <c r="D10556">
        <v>0.76253199999999999</v>
      </c>
      <c r="E10556" s="2"/>
    </row>
    <row r="10557" spans="1:5" x14ac:dyDescent="0.35">
      <c r="A10557">
        <v>106</v>
      </c>
      <c r="B10557" s="2">
        <v>5.0679999999999996E-3</v>
      </c>
      <c r="C10557">
        <v>207.7525</v>
      </c>
      <c r="D10557">
        <v>207.747432</v>
      </c>
      <c r="E10557" s="2"/>
    </row>
    <row r="10558" spans="1:5" x14ac:dyDescent="0.35">
      <c r="A10558">
        <v>106</v>
      </c>
      <c r="B10558" s="2">
        <v>5.0679999999999996E-3</v>
      </c>
      <c r="C10558">
        <v>83.107699999999994</v>
      </c>
      <c r="D10558">
        <v>83.102632</v>
      </c>
      <c r="E10558" s="2"/>
    </row>
    <row r="10559" spans="1:5" x14ac:dyDescent="0.35">
      <c r="A10559">
        <v>106</v>
      </c>
      <c r="B10559" s="2">
        <v>5.0679999999999996E-3</v>
      </c>
      <c r="C10559">
        <v>102.57899999999999</v>
      </c>
      <c r="D10559">
        <v>102.573932</v>
      </c>
      <c r="E10559" s="2"/>
    </row>
    <row r="10560" spans="1:5" x14ac:dyDescent="0.35">
      <c r="A10560">
        <v>106</v>
      </c>
      <c r="B10560" s="2">
        <v>5.0679999999999996E-3</v>
      </c>
      <c r="C10560">
        <v>298.24119999999999</v>
      </c>
      <c r="D10560">
        <v>298.236132</v>
      </c>
      <c r="E10560" s="2"/>
    </row>
    <row r="10561" spans="1:5" x14ac:dyDescent="0.35">
      <c r="A10561">
        <v>106</v>
      </c>
      <c r="B10561" s="2">
        <v>5.0679999999999996E-3</v>
      </c>
      <c r="C10561">
        <v>86.172499999999999</v>
      </c>
      <c r="D10561">
        <v>86.167432000000005</v>
      </c>
      <c r="E10561" s="2"/>
    </row>
    <row r="10562" spans="1:5" x14ac:dyDescent="0.35">
      <c r="A10562">
        <v>106</v>
      </c>
      <c r="B10562" s="2">
        <v>5.0679999999999996E-3</v>
      </c>
      <c r="C10562">
        <v>0.89139999999999997</v>
      </c>
      <c r="D10562">
        <v>0.88633200000000001</v>
      </c>
      <c r="E10562" s="2"/>
    </row>
    <row r="10563" spans="1:5" x14ac:dyDescent="0.35">
      <c r="A10563">
        <v>106</v>
      </c>
      <c r="B10563" s="2">
        <v>5.0679999999999996E-3</v>
      </c>
      <c r="C10563">
        <v>69.041200000000003</v>
      </c>
      <c r="D10563">
        <v>69.036132000000009</v>
      </c>
      <c r="E10563" s="2"/>
    </row>
    <row r="10564" spans="1:5" x14ac:dyDescent="0.35">
      <c r="A10564">
        <v>106</v>
      </c>
      <c r="B10564" s="2">
        <v>5.0679999999999996E-3</v>
      </c>
      <c r="C10564">
        <v>210.5909</v>
      </c>
      <c r="D10564">
        <v>210.58583200000001</v>
      </c>
      <c r="E10564" s="2"/>
    </row>
    <row r="10565" spans="1:5" x14ac:dyDescent="0.35">
      <c r="A10565">
        <v>106</v>
      </c>
      <c r="B10565" s="2">
        <v>5.0679999999999996E-3</v>
      </c>
      <c r="C10565">
        <v>7.1820000000000004</v>
      </c>
      <c r="D10565">
        <v>7.1769320000000008</v>
      </c>
      <c r="E10565" s="2"/>
    </row>
    <row r="10566" spans="1:5" x14ac:dyDescent="0.35">
      <c r="A10566">
        <v>106</v>
      </c>
      <c r="B10566" s="2">
        <v>5.0679999999999996E-3</v>
      </c>
      <c r="C10566">
        <v>8.3778000000000006</v>
      </c>
      <c r="D10566">
        <v>8.372732000000001</v>
      </c>
      <c r="E10566" s="2"/>
    </row>
    <row r="10567" spans="1:5" x14ac:dyDescent="0.35">
      <c r="A10567">
        <v>106</v>
      </c>
      <c r="B10567" s="2">
        <v>5.0679999999999996E-3</v>
      </c>
      <c r="C10567">
        <v>68.682100000000005</v>
      </c>
      <c r="D10567">
        <v>68.677032000000011</v>
      </c>
      <c r="E10567" s="2"/>
    </row>
    <row r="10568" spans="1:5" x14ac:dyDescent="0.35">
      <c r="A10568">
        <v>106</v>
      </c>
      <c r="B10568" s="2">
        <v>5.0679999999999996E-3</v>
      </c>
      <c r="C10568">
        <v>26.538799999999998</v>
      </c>
      <c r="D10568">
        <v>26.533731999999997</v>
      </c>
      <c r="E10568" s="2"/>
    </row>
    <row r="10569" spans="1:5" x14ac:dyDescent="0.35">
      <c r="A10569">
        <v>106</v>
      </c>
      <c r="B10569" s="2">
        <v>5.0679999999999996E-3</v>
      </c>
      <c r="C10569">
        <v>183.387</v>
      </c>
      <c r="D10569">
        <v>183.38193200000001</v>
      </c>
      <c r="E10569" s="2"/>
    </row>
    <row r="10570" spans="1:5" x14ac:dyDescent="0.35">
      <c r="A10570">
        <v>106</v>
      </c>
      <c r="B10570" s="2">
        <v>5.0679999999999996E-3</v>
      </c>
      <c r="C10570">
        <v>131.18950000000001</v>
      </c>
      <c r="D10570">
        <v>131.18443200000002</v>
      </c>
      <c r="E10570" s="2"/>
    </row>
    <row r="10571" spans="1:5" x14ac:dyDescent="0.35">
      <c r="A10571">
        <v>106</v>
      </c>
      <c r="B10571" s="2">
        <v>5.0679999999999996E-3</v>
      </c>
      <c r="C10571">
        <v>2.5901999999999998</v>
      </c>
      <c r="D10571">
        <v>2.5851319999999998</v>
      </c>
      <c r="E10571" s="2"/>
    </row>
    <row r="10572" spans="1:5" x14ac:dyDescent="0.35">
      <c r="A10572">
        <v>106</v>
      </c>
      <c r="B10572" s="2">
        <v>5.0679999999999996E-3</v>
      </c>
      <c r="C10572">
        <v>0.6018</v>
      </c>
      <c r="D10572">
        <v>0.59673200000000004</v>
      </c>
      <c r="E10572" s="2"/>
    </row>
    <row r="10573" spans="1:5" x14ac:dyDescent="0.35">
      <c r="A10573">
        <v>106</v>
      </c>
      <c r="B10573" s="2">
        <v>5.0679999999999996E-3</v>
      </c>
      <c r="C10573">
        <v>63.767699999999998</v>
      </c>
      <c r="D10573">
        <v>63.762631999999996</v>
      </c>
      <c r="E10573" s="2"/>
    </row>
    <row r="10574" spans="1:5" x14ac:dyDescent="0.35">
      <c r="A10574">
        <v>106</v>
      </c>
      <c r="B10574" s="2">
        <v>5.0679999999999996E-3</v>
      </c>
      <c r="C10574">
        <v>38.108499999999999</v>
      </c>
      <c r="D10574">
        <v>38.103431999999998</v>
      </c>
      <c r="E10574" s="2"/>
    </row>
    <row r="10575" spans="1:5" x14ac:dyDescent="0.35">
      <c r="A10575">
        <v>106</v>
      </c>
      <c r="B10575" s="2">
        <v>5.0679999999999996E-3</v>
      </c>
      <c r="C10575">
        <v>73.343400000000003</v>
      </c>
      <c r="D10575">
        <v>73.338332000000008</v>
      </c>
      <c r="E10575" s="2"/>
    </row>
    <row r="10576" spans="1:5" x14ac:dyDescent="0.35">
      <c r="A10576">
        <v>106</v>
      </c>
      <c r="B10576" s="2">
        <v>5.0679999999999996E-3</v>
      </c>
      <c r="C10576">
        <v>45.894500000000001</v>
      </c>
      <c r="D10576">
        <v>45.889431999999999</v>
      </c>
      <c r="E10576" s="2"/>
    </row>
    <row r="10577" spans="1:5" x14ac:dyDescent="0.35">
      <c r="A10577">
        <v>106</v>
      </c>
      <c r="B10577" s="2">
        <v>5.0679999999999996E-3</v>
      </c>
      <c r="C10577">
        <v>74.029799999999994</v>
      </c>
      <c r="D10577">
        <v>74.024732</v>
      </c>
      <c r="E10577" s="2"/>
    </row>
    <row r="10578" spans="1:5" x14ac:dyDescent="0.35">
      <c r="A10578">
        <v>106</v>
      </c>
      <c r="B10578" s="2">
        <v>5.0679999999999996E-3</v>
      </c>
      <c r="C10578">
        <v>25.342700000000001</v>
      </c>
      <c r="D10578">
        <v>25.337631999999999</v>
      </c>
      <c r="E10578" s="2"/>
    </row>
    <row r="10579" spans="1:5" x14ac:dyDescent="0.35">
      <c r="A10579">
        <v>106</v>
      </c>
      <c r="B10579" s="2">
        <v>5.0679999999999996E-3</v>
      </c>
      <c r="C10579">
        <v>209.9581</v>
      </c>
      <c r="D10579">
        <v>209.95303200000001</v>
      </c>
      <c r="E10579" s="2"/>
    </row>
    <row r="10580" spans="1:5" x14ac:dyDescent="0.35">
      <c r="A10580">
        <v>106</v>
      </c>
      <c r="B10580" s="2">
        <v>5.0679999999999996E-3</v>
      </c>
      <c r="C10580">
        <v>0.78490000000000004</v>
      </c>
      <c r="D10580">
        <v>0.77983200000000008</v>
      </c>
      <c r="E10580" s="2"/>
    </row>
    <row r="10581" spans="1:5" x14ac:dyDescent="0.35">
      <c r="A10581">
        <v>106</v>
      </c>
      <c r="B10581" s="2">
        <v>5.0679999999999996E-3</v>
      </c>
      <c r="C10581">
        <v>37.0991</v>
      </c>
      <c r="D10581">
        <v>37.094031999999999</v>
      </c>
      <c r="E10581" s="2"/>
    </row>
    <row r="10582" spans="1:5" x14ac:dyDescent="0.35">
      <c r="A10582">
        <v>106</v>
      </c>
      <c r="B10582" s="2">
        <v>5.0679999999999996E-3</v>
      </c>
      <c r="C10582">
        <v>350.51339999999999</v>
      </c>
      <c r="D10582">
        <v>350.508332</v>
      </c>
      <c r="E10582" s="2"/>
    </row>
    <row r="10583" spans="1:5" x14ac:dyDescent="0.35">
      <c r="A10583">
        <v>106</v>
      </c>
      <c r="B10583" s="2">
        <v>5.0679999999999996E-3</v>
      </c>
      <c r="C10583">
        <v>26.085899999999999</v>
      </c>
      <c r="D10583">
        <v>26.080831999999997</v>
      </c>
      <c r="E10583" s="2"/>
    </row>
    <row r="10584" spans="1:5" x14ac:dyDescent="0.35">
      <c r="A10584">
        <v>106</v>
      </c>
      <c r="B10584" s="2">
        <v>5.0679999999999996E-3</v>
      </c>
      <c r="C10584">
        <v>4.7358000000000002</v>
      </c>
      <c r="D10584">
        <v>4.7307320000000006</v>
      </c>
      <c r="E10584" s="2"/>
    </row>
    <row r="10585" spans="1:5" x14ac:dyDescent="0.35">
      <c r="A10585">
        <v>106</v>
      </c>
      <c r="B10585" s="2">
        <v>5.0679999999999996E-3</v>
      </c>
      <c r="C10585">
        <v>0.5161</v>
      </c>
      <c r="D10585">
        <v>0.51103200000000004</v>
      </c>
      <c r="E10585" s="2"/>
    </row>
    <row r="10586" spans="1:5" x14ac:dyDescent="0.35">
      <c r="A10586">
        <v>106</v>
      </c>
      <c r="B10586" s="2">
        <v>5.0679999999999996E-3</v>
      </c>
      <c r="C10586">
        <v>28.145</v>
      </c>
      <c r="D10586">
        <v>28.139931999999998</v>
      </c>
      <c r="E10586" s="2"/>
    </row>
    <row r="10587" spans="1:5" x14ac:dyDescent="0.35">
      <c r="A10587">
        <v>106</v>
      </c>
      <c r="B10587" s="2">
        <v>5.0679999999999996E-3</v>
      </c>
      <c r="C10587">
        <v>22.461500000000001</v>
      </c>
      <c r="D10587">
        <v>22.456432</v>
      </c>
      <c r="E10587" s="2"/>
    </row>
    <row r="10588" spans="1:5" x14ac:dyDescent="0.35">
      <c r="A10588">
        <v>106</v>
      </c>
      <c r="B10588" s="2">
        <v>5.0679999999999996E-3</v>
      </c>
      <c r="C10588">
        <v>3.5083000000000002</v>
      </c>
      <c r="D10588">
        <v>3.5032320000000001</v>
      </c>
      <c r="E10588" s="2"/>
    </row>
    <row r="10589" spans="1:5" x14ac:dyDescent="0.35">
      <c r="A10589">
        <v>106</v>
      </c>
      <c r="B10589" s="2">
        <v>5.0679999999999996E-3</v>
      </c>
      <c r="C10589">
        <v>25.486599999999999</v>
      </c>
      <c r="D10589">
        <v>25.481531999999998</v>
      </c>
      <c r="E10589" s="2"/>
    </row>
    <row r="10590" spans="1:5" x14ac:dyDescent="0.35">
      <c r="A10590">
        <v>106</v>
      </c>
      <c r="B10590" s="2">
        <v>5.0679999999999996E-3</v>
      </c>
      <c r="C10590">
        <v>0.4511</v>
      </c>
      <c r="D10590">
        <v>0.44603199999999998</v>
      </c>
      <c r="E10590" s="2"/>
    </row>
    <row r="10591" spans="1:5" x14ac:dyDescent="0.35">
      <c r="A10591">
        <v>106</v>
      </c>
      <c r="B10591" s="2">
        <v>5.0679999999999996E-3</v>
      </c>
      <c r="C10591">
        <v>28.557300000000001</v>
      </c>
      <c r="D10591">
        <v>28.552232</v>
      </c>
      <c r="E10591" s="2"/>
    </row>
    <row r="10592" spans="1:5" x14ac:dyDescent="0.35">
      <c r="A10592">
        <v>106</v>
      </c>
      <c r="B10592" s="2">
        <v>5.0679999999999996E-3</v>
      </c>
      <c r="C10592">
        <v>0.47010000000000002</v>
      </c>
      <c r="D10592">
        <v>0.465032</v>
      </c>
      <c r="E10592" s="2"/>
    </row>
    <row r="10593" spans="1:5" x14ac:dyDescent="0.35">
      <c r="A10593">
        <v>106</v>
      </c>
      <c r="B10593" s="2">
        <v>5.0679999999999996E-3</v>
      </c>
      <c r="C10593">
        <v>0.46829999999999999</v>
      </c>
      <c r="D10593">
        <v>0.46323199999999998</v>
      </c>
      <c r="E10593" s="2"/>
    </row>
    <row r="10594" spans="1:5" x14ac:dyDescent="0.35">
      <c r="A10594">
        <v>106</v>
      </c>
      <c r="B10594" s="2">
        <v>5.0679999999999996E-3</v>
      </c>
      <c r="C10594">
        <v>20.966200000000001</v>
      </c>
      <c r="D10594">
        <v>20.961131999999999</v>
      </c>
      <c r="E10594" s="2"/>
    </row>
    <row r="10595" spans="1:5" x14ac:dyDescent="0.35">
      <c r="A10595">
        <v>106</v>
      </c>
      <c r="B10595" s="2">
        <v>5.0679999999999996E-3</v>
      </c>
      <c r="C10595">
        <v>0.47160000000000002</v>
      </c>
      <c r="D10595">
        <v>0.466532</v>
      </c>
      <c r="E10595" s="2"/>
    </row>
    <row r="10596" spans="1:5" x14ac:dyDescent="0.35">
      <c r="A10596">
        <v>106</v>
      </c>
      <c r="B10596" s="2">
        <v>5.0679999999999996E-3</v>
      </c>
      <c r="C10596">
        <v>11.388400000000001</v>
      </c>
      <c r="D10596">
        <v>11.383332000000001</v>
      </c>
      <c r="E10596" s="2"/>
    </row>
    <row r="10597" spans="1:5" x14ac:dyDescent="0.35">
      <c r="A10597">
        <v>106</v>
      </c>
      <c r="B10597" s="2">
        <v>5.0679999999999996E-3</v>
      </c>
      <c r="C10597">
        <v>0.44400000000000001</v>
      </c>
      <c r="D10597">
        <v>0.43893199999999999</v>
      </c>
      <c r="E10597" s="2"/>
    </row>
    <row r="10598" spans="1:5" x14ac:dyDescent="0.35">
      <c r="A10598">
        <v>106</v>
      </c>
      <c r="B10598" s="2">
        <v>5.0679999999999996E-3</v>
      </c>
      <c r="C10598">
        <v>83.093100000000007</v>
      </c>
      <c r="D10598">
        <v>83.088032000000013</v>
      </c>
      <c r="E10598" s="2"/>
    </row>
    <row r="10599" spans="1:5" x14ac:dyDescent="0.35">
      <c r="A10599">
        <v>106</v>
      </c>
      <c r="B10599" s="2">
        <v>5.0679999999999996E-3</v>
      </c>
      <c r="C10599">
        <v>0.4345</v>
      </c>
      <c r="D10599">
        <v>0.42943199999999998</v>
      </c>
      <c r="E10599" s="2"/>
    </row>
    <row r="10600" spans="1:5" x14ac:dyDescent="0.35">
      <c r="A10600">
        <v>106</v>
      </c>
      <c r="B10600" s="2">
        <v>5.0679999999999996E-3</v>
      </c>
      <c r="C10600">
        <v>33.183700000000002</v>
      </c>
      <c r="D10600">
        <v>33.178632</v>
      </c>
      <c r="E10600" s="2"/>
    </row>
    <row r="10601" spans="1:5" x14ac:dyDescent="0.35">
      <c r="A10601">
        <v>106</v>
      </c>
      <c r="B10601" s="2">
        <v>5.0679999999999996E-3</v>
      </c>
      <c r="C10601">
        <v>0.44269999999999998</v>
      </c>
      <c r="D10601">
        <v>0.43763199999999997</v>
      </c>
      <c r="E10601" s="2"/>
    </row>
    <row r="10602" spans="1:5" x14ac:dyDescent="0.35">
      <c r="A10602">
        <v>107</v>
      </c>
      <c r="B10602" s="2">
        <v>5.2500000000000003E-3</v>
      </c>
      <c r="C10602">
        <v>4.9764999999999997</v>
      </c>
      <c r="D10602">
        <v>4.9712499999999995</v>
      </c>
      <c r="E10602" s="2"/>
    </row>
    <row r="10603" spans="1:5" x14ac:dyDescent="0.35">
      <c r="A10603">
        <v>107</v>
      </c>
      <c r="B10603" s="2">
        <v>5.2500000000000003E-3</v>
      </c>
      <c r="C10603">
        <v>7.4078999999999997</v>
      </c>
      <c r="D10603">
        <v>7.4026499999999995</v>
      </c>
      <c r="E10603" s="2"/>
    </row>
    <row r="10604" spans="1:5" x14ac:dyDescent="0.35">
      <c r="A10604">
        <v>107</v>
      </c>
      <c r="B10604" s="2">
        <v>5.2500000000000003E-3</v>
      </c>
      <c r="C10604">
        <v>12.825799999999999</v>
      </c>
      <c r="D10604">
        <v>12.820549999999999</v>
      </c>
      <c r="E10604" s="2"/>
    </row>
    <row r="10605" spans="1:5" x14ac:dyDescent="0.35">
      <c r="A10605">
        <v>107</v>
      </c>
      <c r="B10605" s="2">
        <v>5.2500000000000003E-3</v>
      </c>
      <c r="C10605">
        <v>14.3474</v>
      </c>
      <c r="D10605">
        <v>14.34215</v>
      </c>
      <c r="E10605" s="2"/>
    </row>
    <row r="10606" spans="1:5" x14ac:dyDescent="0.35">
      <c r="A10606">
        <v>107</v>
      </c>
      <c r="B10606" s="2">
        <v>5.2500000000000003E-3</v>
      </c>
      <c r="C10606">
        <v>12.2433</v>
      </c>
      <c r="D10606">
        <v>12.238049999999999</v>
      </c>
      <c r="E10606" s="2"/>
    </row>
    <row r="10607" spans="1:5" x14ac:dyDescent="0.35">
      <c r="A10607">
        <v>107</v>
      </c>
      <c r="B10607" s="2">
        <v>5.2500000000000003E-3</v>
      </c>
      <c r="C10607">
        <v>45.486400000000003</v>
      </c>
      <c r="D10607">
        <v>45.481150000000007</v>
      </c>
      <c r="E10607" s="2"/>
    </row>
    <row r="10608" spans="1:5" x14ac:dyDescent="0.35">
      <c r="A10608">
        <v>107</v>
      </c>
      <c r="B10608" s="2">
        <v>5.2500000000000003E-3</v>
      </c>
      <c r="C10608">
        <v>21.330200000000001</v>
      </c>
      <c r="D10608">
        <v>21.324950000000001</v>
      </c>
      <c r="E10608" s="2"/>
    </row>
    <row r="10609" spans="1:5" x14ac:dyDescent="0.35">
      <c r="A10609">
        <v>107</v>
      </c>
      <c r="B10609" s="2">
        <v>5.2500000000000003E-3</v>
      </c>
      <c r="C10609">
        <v>34.897199999999998</v>
      </c>
      <c r="D10609">
        <v>34.891950000000001</v>
      </c>
      <c r="E10609" s="2"/>
    </row>
    <row r="10610" spans="1:5" x14ac:dyDescent="0.35">
      <c r="A10610">
        <v>107</v>
      </c>
      <c r="B10610" s="2">
        <v>5.2500000000000003E-3</v>
      </c>
      <c r="C10610">
        <v>9.4611999999999998</v>
      </c>
      <c r="D10610">
        <v>9.4559499999999996</v>
      </c>
      <c r="E10610" s="2"/>
    </row>
    <row r="10611" spans="1:5" x14ac:dyDescent="0.35">
      <c r="A10611">
        <v>107</v>
      </c>
      <c r="B10611" s="2">
        <v>5.2500000000000003E-3</v>
      </c>
      <c r="C10611">
        <v>58.460799999999999</v>
      </c>
      <c r="D10611">
        <v>58.455550000000002</v>
      </c>
      <c r="E10611" s="2"/>
    </row>
    <row r="10612" spans="1:5" x14ac:dyDescent="0.35">
      <c r="A10612">
        <v>107</v>
      </c>
      <c r="B10612" s="2">
        <v>5.2500000000000003E-3</v>
      </c>
      <c r="C10612">
        <v>60.717399999999998</v>
      </c>
      <c r="D10612">
        <v>60.712150000000001</v>
      </c>
      <c r="E10612" s="2"/>
    </row>
    <row r="10613" spans="1:5" x14ac:dyDescent="0.35">
      <c r="A10613">
        <v>107</v>
      </c>
      <c r="B10613" s="2">
        <v>5.2500000000000003E-3</v>
      </c>
      <c r="C10613">
        <v>27.712399999999999</v>
      </c>
      <c r="D10613">
        <v>27.707149999999999</v>
      </c>
      <c r="E10613" s="2"/>
    </row>
    <row r="10614" spans="1:5" x14ac:dyDescent="0.35">
      <c r="A10614">
        <v>107</v>
      </c>
      <c r="B10614" s="2">
        <v>5.2500000000000003E-3</v>
      </c>
      <c r="C10614">
        <v>76.693100000000001</v>
      </c>
      <c r="D10614">
        <v>76.687849999999997</v>
      </c>
      <c r="E10614" s="2"/>
    </row>
    <row r="10615" spans="1:5" x14ac:dyDescent="0.35">
      <c r="A10615">
        <v>107</v>
      </c>
      <c r="B10615" s="2">
        <v>5.2500000000000003E-3</v>
      </c>
      <c r="C10615">
        <v>16.702300000000001</v>
      </c>
      <c r="D10615">
        <v>16.697050000000001</v>
      </c>
      <c r="E10615" s="2"/>
    </row>
    <row r="10616" spans="1:5" x14ac:dyDescent="0.35">
      <c r="A10616">
        <v>107</v>
      </c>
      <c r="B10616" s="2">
        <v>5.2500000000000003E-3</v>
      </c>
      <c r="C10616">
        <v>0.84770000000000001</v>
      </c>
      <c r="D10616">
        <v>0.84245000000000003</v>
      </c>
      <c r="E10616" s="2"/>
    </row>
    <row r="10617" spans="1:5" x14ac:dyDescent="0.35">
      <c r="A10617">
        <v>107</v>
      </c>
      <c r="B10617" s="2">
        <v>5.2500000000000003E-3</v>
      </c>
      <c r="C10617">
        <v>93.865300000000005</v>
      </c>
      <c r="D10617">
        <v>93.860050000000001</v>
      </c>
      <c r="E10617" s="2"/>
    </row>
    <row r="10618" spans="1:5" x14ac:dyDescent="0.35">
      <c r="A10618">
        <v>107</v>
      </c>
      <c r="B10618" s="2">
        <v>5.2500000000000003E-3</v>
      </c>
      <c r="C10618">
        <v>99.715999999999994</v>
      </c>
      <c r="D10618">
        <v>99.71074999999999</v>
      </c>
      <c r="E10618" s="2"/>
    </row>
    <row r="10619" spans="1:5" x14ac:dyDescent="0.35">
      <c r="A10619">
        <v>107</v>
      </c>
      <c r="B10619" s="2">
        <v>5.2500000000000003E-3</v>
      </c>
      <c r="C10619">
        <v>6.3693</v>
      </c>
      <c r="D10619">
        <v>6.3640499999999998</v>
      </c>
      <c r="E10619" s="2"/>
    </row>
    <row r="10620" spans="1:5" x14ac:dyDescent="0.35">
      <c r="A10620">
        <v>107</v>
      </c>
      <c r="B10620" s="2">
        <v>5.2500000000000003E-3</v>
      </c>
      <c r="C10620">
        <v>97.015100000000004</v>
      </c>
      <c r="D10620">
        <v>97.00985</v>
      </c>
      <c r="E10620" s="2"/>
    </row>
    <row r="10621" spans="1:5" x14ac:dyDescent="0.35">
      <c r="A10621">
        <v>107</v>
      </c>
      <c r="B10621" s="2">
        <v>5.2500000000000003E-3</v>
      </c>
      <c r="C10621">
        <v>121.54600000000001</v>
      </c>
      <c r="D10621">
        <v>121.54075</v>
      </c>
      <c r="E10621" s="2"/>
    </row>
    <row r="10622" spans="1:5" x14ac:dyDescent="0.35">
      <c r="A10622">
        <v>107</v>
      </c>
      <c r="B10622" s="2">
        <v>5.2500000000000003E-3</v>
      </c>
      <c r="C10622">
        <v>13.283899999999999</v>
      </c>
      <c r="D10622">
        <v>13.278649999999999</v>
      </c>
      <c r="E10622" s="2"/>
    </row>
    <row r="10623" spans="1:5" x14ac:dyDescent="0.35">
      <c r="A10623">
        <v>107</v>
      </c>
      <c r="B10623" s="2">
        <v>5.2500000000000003E-3</v>
      </c>
      <c r="C10623">
        <v>6.8577000000000004</v>
      </c>
      <c r="D10623">
        <v>6.8524500000000002</v>
      </c>
      <c r="E10623" s="2"/>
    </row>
    <row r="10624" spans="1:5" x14ac:dyDescent="0.35">
      <c r="A10624">
        <v>107</v>
      </c>
      <c r="B10624" s="2">
        <v>5.2500000000000003E-3</v>
      </c>
      <c r="C10624">
        <v>110.85720000000001</v>
      </c>
      <c r="D10624">
        <v>110.85195</v>
      </c>
      <c r="E10624" s="2"/>
    </row>
    <row r="10625" spans="1:5" x14ac:dyDescent="0.35">
      <c r="A10625">
        <v>107</v>
      </c>
      <c r="B10625" s="2">
        <v>5.2500000000000003E-3</v>
      </c>
      <c r="C10625">
        <v>135.971</v>
      </c>
      <c r="D10625">
        <v>135.96575000000001</v>
      </c>
      <c r="E10625" s="2"/>
    </row>
    <row r="10626" spans="1:5" x14ac:dyDescent="0.35">
      <c r="A10626">
        <v>107</v>
      </c>
      <c r="B10626" s="2">
        <v>5.2500000000000003E-3</v>
      </c>
      <c r="C10626">
        <v>6.1185999999999998</v>
      </c>
      <c r="D10626">
        <v>6.1133499999999996</v>
      </c>
      <c r="E10626" s="2"/>
    </row>
    <row r="10627" spans="1:5" x14ac:dyDescent="0.35">
      <c r="A10627">
        <v>107</v>
      </c>
      <c r="B10627" s="2">
        <v>5.2500000000000003E-3</v>
      </c>
      <c r="C10627">
        <v>149.447</v>
      </c>
      <c r="D10627">
        <v>149.44175000000001</v>
      </c>
      <c r="E10627" s="2"/>
    </row>
    <row r="10628" spans="1:5" x14ac:dyDescent="0.35">
      <c r="A10628">
        <v>107</v>
      </c>
      <c r="B10628" s="2">
        <v>5.2500000000000003E-3</v>
      </c>
      <c r="C10628">
        <v>85.777100000000004</v>
      </c>
      <c r="D10628">
        <v>85.771850000000001</v>
      </c>
      <c r="E10628" s="2"/>
    </row>
    <row r="10629" spans="1:5" x14ac:dyDescent="0.35">
      <c r="A10629">
        <v>107</v>
      </c>
      <c r="B10629" s="2">
        <v>5.2500000000000003E-3</v>
      </c>
      <c r="C10629">
        <v>7.0646000000000004</v>
      </c>
      <c r="D10629">
        <v>7.0593500000000002</v>
      </c>
      <c r="E10629" s="2"/>
    </row>
    <row r="10630" spans="1:5" x14ac:dyDescent="0.35">
      <c r="A10630">
        <v>107</v>
      </c>
      <c r="B10630" s="2">
        <v>5.2500000000000003E-3</v>
      </c>
      <c r="C10630">
        <v>58.397599999999997</v>
      </c>
      <c r="D10630">
        <v>58.39235</v>
      </c>
      <c r="E10630" s="2"/>
    </row>
    <row r="10631" spans="1:5" x14ac:dyDescent="0.35">
      <c r="A10631">
        <v>107</v>
      </c>
      <c r="B10631" s="2">
        <v>5.2500000000000003E-3</v>
      </c>
      <c r="C10631">
        <v>23.819900000000001</v>
      </c>
      <c r="D10631">
        <v>23.81465</v>
      </c>
      <c r="E10631" s="2"/>
    </row>
    <row r="10632" spans="1:5" x14ac:dyDescent="0.35">
      <c r="A10632">
        <v>107</v>
      </c>
      <c r="B10632" s="2">
        <v>5.2500000000000003E-3</v>
      </c>
      <c r="C10632">
        <v>133.82579999999999</v>
      </c>
      <c r="D10632">
        <v>133.82055</v>
      </c>
      <c r="E10632" s="2"/>
    </row>
    <row r="10633" spans="1:5" x14ac:dyDescent="0.35">
      <c r="A10633">
        <v>107</v>
      </c>
      <c r="B10633" s="2">
        <v>5.2500000000000003E-3</v>
      </c>
      <c r="C10633">
        <v>176.4469</v>
      </c>
      <c r="D10633">
        <v>176.44165000000001</v>
      </c>
      <c r="E10633" s="2"/>
    </row>
    <row r="10634" spans="1:5" x14ac:dyDescent="0.35">
      <c r="A10634">
        <v>107</v>
      </c>
      <c r="B10634" s="2">
        <v>5.2500000000000003E-3</v>
      </c>
      <c r="C10634">
        <v>21.5886</v>
      </c>
      <c r="D10634">
        <v>21.583349999999999</v>
      </c>
      <c r="E10634" s="2"/>
    </row>
    <row r="10635" spans="1:5" x14ac:dyDescent="0.35">
      <c r="A10635">
        <v>107</v>
      </c>
      <c r="B10635" s="2">
        <v>5.2500000000000003E-3</v>
      </c>
      <c r="C10635">
        <v>98.349000000000004</v>
      </c>
      <c r="D10635">
        <v>98.34375</v>
      </c>
      <c r="E10635" s="2"/>
    </row>
    <row r="10636" spans="1:5" x14ac:dyDescent="0.35">
      <c r="A10636">
        <v>107</v>
      </c>
      <c r="B10636" s="2">
        <v>5.2500000000000003E-3</v>
      </c>
      <c r="C10636">
        <v>179.0026</v>
      </c>
      <c r="D10636">
        <v>178.99735000000001</v>
      </c>
      <c r="E10636" s="2"/>
    </row>
    <row r="10637" spans="1:5" x14ac:dyDescent="0.35">
      <c r="A10637">
        <v>107</v>
      </c>
      <c r="B10637" s="2">
        <v>5.2500000000000003E-3</v>
      </c>
      <c r="C10637">
        <v>40.296500000000002</v>
      </c>
      <c r="D10637">
        <v>40.291250000000005</v>
      </c>
      <c r="E10637" s="2"/>
    </row>
    <row r="10638" spans="1:5" x14ac:dyDescent="0.35">
      <c r="A10638">
        <v>107</v>
      </c>
      <c r="B10638" s="2">
        <v>5.2500000000000003E-3</v>
      </c>
      <c r="C10638">
        <v>77.040599999999998</v>
      </c>
      <c r="D10638">
        <v>77.035349999999994</v>
      </c>
      <c r="E10638" s="2"/>
    </row>
    <row r="10639" spans="1:5" x14ac:dyDescent="0.35">
      <c r="A10639">
        <v>107</v>
      </c>
      <c r="B10639" s="2">
        <v>5.2500000000000003E-3</v>
      </c>
      <c r="C10639">
        <v>7.1654999999999998</v>
      </c>
      <c r="D10639">
        <v>7.1602499999999996</v>
      </c>
      <c r="E10639" s="2"/>
    </row>
    <row r="10640" spans="1:5" x14ac:dyDescent="0.35">
      <c r="A10640">
        <v>107</v>
      </c>
      <c r="B10640" s="2">
        <v>5.2500000000000003E-3</v>
      </c>
      <c r="C10640">
        <v>16.6647</v>
      </c>
      <c r="D10640">
        <v>16.65945</v>
      </c>
      <c r="E10640" s="2"/>
    </row>
    <row r="10641" spans="1:5" x14ac:dyDescent="0.35">
      <c r="A10641">
        <v>107</v>
      </c>
      <c r="B10641" s="2">
        <v>5.2500000000000003E-3</v>
      </c>
      <c r="C10641">
        <v>202.46899999999999</v>
      </c>
      <c r="D10641">
        <v>202.46375</v>
      </c>
      <c r="E10641" s="2"/>
    </row>
    <row r="10642" spans="1:5" x14ac:dyDescent="0.35">
      <c r="A10642">
        <v>107</v>
      </c>
      <c r="B10642" s="2">
        <v>5.2500000000000003E-3</v>
      </c>
      <c r="C10642">
        <v>7.1379000000000001</v>
      </c>
      <c r="D10642">
        <v>7.1326499999999999</v>
      </c>
      <c r="E10642" s="2"/>
    </row>
    <row r="10643" spans="1:5" x14ac:dyDescent="0.35">
      <c r="A10643">
        <v>107</v>
      </c>
      <c r="B10643" s="2">
        <v>5.2500000000000003E-3</v>
      </c>
      <c r="C10643">
        <v>1.3028</v>
      </c>
      <c r="D10643">
        <v>1.29755</v>
      </c>
      <c r="E10643" s="2"/>
    </row>
    <row r="10644" spans="1:5" x14ac:dyDescent="0.35">
      <c r="A10644">
        <v>107</v>
      </c>
      <c r="B10644" s="2">
        <v>5.2500000000000003E-3</v>
      </c>
      <c r="C10644">
        <v>222.7449</v>
      </c>
      <c r="D10644">
        <v>222.73965000000001</v>
      </c>
      <c r="E10644" s="2"/>
    </row>
    <row r="10645" spans="1:5" x14ac:dyDescent="0.35">
      <c r="A10645">
        <v>107</v>
      </c>
      <c r="B10645" s="2">
        <v>5.2500000000000003E-3</v>
      </c>
      <c r="C10645">
        <v>164.60830000000001</v>
      </c>
      <c r="D10645">
        <v>164.60305000000002</v>
      </c>
      <c r="E10645" s="2"/>
    </row>
    <row r="10646" spans="1:5" x14ac:dyDescent="0.35">
      <c r="A10646">
        <v>107</v>
      </c>
      <c r="B10646" s="2">
        <v>5.2500000000000003E-3</v>
      </c>
      <c r="C10646">
        <v>44.625399999999999</v>
      </c>
      <c r="D10646">
        <v>44.620150000000002</v>
      </c>
      <c r="E10646" s="2"/>
    </row>
    <row r="10647" spans="1:5" x14ac:dyDescent="0.35">
      <c r="A10647">
        <v>107</v>
      </c>
      <c r="B10647" s="2">
        <v>5.2500000000000003E-3</v>
      </c>
      <c r="C10647">
        <v>151.5393</v>
      </c>
      <c r="D10647">
        <v>151.53405000000001</v>
      </c>
      <c r="E10647" s="2"/>
    </row>
    <row r="10648" spans="1:5" x14ac:dyDescent="0.35">
      <c r="A10648">
        <v>107</v>
      </c>
      <c r="B10648" s="2">
        <v>5.2500000000000003E-3</v>
      </c>
      <c r="C10648">
        <v>5.9884000000000004</v>
      </c>
      <c r="D10648">
        <v>5.9831500000000002</v>
      </c>
      <c r="E10648" s="2"/>
    </row>
    <row r="10649" spans="1:5" x14ac:dyDescent="0.35">
      <c r="A10649">
        <v>107</v>
      </c>
      <c r="B10649" s="2">
        <v>5.2500000000000003E-3</v>
      </c>
      <c r="C10649">
        <v>0.82750000000000001</v>
      </c>
      <c r="D10649">
        <v>0.82225000000000004</v>
      </c>
      <c r="E10649" s="2"/>
    </row>
    <row r="10650" spans="1:5" x14ac:dyDescent="0.35">
      <c r="A10650">
        <v>107</v>
      </c>
      <c r="B10650" s="2">
        <v>5.2500000000000003E-3</v>
      </c>
      <c r="C10650">
        <v>48.723700000000001</v>
      </c>
      <c r="D10650">
        <v>48.718450000000004</v>
      </c>
      <c r="E10650" s="2"/>
    </row>
    <row r="10651" spans="1:5" x14ac:dyDescent="0.35">
      <c r="A10651">
        <v>107</v>
      </c>
      <c r="B10651" s="2">
        <v>5.2500000000000003E-3</v>
      </c>
      <c r="C10651">
        <v>12.197699999999999</v>
      </c>
      <c r="D10651">
        <v>12.192449999999999</v>
      </c>
      <c r="E10651" s="2"/>
    </row>
    <row r="10652" spans="1:5" x14ac:dyDescent="0.35">
      <c r="A10652">
        <v>107</v>
      </c>
      <c r="B10652" s="2">
        <v>5.2500000000000003E-3</v>
      </c>
      <c r="C10652">
        <v>28.900400000000001</v>
      </c>
      <c r="D10652">
        <v>28.895150000000001</v>
      </c>
      <c r="E10652" s="2"/>
    </row>
    <row r="10653" spans="1:5" x14ac:dyDescent="0.35">
      <c r="A10653">
        <v>107</v>
      </c>
      <c r="B10653" s="2">
        <v>5.2500000000000003E-3</v>
      </c>
      <c r="C10653">
        <v>42.075299999999999</v>
      </c>
      <c r="D10653">
        <v>42.070050000000002</v>
      </c>
      <c r="E10653" s="2"/>
    </row>
    <row r="10654" spans="1:5" x14ac:dyDescent="0.35">
      <c r="A10654">
        <v>107</v>
      </c>
      <c r="B10654" s="2">
        <v>5.2500000000000003E-3</v>
      </c>
      <c r="C10654">
        <v>125.7123</v>
      </c>
      <c r="D10654">
        <v>125.70705</v>
      </c>
      <c r="E10654" s="2"/>
    </row>
    <row r="10655" spans="1:5" x14ac:dyDescent="0.35">
      <c r="A10655">
        <v>107</v>
      </c>
      <c r="B10655" s="2">
        <v>5.2500000000000003E-3</v>
      </c>
      <c r="C10655">
        <v>0.66669999999999996</v>
      </c>
      <c r="D10655">
        <v>0.66144999999999998</v>
      </c>
      <c r="E10655" s="2"/>
    </row>
    <row r="10656" spans="1:5" x14ac:dyDescent="0.35">
      <c r="A10656">
        <v>107</v>
      </c>
      <c r="B10656" s="2">
        <v>5.2500000000000003E-3</v>
      </c>
      <c r="C10656">
        <v>138.5676</v>
      </c>
      <c r="D10656">
        <v>138.56235000000001</v>
      </c>
      <c r="E10656" s="2"/>
    </row>
    <row r="10657" spans="1:5" x14ac:dyDescent="0.35">
      <c r="A10657">
        <v>107</v>
      </c>
      <c r="B10657" s="2">
        <v>5.2500000000000003E-3</v>
      </c>
      <c r="C10657">
        <v>0.68300000000000005</v>
      </c>
      <c r="D10657">
        <v>0.67775000000000007</v>
      </c>
      <c r="E10657" s="2"/>
    </row>
    <row r="10658" spans="1:5" x14ac:dyDescent="0.35">
      <c r="A10658">
        <v>107</v>
      </c>
      <c r="B10658" s="2">
        <v>5.2500000000000003E-3</v>
      </c>
      <c r="C10658">
        <v>92.820999999999998</v>
      </c>
      <c r="D10658">
        <v>92.815749999999994</v>
      </c>
      <c r="E10658" s="2"/>
    </row>
    <row r="10659" spans="1:5" x14ac:dyDescent="0.35">
      <c r="A10659">
        <v>107</v>
      </c>
      <c r="B10659" s="2">
        <v>5.2500000000000003E-3</v>
      </c>
      <c r="C10659">
        <v>55.126300000000001</v>
      </c>
      <c r="D10659">
        <v>55.121050000000004</v>
      </c>
      <c r="E10659" s="2"/>
    </row>
    <row r="10660" spans="1:5" x14ac:dyDescent="0.35">
      <c r="A10660">
        <v>107</v>
      </c>
      <c r="B10660" s="2">
        <v>5.2500000000000003E-3</v>
      </c>
      <c r="C10660">
        <v>133.55680000000001</v>
      </c>
      <c r="D10660">
        <v>133.55155000000002</v>
      </c>
      <c r="E10660" s="2"/>
    </row>
    <row r="10661" spans="1:5" x14ac:dyDescent="0.35">
      <c r="A10661">
        <v>107</v>
      </c>
      <c r="B10661" s="2">
        <v>5.2500000000000003E-3</v>
      </c>
      <c r="C10661">
        <v>1.0241</v>
      </c>
      <c r="D10661">
        <v>1.01885</v>
      </c>
      <c r="E10661" s="2"/>
    </row>
    <row r="10662" spans="1:5" x14ac:dyDescent="0.35">
      <c r="A10662">
        <v>107</v>
      </c>
      <c r="B10662" s="2">
        <v>5.2500000000000003E-3</v>
      </c>
      <c r="C10662">
        <v>0.80259999999999998</v>
      </c>
      <c r="D10662">
        <v>0.79735</v>
      </c>
      <c r="E10662" s="2"/>
    </row>
    <row r="10663" spans="1:5" x14ac:dyDescent="0.35">
      <c r="A10663">
        <v>107</v>
      </c>
      <c r="B10663" s="2">
        <v>5.2500000000000003E-3</v>
      </c>
      <c r="C10663">
        <v>138.04580000000001</v>
      </c>
      <c r="D10663">
        <v>138.04055000000002</v>
      </c>
      <c r="E10663" s="2"/>
    </row>
    <row r="10664" spans="1:5" x14ac:dyDescent="0.35">
      <c r="A10664">
        <v>107</v>
      </c>
      <c r="B10664" s="2">
        <v>5.2500000000000003E-3</v>
      </c>
      <c r="C10664">
        <v>91.160200000000003</v>
      </c>
      <c r="D10664">
        <v>91.154949999999999</v>
      </c>
      <c r="E10664" s="2"/>
    </row>
    <row r="10665" spans="1:5" x14ac:dyDescent="0.35">
      <c r="A10665">
        <v>107</v>
      </c>
      <c r="B10665" s="2">
        <v>5.2500000000000003E-3</v>
      </c>
      <c r="C10665">
        <v>35.1355</v>
      </c>
      <c r="D10665">
        <v>35.130250000000004</v>
      </c>
      <c r="E10665" s="2"/>
    </row>
    <row r="10666" spans="1:5" x14ac:dyDescent="0.35">
      <c r="A10666">
        <v>107</v>
      </c>
      <c r="B10666" s="2">
        <v>5.2500000000000003E-3</v>
      </c>
      <c r="C10666">
        <v>240.6061</v>
      </c>
      <c r="D10666">
        <v>240.60085000000001</v>
      </c>
      <c r="E10666" s="2"/>
    </row>
    <row r="10667" spans="1:5" x14ac:dyDescent="0.35">
      <c r="A10667">
        <v>107</v>
      </c>
      <c r="B10667" s="2">
        <v>5.2500000000000003E-3</v>
      </c>
      <c r="C10667">
        <v>58.701500000000003</v>
      </c>
      <c r="D10667">
        <v>58.696250000000006</v>
      </c>
      <c r="E10667" s="2"/>
    </row>
    <row r="10668" spans="1:5" x14ac:dyDescent="0.35">
      <c r="A10668">
        <v>107</v>
      </c>
      <c r="B10668" s="2">
        <v>5.2500000000000003E-3</v>
      </c>
      <c r="C10668">
        <v>5.5136000000000003</v>
      </c>
      <c r="D10668">
        <v>5.5083500000000001</v>
      </c>
      <c r="E10668" s="2"/>
    </row>
    <row r="10669" spans="1:5" x14ac:dyDescent="0.35">
      <c r="A10669">
        <v>107</v>
      </c>
      <c r="B10669" s="2">
        <v>5.2500000000000003E-3</v>
      </c>
      <c r="C10669">
        <v>292.83769999999998</v>
      </c>
      <c r="D10669">
        <v>292.83244999999999</v>
      </c>
      <c r="E10669" s="2"/>
    </row>
    <row r="10670" spans="1:5" x14ac:dyDescent="0.35">
      <c r="A10670">
        <v>107</v>
      </c>
      <c r="B10670" s="2">
        <v>5.2500000000000003E-3</v>
      </c>
      <c r="C10670">
        <v>0.70469999999999999</v>
      </c>
      <c r="D10670">
        <v>0.69945000000000002</v>
      </c>
      <c r="E10670" s="2"/>
    </row>
    <row r="10671" spans="1:5" x14ac:dyDescent="0.35">
      <c r="A10671">
        <v>107</v>
      </c>
      <c r="B10671" s="2">
        <v>5.2500000000000003E-3</v>
      </c>
      <c r="C10671">
        <v>34.124299999999998</v>
      </c>
      <c r="D10671">
        <v>34.119050000000001</v>
      </c>
      <c r="E10671" s="2"/>
    </row>
    <row r="10672" spans="1:5" x14ac:dyDescent="0.35">
      <c r="A10672">
        <v>107</v>
      </c>
      <c r="B10672" s="2">
        <v>5.2500000000000003E-3</v>
      </c>
      <c r="C10672">
        <v>0.64570000000000005</v>
      </c>
      <c r="D10672">
        <v>0.64045000000000007</v>
      </c>
      <c r="E10672" s="2"/>
    </row>
    <row r="10673" spans="1:5" x14ac:dyDescent="0.35">
      <c r="A10673">
        <v>107</v>
      </c>
      <c r="B10673" s="2">
        <v>5.2500000000000003E-3</v>
      </c>
      <c r="C10673">
        <v>21.5871</v>
      </c>
      <c r="D10673">
        <v>21.581849999999999</v>
      </c>
      <c r="E10673" s="2"/>
    </row>
    <row r="10674" spans="1:5" x14ac:dyDescent="0.35">
      <c r="A10674">
        <v>107</v>
      </c>
      <c r="B10674" s="2">
        <v>5.2500000000000003E-3</v>
      </c>
      <c r="C10674">
        <v>6.9635999999999996</v>
      </c>
      <c r="D10674">
        <v>6.9583499999999994</v>
      </c>
      <c r="E10674" s="2"/>
    </row>
    <row r="10675" spans="1:5" x14ac:dyDescent="0.35">
      <c r="A10675">
        <v>107</v>
      </c>
      <c r="B10675" s="2">
        <v>5.2500000000000003E-3</v>
      </c>
      <c r="C10675">
        <v>104.9366</v>
      </c>
      <c r="D10675">
        <v>104.93134999999999</v>
      </c>
      <c r="E10675" s="2"/>
    </row>
    <row r="10676" spans="1:5" x14ac:dyDescent="0.35">
      <c r="A10676">
        <v>107</v>
      </c>
      <c r="B10676" s="2">
        <v>5.2500000000000003E-3</v>
      </c>
      <c r="C10676">
        <v>68.821399999999997</v>
      </c>
      <c r="D10676">
        <v>68.816149999999993</v>
      </c>
      <c r="E10676" s="2"/>
    </row>
    <row r="10677" spans="1:5" x14ac:dyDescent="0.35">
      <c r="A10677">
        <v>107</v>
      </c>
      <c r="B10677" s="2">
        <v>5.2500000000000003E-3</v>
      </c>
      <c r="C10677">
        <v>26.480899999999998</v>
      </c>
      <c r="D10677">
        <v>26.475649999999998</v>
      </c>
      <c r="E10677" s="2"/>
    </row>
    <row r="10678" spans="1:5" x14ac:dyDescent="0.35">
      <c r="A10678">
        <v>107</v>
      </c>
      <c r="B10678" s="2">
        <v>5.2500000000000003E-3</v>
      </c>
      <c r="C10678">
        <v>310.1431</v>
      </c>
      <c r="D10678">
        <v>310.13785000000001</v>
      </c>
      <c r="E10678" s="2"/>
    </row>
    <row r="10679" spans="1:5" x14ac:dyDescent="0.35">
      <c r="A10679">
        <v>107</v>
      </c>
      <c r="B10679" s="2">
        <v>5.2500000000000003E-3</v>
      </c>
      <c r="C10679">
        <v>322.12670000000003</v>
      </c>
      <c r="D10679">
        <v>322.12145000000004</v>
      </c>
      <c r="E10679" s="2"/>
    </row>
    <row r="10680" spans="1:5" x14ac:dyDescent="0.35">
      <c r="A10680">
        <v>107</v>
      </c>
      <c r="B10680" s="2">
        <v>5.2500000000000003E-3</v>
      </c>
      <c r="C10680">
        <v>10.222</v>
      </c>
      <c r="D10680">
        <v>10.216749999999999</v>
      </c>
      <c r="E10680" s="2"/>
    </row>
    <row r="10681" spans="1:5" x14ac:dyDescent="0.35">
      <c r="A10681">
        <v>107</v>
      </c>
      <c r="B10681" s="2">
        <v>5.2500000000000003E-3</v>
      </c>
      <c r="C10681">
        <v>154.024</v>
      </c>
      <c r="D10681">
        <v>154.01875000000001</v>
      </c>
      <c r="E10681" s="2"/>
    </row>
    <row r="10682" spans="1:5" x14ac:dyDescent="0.35">
      <c r="A10682">
        <v>107</v>
      </c>
      <c r="B10682" s="2">
        <v>5.2500000000000003E-3</v>
      </c>
      <c r="C10682">
        <v>11.826700000000001</v>
      </c>
      <c r="D10682">
        <v>11.82145</v>
      </c>
      <c r="E10682" s="2"/>
    </row>
    <row r="10683" spans="1:5" x14ac:dyDescent="0.35">
      <c r="A10683">
        <v>107</v>
      </c>
      <c r="B10683" s="2">
        <v>5.2500000000000003E-3</v>
      </c>
      <c r="C10683">
        <v>0.60970000000000002</v>
      </c>
      <c r="D10683">
        <v>0.60445000000000004</v>
      </c>
      <c r="E10683" s="2"/>
    </row>
    <row r="10684" spans="1:5" x14ac:dyDescent="0.35">
      <c r="A10684">
        <v>107</v>
      </c>
      <c r="B10684" s="2">
        <v>5.2500000000000003E-3</v>
      </c>
      <c r="C10684">
        <v>0.53820000000000001</v>
      </c>
      <c r="D10684">
        <v>0.53295000000000003</v>
      </c>
      <c r="E10684" s="2"/>
    </row>
    <row r="10685" spans="1:5" x14ac:dyDescent="0.35">
      <c r="A10685">
        <v>107</v>
      </c>
      <c r="B10685" s="2">
        <v>5.2500000000000003E-3</v>
      </c>
      <c r="C10685">
        <v>7.8487999999999998</v>
      </c>
      <c r="D10685">
        <v>7.8435499999999996</v>
      </c>
      <c r="E10685" s="2"/>
    </row>
    <row r="10686" spans="1:5" x14ac:dyDescent="0.35">
      <c r="A10686">
        <v>107</v>
      </c>
      <c r="B10686" s="2">
        <v>5.2500000000000003E-3</v>
      </c>
      <c r="C10686">
        <v>5.6683000000000003</v>
      </c>
      <c r="D10686">
        <v>5.6630500000000001</v>
      </c>
      <c r="E10686" s="2"/>
    </row>
    <row r="10687" spans="1:5" x14ac:dyDescent="0.35">
      <c r="A10687">
        <v>107</v>
      </c>
      <c r="B10687" s="2">
        <v>5.2500000000000003E-3</v>
      </c>
      <c r="C10687">
        <v>0.46400000000000002</v>
      </c>
      <c r="D10687">
        <v>0.45875000000000005</v>
      </c>
      <c r="E10687" s="2"/>
    </row>
    <row r="10688" spans="1:5" x14ac:dyDescent="0.35">
      <c r="A10688">
        <v>107</v>
      </c>
      <c r="B10688" s="2">
        <v>5.2500000000000003E-3</v>
      </c>
      <c r="C10688">
        <v>16.268899999999999</v>
      </c>
      <c r="D10688">
        <v>16.263649999999998</v>
      </c>
      <c r="E10688" s="2"/>
    </row>
    <row r="10689" spans="1:5" x14ac:dyDescent="0.35">
      <c r="A10689">
        <v>107</v>
      </c>
      <c r="B10689" s="2">
        <v>5.2500000000000003E-3</v>
      </c>
      <c r="C10689">
        <v>22.9375</v>
      </c>
      <c r="D10689">
        <v>22.93225</v>
      </c>
      <c r="E10689" s="2"/>
    </row>
    <row r="10690" spans="1:5" x14ac:dyDescent="0.35">
      <c r="A10690">
        <v>107</v>
      </c>
      <c r="B10690" s="2">
        <v>5.2500000000000003E-3</v>
      </c>
      <c r="C10690">
        <v>0.7319</v>
      </c>
      <c r="D10690">
        <v>0.72665000000000002</v>
      </c>
      <c r="E10690" s="2"/>
    </row>
    <row r="10691" spans="1:5" x14ac:dyDescent="0.35">
      <c r="A10691">
        <v>107</v>
      </c>
      <c r="B10691" s="2">
        <v>5.2500000000000003E-3</v>
      </c>
      <c r="C10691">
        <v>0.45989999999999998</v>
      </c>
      <c r="D10691">
        <v>0.45465</v>
      </c>
      <c r="E10691" s="2"/>
    </row>
    <row r="10692" spans="1:5" x14ac:dyDescent="0.35">
      <c r="A10692">
        <v>107</v>
      </c>
      <c r="B10692" s="2">
        <v>5.2500000000000003E-3</v>
      </c>
      <c r="C10692">
        <v>0.4698</v>
      </c>
      <c r="D10692">
        <v>0.46455000000000002</v>
      </c>
      <c r="E10692" s="2"/>
    </row>
    <row r="10693" spans="1:5" x14ac:dyDescent="0.35">
      <c r="A10693">
        <v>107</v>
      </c>
      <c r="B10693" s="2">
        <v>5.2500000000000003E-3</v>
      </c>
      <c r="C10693">
        <v>11.543200000000001</v>
      </c>
      <c r="D10693">
        <v>11.53795</v>
      </c>
      <c r="E10693" s="2"/>
    </row>
    <row r="10694" spans="1:5" x14ac:dyDescent="0.35">
      <c r="A10694">
        <v>107</v>
      </c>
      <c r="B10694" s="2">
        <v>5.2500000000000003E-3</v>
      </c>
      <c r="C10694">
        <v>73.706999999999994</v>
      </c>
      <c r="D10694">
        <v>73.70174999999999</v>
      </c>
      <c r="E10694" s="2"/>
    </row>
    <row r="10695" spans="1:5" x14ac:dyDescent="0.35">
      <c r="A10695">
        <v>107</v>
      </c>
      <c r="B10695" s="2">
        <v>5.2500000000000003E-3</v>
      </c>
      <c r="C10695">
        <v>0.4587</v>
      </c>
      <c r="D10695">
        <v>0.45345000000000002</v>
      </c>
      <c r="E10695" s="2"/>
    </row>
    <row r="10696" spans="1:5" x14ac:dyDescent="0.35">
      <c r="A10696">
        <v>107</v>
      </c>
      <c r="B10696" s="2">
        <v>5.2500000000000003E-3</v>
      </c>
      <c r="C10696">
        <v>0.56200000000000006</v>
      </c>
      <c r="D10696">
        <v>0.55675000000000008</v>
      </c>
      <c r="E10696" s="2"/>
    </row>
    <row r="10697" spans="1:5" x14ac:dyDescent="0.35">
      <c r="A10697">
        <v>107</v>
      </c>
      <c r="B10697" s="2">
        <v>5.2500000000000003E-3</v>
      </c>
      <c r="C10697">
        <v>83.037400000000005</v>
      </c>
      <c r="D10697">
        <v>83.032150000000001</v>
      </c>
      <c r="E10697" s="2"/>
    </row>
    <row r="10698" spans="1:5" x14ac:dyDescent="0.35">
      <c r="A10698">
        <v>107</v>
      </c>
      <c r="B10698" s="2">
        <v>5.2500000000000003E-3</v>
      </c>
      <c r="C10698">
        <v>29.459099999999999</v>
      </c>
      <c r="D10698">
        <v>29.453849999999999</v>
      </c>
      <c r="E10698" s="2"/>
    </row>
    <row r="10699" spans="1:5" x14ac:dyDescent="0.35">
      <c r="A10699">
        <v>107</v>
      </c>
      <c r="B10699" s="2">
        <v>5.2500000000000003E-3</v>
      </c>
      <c r="C10699">
        <v>53.412399999999998</v>
      </c>
      <c r="D10699">
        <v>53.407150000000001</v>
      </c>
      <c r="E10699" s="2"/>
    </row>
    <row r="10700" spans="1:5" x14ac:dyDescent="0.35">
      <c r="A10700">
        <v>107</v>
      </c>
      <c r="B10700" s="2">
        <v>5.2500000000000003E-3</v>
      </c>
      <c r="C10700">
        <v>32.517400000000002</v>
      </c>
      <c r="D10700">
        <v>32.512150000000005</v>
      </c>
      <c r="E10700" s="2"/>
    </row>
    <row r="10701" spans="1:5" x14ac:dyDescent="0.35">
      <c r="A10701">
        <v>107</v>
      </c>
      <c r="B10701" s="2">
        <v>5.2500000000000003E-3</v>
      </c>
      <c r="C10701">
        <v>0.55489999999999995</v>
      </c>
      <c r="D10701">
        <v>0.54964999999999997</v>
      </c>
      <c r="E10701" s="2"/>
    </row>
    <row r="10702" spans="1:5" x14ac:dyDescent="0.35">
      <c r="A10702">
        <v>108</v>
      </c>
      <c r="B10702" s="2">
        <v>5.1740000000000006E-3</v>
      </c>
      <c r="C10702">
        <v>0.54620000000000002</v>
      </c>
      <c r="D10702">
        <v>0.54102600000000001</v>
      </c>
      <c r="E10702" s="2"/>
    </row>
    <row r="10703" spans="1:5" x14ac:dyDescent="0.35">
      <c r="A10703">
        <v>108</v>
      </c>
      <c r="B10703" s="2">
        <v>5.1740000000000006E-3</v>
      </c>
      <c r="C10703">
        <v>18.026599999999998</v>
      </c>
      <c r="D10703">
        <v>18.021425999999998</v>
      </c>
      <c r="E10703" s="2"/>
    </row>
    <row r="10704" spans="1:5" x14ac:dyDescent="0.35">
      <c r="A10704">
        <v>108</v>
      </c>
      <c r="B10704" s="2">
        <v>5.1740000000000006E-3</v>
      </c>
      <c r="C10704">
        <v>7.0815999999999999</v>
      </c>
      <c r="D10704">
        <v>7.0764259999999997</v>
      </c>
      <c r="E10704" s="2"/>
    </row>
    <row r="10705" spans="1:5" x14ac:dyDescent="0.35">
      <c r="A10705">
        <v>108</v>
      </c>
      <c r="B10705" s="2">
        <v>5.1740000000000006E-3</v>
      </c>
      <c r="C10705">
        <v>7.9626999999999999</v>
      </c>
      <c r="D10705">
        <v>7.9575259999999997</v>
      </c>
      <c r="E10705" s="2"/>
    </row>
    <row r="10706" spans="1:5" x14ac:dyDescent="0.35">
      <c r="A10706">
        <v>108</v>
      </c>
      <c r="B10706" s="2">
        <v>5.1740000000000006E-3</v>
      </c>
      <c r="C10706">
        <v>1.4411</v>
      </c>
      <c r="D10706">
        <v>1.435926</v>
      </c>
      <c r="E10706" s="2"/>
    </row>
    <row r="10707" spans="1:5" x14ac:dyDescent="0.35">
      <c r="A10707">
        <v>108</v>
      </c>
      <c r="B10707" s="2">
        <v>5.1740000000000006E-3</v>
      </c>
      <c r="C10707">
        <v>24.007400000000001</v>
      </c>
      <c r="D10707">
        <v>24.002226</v>
      </c>
      <c r="E10707" s="2"/>
    </row>
    <row r="10708" spans="1:5" x14ac:dyDescent="0.35">
      <c r="A10708">
        <v>108</v>
      </c>
      <c r="B10708" s="2">
        <v>5.1740000000000006E-3</v>
      </c>
      <c r="C10708">
        <v>21.3062</v>
      </c>
      <c r="D10708">
        <v>21.301026</v>
      </c>
      <c r="E10708" s="2"/>
    </row>
    <row r="10709" spans="1:5" x14ac:dyDescent="0.35">
      <c r="A10709">
        <v>108</v>
      </c>
      <c r="B10709" s="2">
        <v>5.1740000000000006E-3</v>
      </c>
      <c r="C10709">
        <v>63.949800000000003</v>
      </c>
      <c r="D10709">
        <v>63.944626000000007</v>
      </c>
      <c r="E10709" s="2"/>
    </row>
    <row r="10710" spans="1:5" x14ac:dyDescent="0.35">
      <c r="A10710">
        <v>108</v>
      </c>
      <c r="B10710" s="2">
        <v>5.1740000000000006E-3</v>
      </c>
      <c r="C10710">
        <v>11.1273</v>
      </c>
      <c r="D10710">
        <v>11.122126</v>
      </c>
      <c r="E10710" s="2"/>
    </row>
    <row r="10711" spans="1:5" x14ac:dyDescent="0.35">
      <c r="A10711">
        <v>108</v>
      </c>
      <c r="B10711" s="2">
        <v>5.1740000000000006E-3</v>
      </c>
      <c r="C10711">
        <v>49.015999999999998</v>
      </c>
      <c r="D10711">
        <v>49.010826000000002</v>
      </c>
      <c r="E10711" s="2"/>
    </row>
    <row r="10712" spans="1:5" x14ac:dyDescent="0.35">
      <c r="A10712">
        <v>108</v>
      </c>
      <c r="B10712" s="2">
        <v>5.1740000000000006E-3</v>
      </c>
      <c r="C10712">
        <v>73.787400000000005</v>
      </c>
      <c r="D10712">
        <v>73.782226000000009</v>
      </c>
      <c r="E10712" s="2"/>
    </row>
    <row r="10713" spans="1:5" x14ac:dyDescent="0.35">
      <c r="A10713">
        <v>108</v>
      </c>
      <c r="B10713" s="2">
        <v>5.1740000000000006E-3</v>
      </c>
      <c r="C10713">
        <v>82.181799999999996</v>
      </c>
      <c r="D10713">
        <v>82.176625999999999</v>
      </c>
      <c r="E10713" s="2"/>
    </row>
    <row r="10714" spans="1:5" x14ac:dyDescent="0.35">
      <c r="A10714">
        <v>108</v>
      </c>
      <c r="B10714" s="2">
        <v>5.1740000000000006E-3</v>
      </c>
      <c r="C10714">
        <v>1.0738000000000001</v>
      </c>
      <c r="D10714">
        <v>1.0686260000000001</v>
      </c>
      <c r="E10714" s="2"/>
    </row>
    <row r="10715" spans="1:5" x14ac:dyDescent="0.35">
      <c r="A10715">
        <v>108</v>
      </c>
      <c r="B10715" s="2">
        <v>5.1740000000000006E-3</v>
      </c>
      <c r="C10715">
        <v>91.570999999999998</v>
      </c>
      <c r="D10715">
        <v>91.565826000000001</v>
      </c>
      <c r="E10715" s="2"/>
    </row>
    <row r="10716" spans="1:5" x14ac:dyDescent="0.35">
      <c r="A10716">
        <v>108</v>
      </c>
      <c r="B10716" s="2">
        <v>5.1740000000000006E-3</v>
      </c>
      <c r="C10716">
        <v>84.892799999999994</v>
      </c>
      <c r="D10716">
        <v>84.887625999999997</v>
      </c>
      <c r="E10716" s="2"/>
    </row>
    <row r="10717" spans="1:5" x14ac:dyDescent="0.35">
      <c r="A10717">
        <v>108</v>
      </c>
      <c r="B10717" s="2">
        <v>5.1740000000000006E-3</v>
      </c>
      <c r="C10717">
        <v>8.0027000000000008</v>
      </c>
      <c r="D10717">
        <v>7.9975260000000006</v>
      </c>
      <c r="E10717" s="2"/>
    </row>
    <row r="10718" spans="1:5" x14ac:dyDescent="0.35">
      <c r="A10718">
        <v>108</v>
      </c>
      <c r="B10718" s="2">
        <v>5.1740000000000006E-3</v>
      </c>
      <c r="C10718">
        <v>84.254400000000004</v>
      </c>
      <c r="D10718">
        <v>84.249226000000007</v>
      </c>
      <c r="E10718" s="2"/>
    </row>
    <row r="10719" spans="1:5" x14ac:dyDescent="0.35">
      <c r="A10719">
        <v>108</v>
      </c>
      <c r="B10719" s="2">
        <v>5.1740000000000006E-3</v>
      </c>
      <c r="C10719">
        <v>101.0598</v>
      </c>
      <c r="D10719">
        <v>101.054626</v>
      </c>
      <c r="E10719" s="2"/>
    </row>
    <row r="10720" spans="1:5" x14ac:dyDescent="0.35">
      <c r="A10720">
        <v>108</v>
      </c>
      <c r="B10720" s="2">
        <v>5.1740000000000006E-3</v>
      </c>
      <c r="C10720">
        <v>109.217</v>
      </c>
      <c r="D10720">
        <v>109.211826</v>
      </c>
      <c r="E10720" s="2"/>
    </row>
    <row r="10721" spans="1:5" x14ac:dyDescent="0.35">
      <c r="A10721">
        <v>108</v>
      </c>
      <c r="B10721" s="2">
        <v>5.1740000000000006E-3</v>
      </c>
      <c r="C10721">
        <v>71.766499999999994</v>
      </c>
      <c r="D10721">
        <v>71.761325999999997</v>
      </c>
      <c r="E10721" s="2"/>
    </row>
    <row r="10722" spans="1:5" x14ac:dyDescent="0.35">
      <c r="A10722">
        <v>108</v>
      </c>
      <c r="B10722" s="2">
        <v>5.1740000000000006E-3</v>
      </c>
      <c r="C10722">
        <v>10.521100000000001</v>
      </c>
      <c r="D10722">
        <v>10.515926</v>
      </c>
      <c r="E10722" s="2"/>
    </row>
    <row r="10723" spans="1:5" x14ac:dyDescent="0.35">
      <c r="A10723">
        <v>108</v>
      </c>
      <c r="B10723" s="2">
        <v>5.1740000000000006E-3</v>
      </c>
      <c r="C10723">
        <v>59.8962</v>
      </c>
      <c r="D10723">
        <v>59.891026000000004</v>
      </c>
      <c r="E10723" s="2"/>
    </row>
    <row r="10724" spans="1:5" x14ac:dyDescent="0.35">
      <c r="A10724">
        <v>108</v>
      </c>
      <c r="B10724" s="2">
        <v>5.1740000000000006E-3</v>
      </c>
      <c r="C10724">
        <v>0.75849999999999995</v>
      </c>
      <c r="D10724">
        <v>0.75332599999999994</v>
      </c>
      <c r="E10724" s="2"/>
    </row>
    <row r="10725" spans="1:5" x14ac:dyDescent="0.35">
      <c r="A10725">
        <v>108</v>
      </c>
      <c r="B10725" s="2">
        <v>5.1740000000000006E-3</v>
      </c>
      <c r="C10725">
        <v>32.7151</v>
      </c>
      <c r="D10725">
        <v>32.709926000000003</v>
      </c>
      <c r="E10725" s="2"/>
    </row>
    <row r="10726" spans="1:5" x14ac:dyDescent="0.35">
      <c r="A10726">
        <v>108</v>
      </c>
      <c r="B10726" s="2">
        <v>5.1740000000000006E-3</v>
      </c>
      <c r="C10726">
        <v>20.345700000000001</v>
      </c>
      <c r="D10726">
        <v>20.340526000000001</v>
      </c>
      <c r="E10726" s="2"/>
    </row>
    <row r="10727" spans="1:5" x14ac:dyDescent="0.35">
      <c r="A10727">
        <v>108</v>
      </c>
      <c r="B10727" s="2">
        <v>5.1740000000000006E-3</v>
      </c>
      <c r="C10727">
        <v>66.569599999999994</v>
      </c>
      <c r="D10727">
        <v>66.564425999999997</v>
      </c>
      <c r="E10727" s="2"/>
    </row>
    <row r="10728" spans="1:5" x14ac:dyDescent="0.35">
      <c r="A10728">
        <v>108</v>
      </c>
      <c r="B10728" s="2">
        <v>5.1740000000000006E-3</v>
      </c>
      <c r="C10728">
        <v>44.614899999999999</v>
      </c>
      <c r="D10728">
        <v>44.609726000000002</v>
      </c>
      <c r="E10728" s="2"/>
    </row>
    <row r="10729" spans="1:5" x14ac:dyDescent="0.35">
      <c r="A10729">
        <v>108</v>
      </c>
      <c r="B10729" s="2">
        <v>5.1740000000000006E-3</v>
      </c>
      <c r="C10729">
        <v>154.13919999999999</v>
      </c>
      <c r="D10729">
        <v>154.13402599999998</v>
      </c>
      <c r="E10729" s="2"/>
    </row>
    <row r="10730" spans="1:5" x14ac:dyDescent="0.35">
      <c r="A10730">
        <v>108</v>
      </c>
      <c r="B10730" s="2">
        <v>5.1740000000000006E-3</v>
      </c>
      <c r="C10730">
        <v>0.76390000000000002</v>
      </c>
      <c r="D10730">
        <v>0.75872600000000001</v>
      </c>
      <c r="E10730" s="2"/>
    </row>
    <row r="10731" spans="1:5" x14ac:dyDescent="0.35">
      <c r="A10731">
        <v>108</v>
      </c>
      <c r="B10731" s="2">
        <v>5.1740000000000006E-3</v>
      </c>
      <c r="C10731">
        <v>14.7974</v>
      </c>
      <c r="D10731">
        <v>14.792225999999999</v>
      </c>
      <c r="E10731" s="2"/>
    </row>
    <row r="10732" spans="1:5" x14ac:dyDescent="0.35">
      <c r="A10732">
        <v>108</v>
      </c>
      <c r="B10732" s="2">
        <v>5.1740000000000006E-3</v>
      </c>
      <c r="C10732">
        <v>33.003399999999999</v>
      </c>
      <c r="D10732">
        <v>32.998226000000003</v>
      </c>
      <c r="E10732" s="2"/>
    </row>
    <row r="10733" spans="1:5" x14ac:dyDescent="0.35">
      <c r="A10733">
        <v>108</v>
      </c>
      <c r="B10733" s="2">
        <v>5.1740000000000006E-3</v>
      </c>
      <c r="C10733">
        <v>0.7581</v>
      </c>
      <c r="D10733">
        <v>0.75292599999999998</v>
      </c>
      <c r="E10733" s="2"/>
    </row>
    <row r="10734" spans="1:5" x14ac:dyDescent="0.35">
      <c r="A10734">
        <v>108</v>
      </c>
      <c r="B10734" s="2">
        <v>5.1740000000000006E-3</v>
      </c>
      <c r="C10734">
        <v>20.416599999999999</v>
      </c>
      <c r="D10734">
        <v>20.411425999999999</v>
      </c>
      <c r="E10734" s="2"/>
    </row>
    <row r="10735" spans="1:5" x14ac:dyDescent="0.35">
      <c r="A10735">
        <v>108</v>
      </c>
      <c r="B10735" s="2">
        <v>5.1740000000000006E-3</v>
      </c>
      <c r="C10735">
        <v>175.81729999999999</v>
      </c>
      <c r="D10735">
        <v>175.81212599999998</v>
      </c>
      <c r="E10735" s="2"/>
    </row>
    <row r="10736" spans="1:5" x14ac:dyDescent="0.35">
      <c r="A10736">
        <v>108</v>
      </c>
      <c r="B10736" s="2">
        <v>5.1740000000000006E-3</v>
      </c>
      <c r="C10736">
        <v>12.632999999999999</v>
      </c>
      <c r="D10736">
        <v>12.627825999999999</v>
      </c>
      <c r="E10736" s="2"/>
    </row>
    <row r="10737" spans="1:5" x14ac:dyDescent="0.35">
      <c r="A10737">
        <v>108</v>
      </c>
      <c r="B10737" s="2">
        <v>5.1740000000000006E-3</v>
      </c>
      <c r="C10737">
        <v>1.4791000000000001</v>
      </c>
      <c r="D10737">
        <v>1.4739260000000001</v>
      </c>
      <c r="E10737" s="2"/>
    </row>
    <row r="10738" spans="1:5" x14ac:dyDescent="0.35">
      <c r="A10738">
        <v>108</v>
      </c>
      <c r="B10738" s="2">
        <v>5.1740000000000006E-3</v>
      </c>
      <c r="C10738">
        <v>64.148099999999999</v>
      </c>
      <c r="D10738">
        <v>64.142926000000003</v>
      </c>
      <c r="E10738" s="2"/>
    </row>
    <row r="10739" spans="1:5" x14ac:dyDescent="0.35">
      <c r="A10739">
        <v>108</v>
      </c>
      <c r="B10739" s="2">
        <v>5.1740000000000006E-3</v>
      </c>
      <c r="C10739">
        <v>198.102</v>
      </c>
      <c r="D10739">
        <v>198.09682599999999</v>
      </c>
      <c r="E10739" s="2"/>
    </row>
    <row r="10740" spans="1:5" x14ac:dyDescent="0.35">
      <c r="A10740">
        <v>108</v>
      </c>
      <c r="B10740" s="2">
        <v>5.1740000000000006E-3</v>
      </c>
      <c r="C10740">
        <v>206.7063</v>
      </c>
      <c r="D10740">
        <v>206.70112599999999</v>
      </c>
      <c r="E10740" s="2"/>
    </row>
    <row r="10741" spans="1:5" x14ac:dyDescent="0.35">
      <c r="A10741">
        <v>108</v>
      </c>
      <c r="B10741" s="2">
        <v>5.1740000000000006E-3</v>
      </c>
      <c r="C10741">
        <v>0.99839999999999995</v>
      </c>
      <c r="D10741">
        <v>0.99322599999999994</v>
      </c>
      <c r="E10741" s="2"/>
    </row>
    <row r="10742" spans="1:5" x14ac:dyDescent="0.35">
      <c r="A10742">
        <v>108</v>
      </c>
      <c r="B10742" s="2">
        <v>5.1740000000000006E-3</v>
      </c>
      <c r="C10742">
        <v>74.896500000000003</v>
      </c>
      <c r="D10742">
        <v>74.891326000000007</v>
      </c>
      <c r="E10742" s="2"/>
    </row>
    <row r="10743" spans="1:5" x14ac:dyDescent="0.35">
      <c r="A10743">
        <v>108</v>
      </c>
      <c r="B10743" s="2">
        <v>5.1740000000000006E-3</v>
      </c>
      <c r="C10743">
        <v>216.06379999999999</v>
      </c>
      <c r="D10743">
        <v>216.05862599999998</v>
      </c>
      <c r="E10743" s="2"/>
    </row>
    <row r="10744" spans="1:5" x14ac:dyDescent="0.35">
      <c r="A10744">
        <v>108</v>
      </c>
      <c r="B10744" s="2">
        <v>5.1740000000000006E-3</v>
      </c>
      <c r="C10744">
        <v>217.62209999999999</v>
      </c>
      <c r="D10744">
        <v>217.61692599999998</v>
      </c>
      <c r="E10744" s="2"/>
    </row>
    <row r="10745" spans="1:5" x14ac:dyDescent="0.35">
      <c r="A10745">
        <v>108</v>
      </c>
      <c r="B10745" s="2">
        <v>5.1740000000000006E-3</v>
      </c>
      <c r="C10745">
        <v>118.104</v>
      </c>
      <c r="D10745">
        <v>118.098826</v>
      </c>
      <c r="E10745" s="2"/>
    </row>
    <row r="10746" spans="1:5" x14ac:dyDescent="0.35">
      <c r="A10746">
        <v>108</v>
      </c>
      <c r="B10746" s="2">
        <v>5.1740000000000006E-3</v>
      </c>
      <c r="C10746">
        <v>1.339</v>
      </c>
      <c r="D10746">
        <v>1.333826</v>
      </c>
      <c r="E10746" s="2"/>
    </row>
    <row r="10747" spans="1:5" x14ac:dyDescent="0.35">
      <c r="A10747">
        <v>108</v>
      </c>
      <c r="B10747" s="2">
        <v>5.1740000000000006E-3</v>
      </c>
      <c r="C10747">
        <v>64.655299999999997</v>
      </c>
      <c r="D10747">
        <v>64.650126</v>
      </c>
      <c r="E10747" s="2"/>
    </row>
    <row r="10748" spans="1:5" x14ac:dyDescent="0.35">
      <c r="A10748">
        <v>108</v>
      </c>
      <c r="B10748" s="2">
        <v>5.1740000000000006E-3</v>
      </c>
      <c r="C10748">
        <v>96.758200000000002</v>
      </c>
      <c r="D10748">
        <v>96.753026000000006</v>
      </c>
      <c r="E10748" s="2"/>
    </row>
    <row r="10749" spans="1:5" x14ac:dyDescent="0.35">
      <c r="A10749">
        <v>108</v>
      </c>
      <c r="B10749" s="2">
        <v>5.1740000000000006E-3</v>
      </c>
      <c r="C10749">
        <v>169.923</v>
      </c>
      <c r="D10749">
        <v>169.91782599999999</v>
      </c>
      <c r="E10749" s="2"/>
    </row>
    <row r="10750" spans="1:5" x14ac:dyDescent="0.35">
      <c r="A10750">
        <v>108</v>
      </c>
      <c r="B10750" s="2">
        <v>5.1740000000000006E-3</v>
      </c>
      <c r="C10750">
        <v>134.7362</v>
      </c>
      <c r="D10750">
        <v>134.73102599999999</v>
      </c>
      <c r="E10750" s="2"/>
    </row>
    <row r="10751" spans="1:5" x14ac:dyDescent="0.35">
      <c r="A10751">
        <v>108</v>
      </c>
      <c r="B10751" s="2">
        <v>5.1740000000000006E-3</v>
      </c>
      <c r="C10751">
        <v>40.156999999999996</v>
      </c>
      <c r="D10751">
        <v>40.151826</v>
      </c>
      <c r="E10751" s="2"/>
    </row>
    <row r="10752" spans="1:5" x14ac:dyDescent="0.35">
      <c r="A10752">
        <v>108</v>
      </c>
      <c r="B10752" s="2">
        <v>5.1740000000000006E-3</v>
      </c>
      <c r="C10752">
        <v>266.09089999999998</v>
      </c>
      <c r="D10752">
        <v>266.08572599999997</v>
      </c>
      <c r="E10752" s="2"/>
    </row>
    <row r="10753" spans="1:5" x14ac:dyDescent="0.35">
      <c r="A10753">
        <v>108</v>
      </c>
      <c r="B10753" s="2">
        <v>5.1740000000000006E-3</v>
      </c>
      <c r="C10753">
        <v>31.315899999999999</v>
      </c>
      <c r="D10753">
        <v>31.310725999999999</v>
      </c>
      <c r="E10753" s="2"/>
    </row>
    <row r="10754" spans="1:5" x14ac:dyDescent="0.35">
      <c r="A10754">
        <v>108</v>
      </c>
      <c r="B10754" s="2">
        <v>5.1740000000000006E-3</v>
      </c>
      <c r="C10754">
        <v>28.482399999999998</v>
      </c>
      <c r="D10754">
        <v>28.477225999999998</v>
      </c>
      <c r="E10754" s="2"/>
    </row>
    <row r="10755" spans="1:5" x14ac:dyDescent="0.35">
      <c r="A10755">
        <v>108</v>
      </c>
      <c r="B10755" s="2">
        <v>5.1740000000000006E-3</v>
      </c>
      <c r="C10755">
        <v>286.99579999999997</v>
      </c>
      <c r="D10755">
        <v>286.99062599999996</v>
      </c>
      <c r="E10755" s="2"/>
    </row>
    <row r="10756" spans="1:5" x14ac:dyDescent="0.35">
      <c r="A10756">
        <v>108</v>
      </c>
      <c r="B10756" s="2">
        <v>5.1740000000000006E-3</v>
      </c>
      <c r="C10756">
        <v>79.334400000000002</v>
      </c>
      <c r="D10756">
        <v>79.329226000000006</v>
      </c>
      <c r="E10756" s="2"/>
    </row>
    <row r="10757" spans="1:5" x14ac:dyDescent="0.35">
      <c r="A10757">
        <v>108</v>
      </c>
      <c r="B10757" s="2">
        <v>5.1740000000000006E-3</v>
      </c>
      <c r="C10757">
        <v>10.998200000000001</v>
      </c>
      <c r="D10757">
        <v>10.993026</v>
      </c>
      <c r="E10757" s="2"/>
    </row>
    <row r="10758" spans="1:5" x14ac:dyDescent="0.35">
      <c r="A10758">
        <v>108</v>
      </c>
      <c r="B10758" s="2">
        <v>5.1740000000000006E-3</v>
      </c>
      <c r="C10758">
        <v>50.796100000000003</v>
      </c>
      <c r="D10758">
        <v>50.790926000000006</v>
      </c>
      <c r="E10758" s="2"/>
    </row>
    <row r="10759" spans="1:5" x14ac:dyDescent="0.35">
      <c r="A10759">
        <v>108</v>
      </c>
      <c r="B10759" s="2">
        <v>5.1740000000000006E-3</v>
      </c>
      <c r="C10759">
        <v>32.880899999999997</v>
      </c>
      <c r="D10759">
        <v>32.875726</v>
      </c>
      <c r="E10759" s="2"/>
    </row>
    <row r="10760" spans="1:5" x14ac:dyDescent="0.35">
      <c r="A10760">
        <v>108</v>
      </c>
      <c r="B10760" s="2">
        <v>5.1740000000000006E-3</v>
      </c>
      <c r="C10760">
        <v>11.514099999999999</v>
      </c>
      <c r="D10760">
        <v>11.508925999999999</v>
      </c>
      <c r="E10760" s="2"/>
    </row>
    <row r="10761" spans="1:5" x14ac:dyDescent="0.35">
      <c r="A10761">
        <v>108</v>
      </c>
      <c r="B10761" s="2">
        <v>5.1740000000000006E-3</v>
      </c>
      <c r="C10761">
        <v>10.718299999999999</v>
      </c>
      <c r="D10761">
        <v>10.713125999999999</v>
      </c>
      <c r="E10761" s="2"/>
    </row>
    <row r="10762" spans="1:5" x14ac:dyDescent="0.35">
      <c r="A10762">
        <v>108</v>
      </c>
      <c r="B10762" s="2">
        <v>5.1740000000000006E-3</v>
      </c>
      <c r="C10762">
        <v>121.8832</v>
      </c>
      <c r="D10762">
        <v>121.87802600000001</v>
      </c>
      <c r="E10762" s="2"/>
    </row>
    <row r="10763" spans="1:5" x14ac:dyDescent="0.35">
      <c r="A10763">
        <v>108</v>
      </c>
      <c r="B10763" s="2">
        <v>5.1740000000000006E-3</v>
      </c>
      <c r="C10763">
        <v>285.84249999999997</v>
      </c>
      <c r="D10763">
        <v>285.83732599999996</v>
      </c>
      <c r="E10763" s="2"/>
    </row>
    <row r="10764" spans="1:5" x14ac:dyDescent="0.35">
      <c r="A10764">
        <v>108</v>
      </c>
      <c r="B10764" s="2">
        <v>5.1740000000000006E-3</v>
      </c>
      <c r="C10764">
        <v>358.7679</v>
      </c>
      <c r="D10764">
        <v>358.76272599999999</v>
      </c>
      <c r="E10764" s="2"/>
    </row>
    <row r="10765" spans="1:5" x14ac:dyDescent="0.35">
      <c r="A10765">
        <v>108</v>
      </c>
      <c r="B10765" s="2">
        <v>5.1740000000000006E-3</v>
      </c>
      <c r="C10765">
        <v>8.5527999999999995</v>
      </c>
      <c r="D10765">
        <v>8.5476259999999993</v>
      </c>
      <c r="E10765" s="2"/>
    </row>
    <row r="10766" spans="1:5" x14ac:dyDescent="0.35">
      <c r="A10766">
        <v>108</v>
      </c>
      <c r="B10766" s="2">
        <v>5.1740000000000006E-3</v>
      </c>
      <c r="C10766">
        <v>115.6825</v>
      </c>
      <c r="D10766">
        <v>115.67732600000001</v>
      </c>
      <c r="E10766" s="2"/>
    </row>
    <row r="10767" spans="1:5" x14ac:dyDescent="0.35">
      <c r="A10767">
        <v>108</v>
      </c>
      <c r="B10767" s="2">
        <v>5.1740000000000006E-3</v>
      </c>
      <c r="C10767">
        <v>19.2437</v>
      </c>
      <c r="D10767">
        <v>19.238526</v>
      </c>
      <c r="E10767" s="2"/>
    </row>
    <row r="10768" spans="1:5" x14ac:dyDescent="0.35">
      <c r="A10768">
        <v>108</v>
      </c>
      <c r="B10768" s="2">
        <v>5.1740000000000006E-3</v>
      </c>
      <c r="C10768">
        <v>11.8</v>
      </c>
      <c r="D10768">
        <v>11.794826</v>
      </c>
      <c r="E10768" s="2"/>
    </row>
    <row r="10769" spans="1:5" x14ac:dyDescent="0.35">
      <c r="A10769">
        <v>108</v>
      </c>
      <c r="B10769" s="2">
        <v>5.1740000000000006E-3</v>
      </c>
      <c r="C10769">
        <v>76.226299999999995</v>
      </c>
      <c r="D10769">
        <v>76.221125999999998</v>
      </c>
      <c r="E10769" s="2"/>
    </row>
    <row r="10770" spans="1:5" x14ac:dyDescent="0.35">
      <c r="A10770">
        <v>108</v>
      </c>
      <c r="B10770" s="2">
        <v>5.1740000000000006E-3</v>
      </c>
      <c r="C10770">
        <v>7.4158999999999997</v>
      </c>
      <c r="D10770">
        <v>7.4107259999999995</v>
      </c>
      <c r="E10770" s="2"/>
    </row>
    <row r="10771" spans="1:5" x14ac:dyDescent="0.35">
      <c r="A10771">
        <v>108</v>
      </c>
      <c r="B10771" s="2">
        <v>5.1740000000000006E-3</v>
      </c>
      <c r="C10771">
        <v>96.877799999999993</v>
      </c>
      <c r="D10771">
        <v>96.872625999999997</v>
      </c>
      <c r="E10771" s="2"/>
    </row>
    <row r="10772" spans="1:5" x14ac:dyDescent="0.35">
      <c r="A10772">
        <v>108</v>
      </c>
      <c r="B10772" s="2">
        <v>5.1740000000000006E-3</v>
      </c>
      <c r="C10772">
        <v>152.1403</v>
      </c>
      <c r="D10772">
        <v>152.13512599999999</v>
      </c>
      <c r="E10772" s="2"/>
    </row>
    <row r="10773" spans="1:5" x14ac:dyDescent="0.35">
      <c r="A10773">
        <v>108</v>
      </c>
      <c r="B10773" s="2">
        <v>5.1740000000000006E-3</v>
      </c>
      <c r="C10773">
        <v>73.329899999999995</v>
      </c>
      <c r="D10773">
        <v>73.324725999999998</v>
      </c>
      <c r="E10773" s="2"/>
    </row>
    <row r="10774" spans="1:5" x14ac:dyDescent="0.35">
      <c r="A10774">
        <v>108</v>
      </c>
      <c r="B10774" s="2">
        <v>5.1740000000000006E-3</v>
      </c>
      <c r="C10774">
        <v>21.315999999999999</v>
      </c>
      <c r="D10774">
        <v>21.310825999999999</v>
      </c>
      <c r="E10774" s="2"/>
    </row>
    <row r="10775" spans="1:5" x14ac:dyDescent="0.35">
      <c r="A10775">
        <v>108</v>
      </c>
      <c r="B10775" s="2">
        <v>5.1740000000000006E-3</v>
      </c>
      <c r="C10775">
        <v>116.71720000000001</v>
      </c>
      <c r="D10775">
        <v>116.71202600000001</v>
      </c>
      <c r="E10775" s="2"/>
    </row>
    <row r="10776" spans="1:5" x14ac:dyDescent="0.35">
      <c r="A10776">
        <v>108</v>
      </c>
      <c r="B10776" s="2">
        <v>5.1740000000000006E-3</v>
      </c>
      <c r="C10776">
        <v>17.795300000000001</v>
      </c>
      <c r="D10776">
        <v>17.790126000000001</v>
      </c>
      <c r="E10776" s="2"/>
    </row>
    <row r="10777" spans="1:5" x14ac:dyDescent="0.35">
      <c r="A10777">
        <v>108</v>
      </c>
      <c r="B10777" s="2">
        <v>5.1740000000000006E-3</v>
      </c>
      <c r="C10777">
        <v>317.86849999999998</v>
      </c>
      <c r="D10777">
        <v>317.86332599999997</v>
      </c>
      <c r="E10777" s="2"/>
    </row>
    <row r="10778" spans="1:5" x14ac:dyDescent="0.35">
      <c r="A10778">
        <v>108</v>
      </c>
      <c r="B10778" s="2">
        <v>5.1740000000000006E-3</v>
      </c>
      <c r="C10778">
        <v>68.567800000000005</v>
      </c>
      <c r="D10778">
        <v>68.562626000000009</v>
      </c>
      <c r="E10778" s="2"/>
    </row>
    <row r="10779" spans="1:5" x14ac:dyDescent="0.35">
      <c r="A10779">
        <v>108</v>
      </c>
      <c r="B10779" s="2">
        <v>5.1740000000000006E-3</v>
      </c>
      <c r="C10779">
        <v>221.97399999999999</v>
      </c>
      <c r="D10779">
        <v>221.96882599999998</v>
      </c>
      <c r="E10779" s="2"/>
    </row>
    <row r="10780" spans="1:5" x14ac:dyDescent="0.35">
      <c r="A10780">
        <v>108</v>
      </c>
      <c r="B10780" s="2">
        <v>5.1740000000000006E-3</v>
      </c>
      <c r="C10780">
        <v>81.045199999999994</v>
      </c>
      <c r="D10780">
        <v>81.040025999999997</v>
      </c>
      <c r="E10780" s="2"/>
    </row>
    <row r="10781" spans="1:5" x14ac:dyDescent="0.35">
      <c r="A10781">
        <v>108</v>
      </c>
      <c r="B10781" s="2">
        <v>5.1740000000000006E-3</v>
      </c>
      <c r="C10781">
        <v>0.79330000000000001</v>
      </c>
      <c r="D10781">
        <v>0.78812599999999999</v>
      </c>
      <c r="E10781" s="2"/>
    </row>
    <row r="10782" spans="1:5" x14ac:dyDescent="0.35">
      <c r="A10782">
        <v>108</v>
      </c>
      <c r="B10782" s="2">
        <v>5.1740000000000006E-3</v>
      </c>
      <c r="C10782">
        <v>52.4816</v>
      </c>
      <c r="D10782">
        <v>52.476426000000004</v>
      </c>
      <c r="E10782" s="2"/>
    </row>
    <row r="10783" spans="1:5" x14ac:dyDescent="0.35">
      <c r="A10783">
        <v>108</v>
      </c>
      <c r="B10783" s="2">
        <v>5.1740000000000006E-3</v>
      </c>
      <c r="C10783">
        <v>231.94239999999999</v>
      </c>
      <c r="D10783">
        <v>231.93722599999998</v>
      </c>
      <c r="E10783" s="2"/>
    </row>
    <row r="10784" spans="1:5" x14ac:dyDescent="0.35">
      <c r="A10784">
        <v>108</v>
      </c>
      <c r="B10784" s="2">
        <v>5.1740000000000006E-3</v>
      </c>
      <c r="C10784">
        <v>211.5976</v>
      </c>
      <c r="D10784">
        <v>211.59242599999999</v>
      </c>
      <c r="E10784" s="2"/>
    </row>
    <row r="10785" spans="1:5" x14ac:dyDescent="0.35">
      <c r="A10785">
        <v>108</v>
      </c>
      <c r="B10785" s="2">
        <v>5.1740000000000006E-3</v>
      </c>
      <c r="C10785">
        <v>218.64160000000001</v>
      </c>
      <c r="D10785">
        <v>218.636426</v>
      </c>
      <c r="E10785" s="2"/>
    </row>
    <row r="10786" spans="1:5" x14ac:dyDescent="0.35">
      <c r="A10786">
        <v>108</v>
      </c>
      <c r="B10786" s="2">
        <v>5.1740000000000006E-3</v>
      </c>
      <c r="C10786">
        <v>0.62860000000000005</v>
      </c>
      <c r="D10786">
        <v>0.62342600000000004</v>
      </c>
      <c r="E10786" s="2"/>
    </row>
    <row r="10787" spans="1:5" x14ac:dyDescent="0.35">
      <c r="A10787">
        <v>108</v>
      </c>
      <c r="B10787" s="2">
        <v>5.1740000000000006E-3</v>
      </c>
      <c r="C10787">
        <v>3.1537000000000002</v>
      </c>
      <c r="D10787">
        <v>3.1485260000000004</v>
      </c>
      <c r="E10787" s="2"/>
    </row>
    <row r="10788" spans="1:5" x14ac:dyDescent="0.35">
      <c r="A10788">
        <v>108</v>
      </c>
      <c r="B10788" s="2">
        <v>5.1740000000000006E-3</v>
      </c>
      <c r="C10788">
        <v>63.138800000000003</v>
      </c>
      <c r="D10788">
        <v>63.133626000000007</v>
      </c>
      <c r="E10788" s="2"/>
    </row>
    <row r="10789" spans="1:5" x14ac:dyDescent="0.35">
      <c r="A10789">
        <v>108</v>
      </c>
      <c r="B10789" s="2">
        <v>5.1740000000000006E-3</v>
      </c>
      <c r="C10789">
        <v>284.60379999999998</v>
      </c>
      <c r="D10789">
        <v>284.59862599999997</v>
      </c>
      <c r="E10789" s="2"/>
    </row>
    <row r="10790" spans="1:5" x14ac:dyDescent="0.35">
      <c r="A10790">
        <v>108</v>
      </c>
      <c r="B10790" s="2">
        <v>5.1740000000000006E-3</v>
      </c>
      <c r="C10790">
        <v>235.04179999999999</v>
      </c>
      <c r="D10790">
        <v>235.03662599999998</v>
      </c>
      <c r="E10790" s="2"/>
    </row>
    <row r="10791" spans="1:5" x14ac:dyDescent="0.35">
      <c r="A10791">
        <v>108</v>
      </c>
      <c r="B10791" s="2">
        <v>5.1740000000000006E-3</v>
      </c>
      <c r="C10791">
        <v>3.7273000000000001</v>
      </c>
      <c r="D10791">
        <v>3.7221260000000003</v>
      </c>
      <c r="E10791" s="2"/>
    </row>
    <row r="10792" spans="1:5" x14ac:dyDescent="0.35">
      <c r="A10792">
        <v>108</v>
      </c>
      <c r="B10792" s="2">
        <v>5.1740000000000006E-3</v>
      </c>
      <c r="C10792">
        <v>3.5737999999999999</v>
      </c>
      <c r="D10792">
        <v>3.5686260000000001</v>
      </c>
      <c r="E10792" s="2"/>
    </row>
    <row r="10793" spans="1:5" x14ac:dyDescent="0.35">
      <c r="A10793">
        <v>108</v>
      </c>
      <c r="B10793" s="2">
        <v>5.1740000000000006E-3</v>
      </c>
      <c r="C10793">
        <v>3.8704999999999998</v>
      </c>
      <c r="D10793">
        <v>3.865326</v>
      </c>
      <c r="E10793" s="2"/>
    </row>
    <row r="10794" spans="1:5" x14ac:dyDescent="0.35">
      <c r="A10794">
        <v>108</v>
      </c>
      <c r="B10794" s="2">
        <v>5.1740000000000006E-3</v>
      </c>
      <c r="C10794">
        <v>31.4496</v>
      </c>
      <c r="D10794">
        <v>31.444426</v>
      </c>
      <c r="E10794" s="2"/>
    </row>
    <row r="10795" spans="1:5" x14ac:dyDescent="0.35">
      <c r="A10795">
        <v>108</v>
      </c>
      <c r="B10795" s="2">
        <v>5.1740000000000006E-3</v>
      </c>
      <c r="C10795">
        <v>0.58350000000000002</v>
      </c>
      <c r="D10795">
        <v>0.57832600000000001</v>
      </c>
      <c r="E10795" s="2"/>
    </row>
    <row r="10796" spans="1:5" x14ac:dyDescent="0.35">
      <c r="A10796">
        <v>108</v>
      </c>
      <c r="B10796" s="2">
        <v>5.1740000000000006E-3</v>
      </c>
      <c r="C10796">
        <v>0.55320000000000003</v>
      </c>
      <c r="D10796">
        <v>0.54802600000000001</v>
      </c>
      <c r="E10796" s="2"/>
    </row>
    <row r="10797" spans="1:5" x14ac:dyDescent="0.35">
      <c r="A10797">
        <v>108</v>
      </c>
      <c r="B10797" s="2">
        <v>5.1740000000000006E-3</v>
      </c>
      <c r="C10797">
        <v>11.7339</v>
      </c>
      <c r="D10797">
        <v>11.728726</v>
      </c>
      <c r="E10797" s="2"/>
    </row>
    <row r="10798" spans="1:5" x14ac:dyDescent="0.35">
      <c r="A10798">
        <v>108</v>
      </c>
      <c r="B10798" s="2">
        <v>5.1740000000000006E-3</v>
      </c>
      <c r="C10798">
        <v>0.68630000000000002</v>
      </c>
      <c r="D10798">
        <v>0.68112600000000001</v>
      </c>
      <c r="E10798" s="2"/>
    </row>
    <row r="10799" spans="1:5" x14ac:dyDescent="0.35">
      <c r="A10799">
        <v>108</v>
      </c>
      <c r="B10799" s="2">
        <v>5.1740000000000006E-3</v>
      </c>
      <c r="C10799">
        <v>23.278099999999998</v>
      </c>
      <c r="D10799">
        <v>23.272925999999998</v>
      </c>
      <c r="E10799" s="2"/>
    </row>
    <row r="10800" spans="1:5" x14ac:dyDescent="0.35">
      <c r="A10800">
        <v>108</v>
      </c>
      <c r="B10800" s="2">
        <v>5.1740000000000006E-3</v>
      </c>
      <c r="C10800">
        <v>5.6036000000000001</v>
      </c>
      <c r="D10800">
        <v>5.5984259999999999</v>
      </c>
      <c r="E10800" s="2"/>
    </row>
    <row r="10801" spans="1:5" x14ac:dyDescent="0.35">
      <c r="A10801">
        <v>108</v>
      </c>
      <c r="B10801" s="2">
        <v>5.1740000000000006E-3</v>
      </c>
      <c r="C10801">
        <v>44.348100000000002</v>
      </c>
      <c r="D10801">
        <v>44.342926000000006</v>
      </c>
      <c r="E10801" s="2"/>
    </row>
    <row r="10802" spans="1:5" x14ac:dyDescent="0.35">
      <c r="A10802">
        <v>109</v>
      </c>
      <c r="B10802" s="2">
        <v>6.6959999999999997E-3</v>
      </c>
      <c r="C10802">
        <v>0.59640000000000004</v>
      </c>
      <c r="D10802">
        <v>0.58970400000000001</v>
      </c>
      <c r="E10802" s="2"/>
    </row>
    <row r="10803" spans="1:5" x14ac:dyDescent="0.35">
      <c r="A10803">
        <v>109</v>
      </c>
      <c r="B10803" s="2">
        <v>6.6959999999999997E-3</v>
      </c>
      <c r="C10803">
        <v>8.5861999999999998</v>
      </c>
      <c r="D10803">
        <v>8.579504</v>
      </c>
      <c r="E10803" s="2"/>
    </row>
    <row r="10804" spans="1:5" x14ac:dyDescent="0.35">
      <c r="A10804">
        <v>109</v>
      </c>
      <c r="B10804" s="2">
        <v>6.6959999999999997E-3</v>
      </c>
      <c r="C10804">
        <v>28.657699999999998</v>
      </c>
      <c r="D10804">
        <v>28.651003999999997</v>
      </c>
      <c r="E10804" s="2"/>
    </row>
    <row r="10805" spans="1:5" x14ac:dyDescent="0.35">
      <c r="A10805">
        <v>109</v>
      </c>
      <c r="B10805" s="2">
        <v>6.6959999999999997E-3</v>
      </c>
      <c r="C10805">
        <v>37.035200000000003</v>
      </c>
      <c r="D10805">
        <v>37.028504000000005</v>
      </c>
      <c r="E10805" s="2"/>
    </row>
    <row r="10806" spans="1:5" x14ac:dyDescent="0.35">
      <c r="A10806">
        <v>109</v>
      </c>
      <c r="B10806" s="2">
        <v>6.6959999999999997E-3</v>
      </c>
      <c r="C10806">
        <v>28.8934</v>
      </c>
      <c r="D10806">
        <v>28.886703999999998</v>
      </c>
      <c r="E10806" s="2"/>
    </row>
    <row r="10807" spans="1:5" x14ac:dyDescent="0.35">
      <c r="A10807">
        <v>109</v>
      </c>
      <c r="B10807" s="2">
        <v>6.6959999999999997E-3</v>
      </c>
      <c r="C10807">
        <v>15.2559</v>
      </c>
      <c r="D10807">
        <v>15.249204000000001</v>
      </c>
      <c r="E10807" s="2"/>
    </row>
    <row r="10808" spans="1:5" x14ac:dyDescent="0.35">
      <c r="A10808">
        <v>109</v>
      </c>
      <c r="B10808" s="2">
        <v>6.6959999999999997E-3</v>
      </c>
      <c r="C10808">
        <v>24.081399999999999</v>
      </c>
      <c r="D10808">
        <v>24.074703999999997</v>
      </c>
      <c r="E10808" s="2"/>
    </row>
    <row r="10809" spans="1:5" x14ac:dyDescent="0.35">
      <c r="A10809">
        <v>109</v>
      </c>
      <c r="B10809" s="2">
        <v>6.6959999999999997E-3</v>
      </c>
      <c r="C10809">
        <v>60.580599999999997</v>
      </c>
      <c r="D10809">
        <v>60.573903999999999</v>
      </c>
      <c r="E10809" s="2"/>
    </row>
    <row r="10810" spans="1:5" x14ac:dyDescent="0.35">
      <c r="A10810">
        <v>109</v>
      </c>
      <c r="B10810" s="2">
        <v>6.6959999999999997E-3</v>
      </c>
      <c r="C10810">
        <v>73.214500000000001</v>
      </c>
      <c r="D10810">
        <v>73.207803999999996</v>
      </c>
      <c r="E10810" s="2"/>
    </row>
    <row r="10811" spans="1:5" x14ac:dyDescent="0.35">
      <c r="A10811">
        <v>109</v>
      </c>
      <c r="B10811" s="2">
        <v>6.6959999999999997E-3</v>
      </c>
      <c r="C10811">
        <v>74.816299999999998</v>
      </c>
      <c r="D10811">
        <v>74.809603999999993</v>
      </c>
      <c r="E10811" s="2"/>
    </row>
    <row r="10812" spans="1:5" x14ac:dyDescent="0.35">
      <c r="A10812">
        <v>109</v>
      </c>
      <c r="B10812" s="2">
        <v>6.6959999999999997E-3</v>
      </c>
      <c r="C10812">
        <v>81.798900000000003</v>
      </c>
      <c r="D10812">
        <v>81.792203999999998</v>
      </c>
      <c r="E10812" s="2"/>
    </row>
    <row r="10813" spans="1:5" x14ac:dyDescent="0.35">
      <c r="A10813">
        <v>109</v>
      </c>
      <c r="B10813" s="2">
        <v>6.6959999999999997E-3</v>
      </c>
      <c r="C10813">
        <v>82.780900000000003</v>
      </c>
      <c r="D10813">
        <v>82.774203999999997</v>
      </c>
      <c r="E10813" s="2"/>
    </row>
    <row r="10814" spans="1:5" x14ac:dyDescent="0.35">
      <c r="A10814">
        <v>109</v>
      </c>
      <c r="B10814" s="2">
        <v>6.6959999999999997E-3</v>
      </c>
      <c r="C10814">
        <v>30.323</v>
      </c>
      <c r="D10814">
        <v>30.316303999999999</v>
      </c>
      <c r="E10814" s="2"/>
    </row>
    <row r="10815" spans="1:5" x14ac:dyDescent="0.35">
      <c r="A10815">
        <v>109</v>
      </c>
      <c r="B10815" s="2">
        <v>6.6959999999999997E-3</v>
      </c>
      <c r="C10815">
        <v>25.958600000000001</v>
      </c>
      <c r="D10815">
        <v>25.951903999999999</v>
      </c>
      <c r="E10815" s="2"/>
    </row>
    <row r="10816" spans="1:5" x14ac:dyDescent="0.35">
      <c r="A10816">
        <v>109</v>
      </c>
      <c r="B10816" s="2">
        <v>6.6959999999999997E-3</v>
      </c>
      <c r="C10816">
        <v>17.012799999999999</v>
      </c>
      <c r="D10816">
        <v>17.006103999999997</v>
      </c>
      <c r="E10816" s="2"/>
    </row>
    <row r="10817" spans="1:5" x14ac:dyDescent="0.35">
      <c r="A10817">
        <v>109</v>
      </c>
      <c r="B10817" s="2">
        <v>6.6959999999999997E-3</v>
      </c>
      <c r="C10817">
        <v>108.2604</v>
      </c>
      <c r="D10817">
        <v>108.253704</v>
      </c>
      <c r="E10817" s="2"/>
    </row>
    <row r="10818" spans="1:5" x14ac:dyDescent="0.35">
      <c r="A10818">
        <v>109</v>
      </c>
      <c r="B10818" s="2">
        <v>6.6959999999999997E-3</v>
      </c>
      <c r="C10818">
        <v>14.8447</v>
      </c>
      <c r="D10818">
        <v>14.838004</v>
      </c>
      <c r="E10818" s="2"/>
    </row>
    <row r="10819" spans="1:5" x14ac:dyDescent="0.35">
      <c r="A10819">
        <v>109</v>
      </c>
      <c r="B10819" s="2">
        <v>6.6959999999999997E-3</v>
      </c>
      <c r="C10819">
        <v>116.1433</v>
      </c>
      <c r="D10819">
        <v>116.13660399999999</v>
      </c>
      <c r="E10819" s="2"/>
    </row>
    <row r="10820" spans="1:5" x14ac:dyDescent="0.35">
      <c r="A10820">
        <v>109</v>
      </c>
      <c r="B10820" s="2">
        <v>6.6959999999999997E-3</v>
      </c>
      <c r="C10820">
        <v>53.162300000000002</v>
      </c>
      <c r="D10820">
        <v>53.155604000000004</v>
      </c>
      <c r="E10820" s="2"/>
    </row>
    <row r="10821" spans="1:5" x14ac:dyDescent="0.35">
      <c r="A10821">
        <v>109</v>
      </c>
      <c r="B10821" s="2">
        <v>6.6959999999999997E-3</v>
      </c>
      <c r="C10821">
        <v>179.0239</v>
      </c>
      <c r="D10821">
        <v>179.01720399999999</v>
      </c>
      <c r="E10821" s="2"/>
    </row>
    <row r="10822" spans="1:5" x14ac:dyDescent="0.35">
      <c r="A10822">
        <v>109</v>
      </c>
      <c r="B10822" s="2">
        <v>6.6959999999999997E-3</v>
      </c>
      <c r="C10822">
        <v>143.25030000000001</v>
      </c>
      <c r="D10822">
        <v>143.243604</v>
      </c>
      <c r="E10822" s="2"/>
    </row>
    <row r="10823" spans="1:5" x14ac:dyDescent="0.35">
      <c r="A10823">
        <v>109</v>
      </c>
      <c r="B10823" s="2">
        <v>6.6959999999999997E-3</v>
      </c>
      <c r="C10823">
        <v>183.5806</v>
      </c>
      <c r="D10823">
        <v>183.573904</v>
      </c>
      <c r="E10823" s="2"/>
    </row>
    <row r="10824" spans="1:5" x14ac:dyDescent="0.35">
      <c r="A10824">
        <v>109</v>
      </c>
      <c r="B10824" s="2">
        <v>6.6959999999999997E-3</v>
      </c>
      <c r="C10824">
        <v>193.2713</v>
      </c>
      <c r="D10824">
        <v>193.26460399999999</v>
      </c>
      <c r="E10824" s="2"/>
    </row>
    <row r="10825" spans="1:5" x14ac:dyDescent="0.35">
      <c r="A10825">
        <v>109</v>
      </c>
      <c r="B10825" s="2">
        <v>6.6959999999999997E-3</v>
      </c>
      <c r="C10825">
        <v>6.0541</v>
      </c>
      <c r="D10825">
        <v>6.0474040000000002</v>
      </c>
      <c r="E10825" s="2"/>
    </row>
    <row r="10826" spans="1:5" x14ac:dyDescent="0.35">
      <c r="A10826">
        <v>109</v>
      </c>
      <c r="B10826" s="2">
        <v>6.6959999999999997E-3</v>
      </c>
      <c r="C10826">
        <v>7.0174000000000003</v>
      </c>
      <c r="D10826">
        <v>7.0107040000000005</v>
      </c>
      <c r="E10826" s="2"/>
    </row>
    <row r="10827" spans="1:5" x14ac:dyDescent="0.35">
      <c r="A10827">
        <v>109</v>
      </c>
      <c r="B10827" s="2">
        <v>6.6959999999999997E-3</v>
      </c>
      <c r="C10827">
        <v>0.96760000000000002</v>
      </c>
      <c r="D10827">
        <v>0.96090399999999998</v>
      </c>
      <c r="E10827" s="2"/>
    </row>
    <row r="10828" spans="1:5" x14ac:dyDescent="0.35">
      <c r="A10828">
        <v>109</v>
      </c>
      <c r="B10828" s="2">
        <v>6.6959999999999997E-3</v>
      </c>
      <c r="C10828">
        <v>126.2016</v>
      </c>
      <c r="D10828">
        <v>126.19490399999999</v>
      </c>
      <c r="E10828" s="2"/>
    </row>
    <row r="10829" spans="1:5" x14ac:dyDescent="0.35">
      <c r="A10829">
        <v>109</v>
      </c>
      <c r="B10829" s="2">
        <v>6.6959999999999997E-3</v>
      </c>
      <c r="C10829">
        <v>218.0436</v>
      </c>
      <c r="D10829">
        <v>218.03690399999999</v>
      </c>
      <c r="E10829" s="2"/>
    </row>
    <row r="10830" spans="1:5" x14ac:dyDescent="0.35">
      <c r="A10830">
        <v>109</v>
      </c>
      <c r="B10830" s="2">
        <v>6.6959999999999997E-3</v>
      </c>
      <c r="C10830">
        <v>112.25879999999999</v>
      </c>
      <c r="D10830">
        <v>112.25210399999999</v>
      </c>
      <c r="E10830" s="2"/>
    </row>
    <row r="10831" spans="1:5" x14ac:dyDescent="0.35">
      <c r="A10831">
        <v>109</v>
      </c>
      <c r="B10831" s="2">
        <v>6.6959999999999997E-3</v>
      </c>
      <c r="C10831">
        <v>1.0184</v>
      </c>
      <c r="D10831">
        <v>1.0117039999999999</v>
      </c>
      <c r="E10831" s="2"/>
    </row>
    <row r="10832" spans="1:5" x14ac:dyDescent="0.35">
      <c r="A10832">
        <v>109</v>
      </c>
      <c r="B10832" s="2">
        <v>6.6959999999999997E-3</v>
      </c>
      <c r="C10832">
        <v>262.9726</v>
      </c>
      <c r="D10832">
        <v>262.96590400000002</v>
      </c>
      <c r="E10832" s="2"/>
    </row>
    <row r="10833" spans="1:5" x14ac:dyDescent="0.35">
      <c r="A10833">
        <v>109</v>
      </c>
      <c r="B10833" s="2">
        <v>6.6959999999999997E-3</v>
      </c>
      <c r="C10833">
        <v>72.475999999999999</v>
      </c>
      <c r="D10833">
        <v>72.469303999999994</v>
      </c>
      <c r="E10833" s="2"/>
    </row>
    <row r="10834" spans="1:5" x14ac:dyDescent="0.35">
      <c r="A10834">
        <v>109</v>
      </c>
      <c r="B10834" s="2">
        <v>6.6959999999999997E-3</v>
      </c>
      <c r="C10834">
        <v>276.8725</v>
      </c>
      <c r="D10834">
        <v>276.86580400000003</v>
      </c>
      <c r="E10834" s="2"/>
    </row>
    <row r="10835" spans="1:5" x14ac:dyDescent="0.35">
      <c r="A10835">
        <v>109</v>
      </c>
      <c r="B10835" s="2">
        <v>6.6959999999999997E-3</v>
      </c>
      <c r="C10835">
        <v>169.1927</v>
      </c>
      <c r="D10835">
        <v>169.186004</v>
      </c>
      <c r="E10835" s="2"/>
    </row>
    <row r="10836" spans="1:5" x14ac:dyDescent="0.35">
      <c r="A10836">
        <v>109</v>
      </c>
      <c r="B10836" s="2">
        <v>6.6959999999999997E-3</v>
      </c>
      <c r="C10836">
        <v>71.253100000000003</v>
      </c>
      <c r="D10836">
        <v>71.246403999999998</v>
      </c>
      <c r="E10836" s="2"/>
    </row>
    <row r="10837" spans="1:5" x14ac:dyDescent="0.35">
      <c r="A10837">
        <v>109</v>
      </c>
      <c r="B10837" s="2">
        <v>6.6959999999999997E-3</v>
      </c>
      <c r="C10837">
        <v>281.91120000000001</v>
      </c>
      <c r="D10837">
        <v>281.90450400000003</v>
      </c>
      <c r="E10837" s="2"/>
    </row>
    <row r="10838" spans="1:5" x14ac:dyDescent="0.35">
      <c r="A10838">
        <v>109</v>
      </c>
      <c r="B10838" s="2">
        <v>6.6959999999999997E-3</v>
      </c>
      <c r="C10838">
        <v>291.12279999999998</v>
      </c>
      <c r="D10838">
        <v>291.11610400000001</v>
      </c>
      <c r="E10838" s="2"/>
    </row>
    <row r="10839" spans="1:5" x14ac:dyDescent="0.35">
      <c r="A10839">
        <v>109</v>
      </c>
      <c r="B10839" s="2">
        <v>6.6959999999999997E-3</v>
      </c>
      <c r="C10839">
        <v>11.6937</v>
      </c>
      <c r="D10839">
        <v>11.687004</v>
      </c>
      <c r="E10839" s="2"/>
    </row>
    <row r="10840" spans="1:5" x14ac:dyDescent="0.35">
      <c r="A10840">
        <v>109</v>
      </c>
      <c r="B10840" s="2">
        <v>6.6959999999999997E-3</v>
      </c>
      <c r="C10840">
        <v>3.5571999999999999</v>
      </c>
      <c r="D10840">
        <v>3.5505040000000001</v>
      </c>
      <c r="E10840" s="2"/>
    </row>
    <row r="10841" spans="1:5" x14ac:dyDescent="0.35">
      <c r="A10841">
        <v>109</v>
      </c>
      <c r="B10841" s="2">
        <v>6.6959999999999997E-3</v>
      </c>
      <c r="C10841">
        <v>138.94470000000001</v>
      </c>
      <c r="D10841">
        <v>138.93800400000001</v>
      </c>
      <c r="E10841" s="2"/>
    </row>
    <row r="10842" spans="1:5" x14ac:dyDescent="0.35">
      <c r="A10842">
        <v>109</v>
      </c>
      <c r="B10842" s="2">
        <v>6.6959999999999997E-3</v>
      </c>
      <c r="C10842">
        <v>256.31959999999998</v>
      </c>
      <c r="D10842">
        <v>256.312904</v>
      </c>
      <c r="E10842" s="2"/>
    </row>
    <row r="10843" spans="1:5" x14ac:dyDescent="0.35">
      <c r="A10843">
        <v>109</v>
      </c>
      <c r="B10843" s="2">
        <v>6.6959999999999997E-3</v>
      </c>
      <c r="C10843">
        <v>67.630899999999997</v>
      </c>
      <c r="D10843">
        <v>67.624203999999992</v>
      </c>
      <c r="E10843" s="2"/>
    </row>
    <row r="10844" spans="1:5" x14ac:dyDescent="0.35">
      <c r="A10844">
        <v>109</v>
      </c>
      <c r="B10844" s="2">
        <v>6.6959999999999997E-3</v>
      </c>
      <c r="C10844">
        <v>293.53109999999998</v>
      </c>
      <c r="D10844">
        <v>293.524404</v>
      </c>
      <c r="E10844" s="2"/>
    </row>
    <row r="10845" spans="1:5" x14ac:dyDescent="0.35">
      <c r="A10845">
        <v>109</v>
      </c>
      <c r="B10845" s="2">
        <v>6.6959999999999997E-3</v>
      </c>
      <c r="C10845">
        <v>3.4241999999999999</v>
      </c>
      <c r="D10845">
        <v>3.4175040000000001</v>
      </c>
      <c r="E10845" s="2"/>
    </row>
    <row r="10846" spans="1:5" x14ac:dyDescent="0.35">
      <c r="A10846">
        <v>109</v>
      </c>
      <c r="B10846" s="2">
        <v>6.6959999999999997E-3</v>
      </c>
      <c r="C10846">
        <v>86.243399999999994</v>
      </c>
      <c r="D10846">
        <v>86.236703999999989</v>
      </c>
      <c r="E10846" s="2"/>
    </row>
    <row r="10847" spans="1:5" x14ac:dyDescent="0.35">
      <c r="A10847">
        <v>109</v>
      </c>
      <c r="B10847" s="2">
        <v>6.6959999999999997E-3</v>
      </c>
      <c r="C10847">
        <v>232.97219999999999</v>
      </c>
      <c r="D10847">
        <v>232.96550399999998</v>
      </c>
      <c r="E10847" s="2"/>
    </row>
    <row r="10848" spans="1:5" x14ac:dyDescent="0.35">
      <c r="A10848">
        <v>109</v>
      </c>
      <c r="B10848" s="2">
        <v>6.6959999999999997E-3</v>
      </c>
      <c r="C10848">
        <v>123.34439999999999</v>
      </c>
      <c r="D10848">
        <v>123.33770399999999</v>
      </c>
      <c r="E10848" s="2"/>
    </row>
    <row r="10849" spans="1:5" x14ac:dyDescent="0.35">
      <c r="A10849">
        <v>109</v>
      </c>
      <c r="B10849" s="2">
        <v>6.6959999999999997E-3</v>
      </c>
      <c r="C10849">
        <v>284.08179999999999</v>
      </c>
      <c r="D10849">
        <v>284.07510400000001</v>
      </c>
      <c r="E10849" s="2"/>
    </row>
    <row r="10850" spans="1:5" x14ac:dyDescent="0.35">
      <c r="A10850">
        <v>109</v>
      </c>
      <c r="B10850" s="2">
        <v>6.6959999999999997E-3</v>
      </c>
      <c r="C10850">
        <v>348.39280000000002</v>
      </c>
      <c r="D10850">
        <v>348.38610400000005</v>
      </c>
      <c r="E10850" s="2"/>
    </row>
    <row r="10851" spans="1:5" x14ac:dyDescent="0.35">
      <c r="A10851">
        <v>109</v>
      </c>
      <c r="B10851" s="2">
        <v>6.6959999999999997E-3</v>
      </c>
      <c r="C10851">
        <v>403.63529999999997</v>
      </c>
      <c r="D10851">
        <v>403.628604</v>
      </c>
      <c r="E10851" s="2"/>
    </row>
    <row r="10852" spans="1:5" x14ac:dyDescent="0.35">
      <c r="A10852">
        <v>109</v>
      </c>
      <c r="B10852" s="2">
        <v>6.6959999999999997E-3</v>
      </c>
      <c r="C10852">
        <v>121.9117</v>
      </c>
      <c r="D10852">
        <v>121.90500399999999</v>
      </c>
      <c r="E10852" s="2"/>
    </row>
    <row r="10853" spans="1:5" x14ac:dyDescent="0.35">
      <c r="A10853">
        <v>109</v>
      </c>
      <c r="B10853" s="2">
        <v>6.6959999999999997E-3</v>
      </c>
      <c r="C10853">
        <v>14.7073</v>
      </c>
      <c r="D10853">
        <v>14.700604</v>
      </c>
      <c r="E10853" s="2"/>
    </row>
    <row r="10854" spans="1:5" x14ac:dyDescent="0.35">
      <c r="A10854">
        <v>109</v>
      </c>
      <c r="B10854" s="2">
        <v>6.6959999999999997E-3</v>
      </c>
      <c r="C10854">
        <v>14.7372</v>
      </c>
      <c r="D10854">
        <v>14.730504</v>
      </c>
      <c r="E10854" s="2"/>
    </row>
    <row r="10855" spans="1:5" x14ac:dyDescent="0.35">
      <c r="A10855">
        <v>109</v>
      </c>
      <c r="B10855" s="2">
        <v>6.6959999999999997E-3</v>
      </c>
      <c r="C10855">
        <v>104.3327</v>
      </c>
      <c r="D10855">
        <v>104.326004</v>
      </c>
      <c r="E10855" s="2"/>
    </row>
    <row r="10856" spans="1:5" x14ac:dyDescent="0.35">
      <c r="A10856">
        <v>109</v>
      </c>
      <c r="B10856" s="2">
        <v>6.6959999999999997E-3</v>
      </c>
      <c r="C10856">
        <v>55.0685</v>
      </c>
      <c r="D10856">
        <v>55.061804000000002</v>
      </c>
      <c r="E10856" s="2"/>
    </row>
    <row r="10857" spans="1:5" x14ac:dyDescent="0.35">
      <c r="A10857">
        <v>109</v>
      </c>
      <c r="B10857" s="2">
        <v>6.6959999999999997E-3</v>
      </c>
      <c r="C10857">
        <v>238.04230000000001</v>
      </c>
      <c r="D10857">
        <v>238.03560400000001</v>
      </c>
      <c r="E10857" s="2"/>
    </row>
    <row r="10858" spans="1:5" x14ac:dyDescent="0.35">
      <c r="A10858">
        <v>109</v>
      </c>
      <c r="B10858" s="2">
        <v>6.6959999999999997E-3</v>
      </c>
      <c r="C10858">
        <v>269.02460000000002</v>
      </c>
      <c r="D10858">
        <v>269.01790400000004</v>
      </c>
      <c r="E10858" s="2"/>
    </row>
    <row r="10859" spans="1:5" x14ac:dyDescent="0.35">
      <c r="A10859">
        <v>109</v>
      </c>
      <c r="B10859" s="2">
        <v>6.6959999999999997E-3</v>
      </c>
      <c r="C10859">
        <v>181.42169999999999</v>
      </c>
      <c r="D10859">
        <v>181.41500399999998</v>
      </c>
      <c r="E10859" s="2"/>
    </row>
    <row r="10860" spans="1:5" x14ac:dyDescent="0.35">
      <c r="A10860">
        <v>109</v>
      </c>
      <c r="B10860" s="2">
        <v>6.6959999999999997E-3</v>
      </c>
      <c r="C10860">
        <v>116.2153</v>
      </c>
      <c r="D10860">
        <v>116.20860399999999</v>
      </c>
      <c r="E10860" s="2"/>
    </row>
    <row r="10861" spans="1:5" x14ac:dyDescent="0.35">
      <c r="A10861">
        <v>109</v>
      </c>
      <c r="B10861" s="2">
        <v>6.6959999999999997E-3</v>
      </c>
      <c r="C10861">
        <v>284.44819999999999</v>
      </c>
      <c r="D10861">
        <v>284.44150400000001</v>
      </c>
      <c r="E10861" s="2"/>
    </row>
    <row r="10862" spans="1:5" x14ac:dyDescent="0.35">
      <c r="A10862">
        <v>109</v>
      </c>
      <c r="B10862" s="2">
        <v>6.6959999999999997E-3</v>
      </c>
      <c r="C10862">
        <v>104.86839999999999</v>
      </c>
      <c r="D10862">
        <v>104.86170399999999</v>
      </c>
      <c r="E10862" s="2"/>
    </row>
    <row r="10863" spans="1:5" x14ac:dyDescent="0.35">
      <c r="A10863">
        <v>109</v>
      </c>
      <c r="B10863" s="2">
        <v>6.6959999999999997E-3</v>
      </c>
      <c r="C10863">
        <v>187.1421</v>
      </c>
      <c r="D10863">
        <v>187.13540399999999</v>
      </c>
      <c r="E10863" s="2"/>
    </row>
    <row r="10864" spans="1:5" x14ac:dyDescent="0.35">
      <c r="A10864">
        <v>109</v>
      </c>
      <c r="B10864" s="2">
        <v>6.6959999999999997E-3</v>
      </c>
      <c r="C10864">
        <v>134.19540000000001</v>
      </c>
      <c r="D10864">
        <v>134.188704</v>
      </c>
      <c r="E10864" s="2"/>
    </row>
    <row r="10865" spans="1:5" x14ac:dyDescent="0.35">
      <c r="A10865">
        <v>109</v>
      </c>
      <c r="B10865" s="2">
        <v>6.6959999999999997E-3</v>
      </c>
      <c r="C10865">
        <v>121.3934</v>
      </c>
      <c r="D10865">
        <v>121.38670399999999</v>
      </c>
      <c r="E10865" s="2"/>
    </row>
    <row r="10866" spans="1:5" x14ac:dyDescent="0.35">
      <c r="A10866">
        <v>109</v>
      </c>
      <c r="B10866" s="2">
        <v>6.6959999999999997E-3</v>
      </c>
      <c r="C10866">
        <v>1.74</v>
      </c>
      <c r="D10866">
        <v>1.733304</v>
      </c>
      <c r="E10866" s="2"/>
    </row>
    <row r="10867" spans="1:5" x14ac:dyDescent="0.35">
      <c r="A10867">
        <v>109</v>
      </c>
      <c r="B10867" s="2">
        <v>6.6959999999999997E-3</v>
      </c>
      <c r="C10867">
        <v>364.75850000000003</v>
      </c>
      <c r="D10867">
        <v>364.75180400000005</v>
      </c>
      <c r="E10867" s="2"/>
    </row>
    <row r="10868" spans="1:5" x14ac:dyDescent="0.35">
      <c r="A10868">
        <v>109</v>
      </c>
      <c r="B10868" s="2">
        <v>6.6959999999999997E-3</v>
      </c>
      <c r="C10868">
        <v>268.59820000000002</v>
      </c>
      <c r="D10868">
        <v>268.59150400000004</v>
      </c>
      <c r="E10868" s="2"/>
    </row>
    <row r="10869" spans="1:5" x14ac:dyDescent="0.35">
      <c r="A10869">
        <v>109</v>
      </c>
      <c r="B10869" s="2">
        <v>6.6959999999999997E-3</v>
      </c>
      <c r="C10869">
        <v>69.840999999999994</v>
      </c>
      <c r="D10869">
        <v>69.834303999999989</v>
      </c>
      <c r="E10869" s="2"/>
    </row>
    <row r="10870" spans="1:5" x14ac:dyDescent="0.35">
      <c r="A10870">
        <v>109</v>
      </c>
      <c r="B10870" s="2">
        <v>6.6959999999999997E-3</v>
      </c>
      <c r="C10870">
        <v>566.99339999999995</v>
      </c>
      <c r="D10870">
        <v>566.98670399999992</v>
      </c>
      <c r="E10870" s="2"/>
    </row>
    <row r="10871" spans="1:5" x14ac:dyDescent="0.35">
      <c r="A10871">
        <v>109</v>
      </c>
      <c r="B10871" s="2">
        <v>6.6959999999999997E-3</v>
      </c>
      <c r="C10871">
        <v>112.2291</v>
      </c>
      <c r="D10871">
        <v>112.222404</v>
      </c>
      <c r="E10871" s="2"/>
    </row>
    <row r="10872" spans="1:5" x14ac:dyDescent="0.35">
      <c r="A10872">
        <v>109</v>
      </c>
      <c r="B10872" s="2">
        <v>6.6959999999999997E-3</v>
      </c>
      <c r="C10872">
        <v>57.110199999999999</v>
      </c>
      <c r="D10872">
        <v>57.103504000000001</v>
      </c>
      <c r="E10872" s="2"/>
    </row>
    <row r="10873" spans="1:5" x14ac:dyDescent="0.35">
      <c r="A10873">
        <v>109</v>
      </c>
      <c r="B10873" s="2">
        <v>6.6959999999999997E-3</v>
      </c>
      <c r="C10873">
        <v>33.478200000000001</v>
      </c>
      <c r="D10873">
        <v>33.471504000000003</v>
      </c>
      <c r="E10873" s="2"/>
    </row>
    <row r="10874" spans="1:5" x14ac:dyDescent="0.35">
      <c r="A10874">
        <v>109</v>
      </c>
      <c r="B10874" s="2">
        <v>6.6959999999999997E-3</v>
      </c>
      <c r="C10874">
        <v>1.0881000000000001</v>
      </c>
      <c r="D10874">
        <v>1.081404</v>
      </c>
      <c r="E10874" s="2"/>
    </row>
    <row r="10875" spans="1:5" x14ac:dyDescent="0.35">
      <c r="A10875">
        <v>109</v>
      </c>
      <c r="B10875" s="2">
        <v>6.6959999999999997E-3</v>
      </c>
      <c r="C10875">
        <v>258.42009999999999</v>
      </c>
      <c r="D10875">
        <v>258.41340400000001</v>
      </c>
      <c r="E10875" s="2"/>
    </row>
    <row r="10876" spans="1:5" x14ac:dyDescent="0.35">
      <c r="A10876">
        <v>109</v>
      </c>
      <c r="B10876" s="2">
        <v>6.6959999999999997E-3</v>
      </c>
      <c r="C10876">
        <v>45.821100000000001</v>
      </c>
      <c r="D10876">
        <v>45.814404000000003</v>
      </c>
      <c r="E10876" s="2"/>
    </row>
    <row r="10877" spans="1:5" x14ac:dyDescent="0.35">
      <c r="A10877">
        <v>109</v>
      </c>
      <c r="B10877" s="2">
        <v>6.6959999999999997E-3</v>
      </c>
      <c r="C10877">
        <v>32.678800000000003</v>
      </c>
      <c r="D10877">
        <v>32.672104000000004</v>
      </c>
      <c r="E10877" s="2"/>
    </row>
    <row r="10878" spans="1:5" x14ac:dyDescent="0.35">
      <c r="A10878">
        <v>109</v>
      </c>
      <c r="B10878" s="2">
        <v>6.6959999999999997E-3</v>
      </c>
      <c r="C10878">
        <v>1.1396999999999999</v>
      </c>
      <c r="D10878">
        <v>1.1330039999999999</v>
      </c>
      <c r="E10878" s="2"/>
    </row>
    <row r="10879" spans="1:5" x14ac:dyDescent="0.35">
      <c r="A10879">
        <v>109</v>
      </c>
      <c r="B10879" s="2">
        <v>6.6959999999999997E-3</v>
      </c>
      <c r="C10879">
        <v>246.52709999999999</v>
      </c>
      <c r="D10879">
        <v>246.52040399999998</v>
      </c>
      <c r="E10879" s="2"/>
    </row>
    <row r="10880" spans="1:5" x14ac:dyDescent="0.35">
      <c r="A10880">
        <v>109</v>
      </c>
      <c r="B10880" s="2">
        <v>6.6959999999999997E-3</v>
      </c>
      <c r="C10880">
        <v>1.0556000000000001</v>
      </c>
      <c r="D10880">
        <v>1.0489040000000001</v>
      </c>
      <c r="E10880" s="2"/>
    </row>
    <row r="10881" spans="1:5" x14ac:dyDescent="0.35">
      <c r="A10881">
        <v>109</v>
      </c>
      <c r="B10881" s="2">
        <v>6.6959999999999997E-3</v>
      </c>
      <c r="C10881">
        <v>176.28309999999999</v>
      </c>
      <c r="D10881">
        <v>176.27640399999999</v>
      </c>
      <c r="E10881" s="2"/>
    </row>
    <row r="10882" spans="1:5" x14ac:dyDescent="0.35">
      <c r="A10882">
        <v>109</v>
      </c>
      <c r="B10882" s="2">
        <v>6.6959999999999997E-3</v>
      </c>
      <c r="C10882">
        <v>83.942700000000002</v>
      </c>
      <c r="D10882">
        <v>83.936003999999997</v>
      </c>
      <c r="E10882" s="2"/>
    </row>
    <row r="10883" spans="1:5" x14ac:dyDescent="0.35">
      <c r="A10883">
        <v>109</v>
      </c>
      <c r="B10883" s="2">
        <v>6.6959999999999997E-3</v>
      </c>
      <c r="C10883">
        <v>1.0377000000000001</v>
      </c>
      <c r="D10883">
        <v>1.031004</v>
      </c>
      <c r="E10883" s="2"/>
    </row>
    <row r="10884" spans="1:5" x14ac:dyDescent="0.35">
      <c r="A10884">
        <v>109</v>
      </c>
      <c r="B10884" s="2">
        <v>6.6959999999999997E-3</v>
      </c>
      <c r="C10884">
        <v>19.3827</v>
      </c>
      <c r="D10884">
        <v>19.376003999999998</v>
      </c>
      <c r="E10884" s="2"/>
    </row>
    <row r="10885" spans="1:5" x14ac:dyDescent="0.35">
      <c r="A10885">
        <v>109</v>
      </c>
      <c r="B10885" s="2">
        <v>6.6959999999999997E-3</v>
      </c>
      <c r="C10885">
        <v>35.3553</v>
      </c>
      <c r="D10885">
        <v>35.348604000000002</v>
      </c>
      <c r="E10885" s="2"/>
    </row>
    <row r="10886" spans="1:5" x14ac:dyDescent="0.35">
      <c r="A10886">
        <v>109</v>
      </c>
      <c r="B10886" s="2">
        <v>6.6959999999999997E-3</v>
      </c>
      <c r="C10886">
        <v>16.243400000000001</v>
      </c>
      <c r="D10886">
        <v>16.236704</v>
      </c>
      <c r="E10886" s="2"/>
    </row>
    <row r="10887" spans="1:5" x14ac:dyDescent="0.35">
      <c r="A10887">
        <v>109</v>
      </c>
      <c r="B10887" s="2">
        <v>6.6959999999999997E-3</v>
      </c>
      <c r="C10887">
        <v>545.39459999999997</v>
      </c>
      <c r="D10887">
        <v>545.38790399999993</v>
      </c>
      <c r="E10887" s="2"/>
    </row>
    <row r="10888" spans="1:5" x14ac:dyDescent="0.35">
      <c r="A10888">
        <v>109</v>
      </c>
      <c r="B10888" s="2">
        <v>6.6959999999999997E-3</v>
      </c>
      <c r="C10888">
        <v>0.87239999999999995</v>
      </c>
      <c r="D10888">
        <v>0.86570399999999992</v>
      </c>
      <c r="E10888" s="2"/>
    </row>
    <row r="10889" spans="1:5" x14ac:dyDescent="0.35">
      <c r="A10889">
        <v>109</v>
      </c>
      <c r="B10889" s="2">
        <v>6.6959999999999997E-3</v>
      </c>
      <c r="C10889">
        <v>315.52609999999999</v>
      </c>
      <c r="D10889">
        <v>315.51940400000001</v>
      </c>
      <c r="E10889" s="2"/>
    </row>
    <row r="10890" spans="1:5" x14ac:dyDescent="0.35">
      <c r="A10890">
        <v>109</v>
      </c>
      <c r="B10890" s="2">
        <v>6.6959999999999997E-3</v>
      </c>
      <c r="C10890">
        <v>0.58189999999999997</v>
      </c>
      <c r="D10890">
        <v>0.57520399999999994</v>
      </c>
      <c r="E10890" s="2"/>
    </row>
    <row r="10891" spans="1:5" x14ac:dyDescent="0.35">
      <c r="A10891">
        <v>109</v>
      </c>
      <c r="B10891" s="2">
        <v>6.6959999999999997E-3</v>
      </c>
      <c r="C10891">
        <v>0.60050000000000003</v>
      </c>
      <c r="D10891">
        <v>0.593804</v>
      </c>
      <c r="E10891" s="2"/>
    </row>
    <row r="10892" spans="1:5" x14ac:dyDescent="0.35">
      <c r="A10892">
        <v>109</v>
      </c>
      <c r="B10892" s="2">
        <v>6.6959999999999997E-3</v>
      </c>
      <c r="C10892">
        <v>154.05170000000001</v>
      </c>
      <c r="D10892">
        <v>154.04500400000001</v>
      </c>
      <c r="E10892" s="2"/>
    </row>
    <row r="10893" spans="1:5" x14ac:dyDescent="0.35">
      <c r="A10893">
        <v>109</v>
      </c>
      <c r="B10893" s="2">
        <v>6.6959999999999997E-3</v>
      </c>
      <c r="C10893">
        <v>124.5467</v>
      </c>
      <c r="D10893">
        <v>124.540004</v>
      </c>
      <c r="E10893" s="2"/>
    </row>
    <row r="10894" spans="1:5" x14ac:dyDescent="0.35">
      <c r="A10894">
        <v>109</v>
      </c>
      <c r="B10894" s="2">
        <v>6.6959999999999997E-3</v>
      </c>
      <c r="C10894">
        <v>0.8427</v>
      </c>
      <c r="D10894">
        <v>0.83600399999999997</v>
      </c>
      <c r="E10894" s="2"/>
    </row>
    <row r="10895" spans="1:5" x14ac:dyDescent="0.35">
      <c r="A10895">
        <v>109</v>
      </c>
      <c r="B10895" s="2">
        <v>6.6959999999999997E-3</v>
      </c>
      <c r="C10895">
        <v>65.824200000000005</v>
      </c>
      <c r="D10895">
        <v>65.817504</v>
      </c>
      <c r="E10895" s="2"/>
    </row>
    <row r="10896" spans="1:5" x14ac:dyDescent="0.35">
      <c r="A10896">
        <v>109</v>
      </c>
      <c r="B10896" s="2">
        <v>6.6959999999999997E-3</v>
      </c>
      <c r="C10896">
        <v>15.775700000000001</v>
      </c>
      <c r="D10896">
        <v>15.769004000000001</v>
      </c>
      <c r="E10896" s="2"/>
    </row>
    <row r="10897" spans="1:5" x14ac:dyDescent="0.35">
      <c r="A10897">
        <v>109</v>
      </c>
      <c r="B10897" s="2">
        <v>6.6959999999999997E-3</v>
      </c>
      <c r="C10897">
        <v>24.4145</v>
      </c>
      <c r="D10897">
        <v>24.407803999999999</v>
      </c>
      <c r="E10897" s="2"/>
    </row>
    <row r="10898" spans="1:5" x14ac:dyDescent="0.35">
      <c r="A10898">
        <v>109</v>
      </c>
      <c r="B10898" s="2">
        <v>6.6959999999999997E-3</v>
      </c>
      <c r="C10898">
        <v>1.4581</v>
      </c>
      <c r="D10898">
        <v>1.4514039999999999</v>
      </c>
      <c r="E10898" s="2"/>
    </row>
    <row r="10899" spans="1:5" x14ac:dyDescent="0.35">
      <c r="A10899">
        <v>109</v>
      </c>
      <c r="B10899" s="2">
        <v>6.6959999999999997E-3</v>
      </c>
      <c r="C10899">
        <v>144.09190000000001</v>
      </c>
      <c r="D10899">
        <v>144.085204</v>
      </c>
      <c r="E10899" s="2"/>
    </row>
    <row r="10900" spans="1:5" x14ac:dyDescent="0.35">
      <c r="A10900">
        <v>109</v>
      </c>
      <c r="B10900" s="2">
        <v>6.6959999999999997E-3</v>
      </c>
      <c r="C10900">
        <v>1.0860000000000001</v>
      </c>
      <c r="D10900">
        <v>1.079304</v>
      </c>
      <c r="E10900" s="2"/>
    </row>
    <row r="10901" spans="1:5" x14ac:dyDescent="0.35">
      <c r="A10901">
        <v>109</v>
      </c>
      <c r="B10901" s="2">
        <v>6.6959999999999997E-3</v>
      </c>
      <c r="C10901">
        <v>1.1842999999999999</v>
      </c>
      <c r="D10901">
        <v>1.1776039999999999</v>
      </c>
      <c r="E10901" s="2"/>
    </row>
    <row r="10902" spans="1:5" x14ac:dyDescent="0.35">
      <c r="A10902">
        <v>110</v>
      </c>
      <c r="B10902" s="2">
        <v>4.9039999999999995E-3</v>
      </c>
      <c r="C10902">
        <v>27.501899999999999</v>
      </c>
      <c r="D10902">
        <v>27.496995999999999</v>
      </c>
      <c r="E10902" s="2"/>
    </row>
    <row r="10903" spans="1:5" x14ac:dyDescent="0.35">
      <c r="A10903">
        <v>110</v>
      </c>
      <c r="B10903" s="2">
        <v>4.9039999999999995E-3</v>
      </c>
      <c r="C10903">
        <v>27.992000000000001</v>
      </c>
      <c r="D10903">
        <v>27.987096000000001</v>
      </c>
      <c r="E10903" s="2"/>
    </row>
    <row r="10904" spans="1:5" x14ac:dyDescent="0.35">
      <c r="A10904">
        <v>110</v>
      </c>
      <c r="B10904" s="2">
        <v>4.9039999999999995E-3</v>
      </c>
      <c r="C10904">
        <v>42.497</v>
      </c>
      <c r="D10904">
        <v>42.492095999999997</v>
      </c>
      <c r="E10904" s="2"/>
    </row>
    <row r="10905" spans="1:5" x14ac:dyDescent="0.35">
      <c r="A10905">
        <v>110</v>
      </c>
      <c r="B10905" s="2">
        <v>4.9039999999999995E-3</v>
      </c>
      <c r="C10905">
        <v>110.6018</v>
      </c>
      <c r="D10905">
        <v>110.596896</v>
      </c>
      <c r="E10905" s="2"/>
    </row>
    <row r="10906" spans="1:5" x14ac:dyDescent="0.35">
      <c r="A10906">
        <v>110</v>
      </c>
      <c r="B10906" s="2">
        <v>4.9039999999999995E-3</v>
      </c>
      <c r="C10906">
        <v>143.73480000000001</v>
      </c>
      <c r="D10906">
        <v>143.729896</v>
      </c>
      <c r="E10906" s="2"/>
    </row>
    <row r="10907" spans="1:5" x14ac:dyDescent="0.35">
      <c r="A10907">
        <v>110</v>
      </c>
      <c r="B10907" s="2">
        <v>4.9039999999999995E-3</v>
      </c>
      <c r="C10907">
        <v>161.04560000000001</v>
      </c>
      <c r="D10907">
        <v>161.040696</v>
      </c>
      <c r="E10907" s="2"/>
    </row>
    <row r="10908" spans="1:5" x14ac:dyDescent="0.35">
      <c r="A10908">
        <v>110</v>
      </c>
      <c r="B10908" s="2">
        <v>4.9039999999999995E-3</v>
      </c>
      <c r="C10908">
        <v>16.690000000000001</v>
      </c>
      <c r="D10908">
        <v>16.685096000000001</v>
      </c>
      <c r="E10908" s="2"/>
    </row>
    <row r="10909" spans="1:5" x14ac:dyDescent="0.35">
      <c r="A10909">
        <v>110</v>
      </c>
      <c r="B10909" s="2">
        <v>4.9039999999999995E-3</v>
      </c>
      <c r="C10909">
        <v>181.4958</v>
      </c>
      <c r="D10909">
        <v>181.49089599999999</v>
      </c>
      <c r="E10909" s="2"/>
    </row>
    <row r="10910" spans="1:5" x14ac:dyDescent="0.35">
      <c r="A10910">
        <v>110</v>
      </c>
      <c r="B10910" s="2">
        <v>4.9039999999999995E-3</v>
      </c>
      <c r="C10910">
        <v>195.904</v>
      </c>
      <c r="D10910">
        <v>195.89909599999999</v>
      </c>
      <c r="E10910" s="2"/>
    </row>
    <row r="10911" spans="1:5" x14ac:dyDescent="0.35">
      <c r="A10911">
        <v>110</v>
      </c>
      <c r="B10911" s="2">
        <v>4.9039999999999995E-3</v>
      </c>
      <c r="C10911">
        <v>206.38460000000001</v>
      </c>
      <c r="D10911">
        <v>206.379696</v>
      </c>
      <c r="E10911" s="2"/>
    </row>
    <row r="10912" spans="1:5" x14ac:dyDescent="0.35">
      <c r="A10912">
        <v>110</v>
      </c>
      <c r="B10912" s="2">
        <v>4.9039999999999995E-3</v>
      </c>
      <c r="C10912">
        <v>194.04169999999999</v>
      </c>
      <c r="D10912">
        <v>194.03679599999998</v>
      </c>
      <c r="E10912" s="2"/>
    </row>
    <row r="10913" spans="1:5" x14ac:dyDescent="0.35">
      <c r="A10913">
        <v>110</v>
      </c>
      <c r="B10913" s="2">
        <v>4.9039999999999995E-3</v>
      </c>
      <c r="C10913">
        <v>224.9418</v>
      </c>
      <c r="D10913">
        <v>224.93689599999999</v>
      </c>
      <c r="E10913" s="2"/>
    </row>
    <row r="10914" spans="1:5" x14ac:dyDescent="0.35">
      <c r="A10914">
        <v>110</v>
      </c>
      <c r="B10914" s="2">
        <v>4.9039999999999995E-3</v>
      </c>
      <c r="C10914">
        <v>151.92939999999999</v>
      </c>
      <c r="D10914">
        <v>151.92449599999998</v>
      </c>
      <c r="E10914" s="2"/>
    </row>
    <row r="10915" spans="1:5" x14ac:dyDescent="0.35">
      <c r="A10915">
        <v>110</v>
      </c>
      <c r="B10915" s="2">
        <v>4.9039999999999995E-3</v>
      </c>
      <c r="C10915">
        <v>1.6878</v>
      </c>
      <c r="D10915">
        <v>1.6828959999999999</v>
      </c>
      <c r="E10915" s="2"/>
    </row>
    <row r="10916" spans="1:5" x14ac:dyDescent="0.35">
      <c r="A10916">
        <v>110</v>
      </c>
      <c r="B10916" s="2">
        <v>4.9039999999999995E-3</v>
      </c>
      <c r="C10916">
        <v>252.58920000000001</v>
      </c>
      <c r="D10916">
        <v>252.58429599999999</v>
      </c>
      <c r="E10916" s="2"/>
    </row>
    <row r="10917" spans="1:5" x14ac:dyDescent="0.35">
      <c r="A10917">
        <v>110</v>
      </c>
      <c r="B10917" s="2">
        <v>4.9039999999999995E-3</v>
      </c>
      <c r="C10917">
        <v>1.4750000000000001</v>
      </c>
      <c r="D10917">
        <v>1.4700960000000001</v>
      </c>
      <c r="E10917" s="2"/>
    </row>
    <row r="10918" spans="1:5" x14ac:dyDescent="0.35">
      <c r="A10918">
        <v>110</v>
      </c>
      <c r="B10918" s="2">
        <v>4.9039999999999995E-3</v>
      </c>
      <c r="C10918">
        <v>26.1419</v>
      </c>
      <c r="D10918">
        <v>26.136996</v>
      </c>
      <c r="E10918" s="2"/>
    </row>
    <row r="10919" spans="1:5" x14ac:dyDescent="0.35">
      <c r="A10919">
        <v>110</v>
      </c>
      <c r="B10919" s="2">
        <v>4.9039999999999995E-3</v>
      </c>
      <c r="C10919">
        <v>266.7072</v>
      </c>
      <c r="D10919">
        <v>266.70229599999999</v>
      </c>
      <c r="E10919" s="2"/>
    </row>
    <row r="10920" spans="1:5" x14ac:dyDescent="0.35">
      <c r="A10920">
        <v>110</v>
      </c>
      <c r="B10920" s="2">
        <v>4.9039999999999995E-3</v>
      </c>
      <c r="C10920">
        <v>68.179199999999994</v>
      </c>
      <c r="D10920">
        <v>68.174295999999998</v>
      </c>
      <c r="E10920" s="2"/>
    </row>
    <row r="10921" spans="1:5" x14ac:dyDescent="0.35">
      <c r="A10921">
        <v>110</v>
      </c>
      <c r="B10921" s="2">
        <v>4.9039999999999995E-3</v>
      </c>
      <c r="C10921">
        <v>279.23790000000002</v>
      </c>
      <c r="D10921">
        <v>279.23299600000001</v>
      </c>
      <c r="E10921" s="2"/>
    </row>
    <row r="10922" spans="1:5" x14ac:dyDescent="0.35">
      <c r="A10922">
        <v>110</v>
      </c>
      <c r="B10922" s="2">
        <v>4.9039999999999995E-3</v>
      </c>
      <c r="C10922">
        <v>111.84520000000001</v>
      </c>
      <c r="D10922">
        <v>111.84029600000001</v>
      </c>
      <c r="E10922" s="2"/>
    </row>
    <row r="10923" spans="1:5" x14ac:dyDescent="0.35">
      <c r="A10923">
        <v>110</v>
      </c>
      <c r="B10923" s="2">
        <v>4.9039999999999995E-3</v>
      </c>
      <c r="C10923">
        <v>19.4314</v>
      </c>
      <c r="D10923">
        <v>19.426496</v>
      </c>
      <c r="E10923" s="2"/>
    </row>
    <row r="10924" spans="1:5" x14ac:dyDescent="0.35">
      <c r="A10924">
        <v>110</v>
      </c>
      <c r="B10924" s="2">
        <v>4.9039999999999995E-3</v>
      </c>
      <c r="C10924">
        <v>28.8094</v>
      </c>
      <c r="D10924">
        <v>28.804496</v>
      </c>
      <c r="E10924" s="2"/>
    </row>
    <row r="10925" spans="1:5" x14ac:dyDescent="0.35">
      <c r="A10925">
        <v>110</v>
      </c>
      <c r="B10925" s="2">
        <v>4.9039999999999995E-3</v>
      </c>
      <c r="C10925">
        <v>2.4639000000000002</v>
      </c>
      <c r="D10925">
        <v>2.4589960000000004</v>
      </c>
      <c r="E10925" s="2"/>
    </row>
    <row r="10926" spans="1:5" x14ac:dyDescent="0.35">
      <c r="A10926">
        <v>110</v>
      </c>
      <c r="B10926" s="2">
        <v>4.9039999999999995E-3</v>
      </c>
      <c r="C10926">
        <v>88.602400000000003</v>
      </c>
      <c r="D10926">
        <v>88.597496000000007</v>
      </c>
      <c r="E10926" s="2"/>
    </row>
    <row r="10927" spans="1:5" x14ac:dyDescent="0.35">
      <c r="A10927">
        <v>110</v>
      </c>
      <c r="B10927" s="2">
        <v>4.9039999999999995E-3</v>
      </c>
      <c r="C10927">
        <v>103.7069</v>
      </c>
      <c r="D10927">
        <v>103.70199600000001</v>
      </c>
      <c r="E10927" s="2"/>
    </row>
    <row r="10928" spans="1:5" x14ac:dyDescent="0.35">
      <c r="A10928">
        <v>110</v>
      </c>
      <c r="B10928" s="2">
        <v>4.9039999999999995E-3</v>
      </c>
      <c r="C10928">
        <v>358.06209999999999</v>
      </c>
      <c r="D10928">
        <v>358.05719599999998</v>
      </c>
      <c r="E10928" s="2"/>
    </row>
    <row r="10929" spans="1:5" x14ac:dyDescent="0.35">
      <c r="A10929">
        <v>110</v>
      </c>
      <c r="B10929" s="2">
        <v>4.9039999999999995E-3</v>
      </c>
      <c r="C10929">
        <v>225.87889999999999</v>
      </c>
      <c r="D10929">
        <v>225.87399599999998</v>
      </c>
      <c r="E10929" s="2"/>
    </row>
    <row r="10930" spans="1:5" x14ac:dyDescent="0.35">
      <c r="A10930">
        <v>110</v>
      </c>
      <c r="B10930" s="2">
        <v>4.9039999999999995E-3</v>
      </c>
      <c r="C10930">
        <v>1.0198</v>
      </c>
      <c r="D10930">
        <v>1.014896</v>
      </c>
      <c r="E10930" s="2"/>
    </row>
    <row r="10931" spans="1:5" x14ac:dyDescent="0.35">
      <c r="A10931">
        <v>110</v>
      </c>
      <c r="B10931" s="2">
        <v>4.9039999999999995E-3</v>
      </c>
      <c r="C10931">
        <v>171.51249999999999</v>
      </c>
      <c r="D10931">
        <v>171.50759599999998</v>
      </c>
      <c r="E10931" s="2"/>
    </row>
    <row r="10932" spans="1:5" x14ac:dyDescent="0.35">
      <c r="A10932">
        <v>110</v>
      </c>
      <c r="B10932" s="2">
        <v>4.9039999999999995E-3</v>
      </c>
      <c r="C10932">
        <v>21.953099999999999</v>
      </c>
      <c r="D10932">
        <v>21.948195999999999</v>
      </c>
      <c r="E10932" s="2"/>
    </row>
    <row r="10933" spans="1:5" x14ac:dyDescent="0.35">
      <c r="A10933">
        <v>110</v>
      </c>
      <c r="B10933" s="2">
        <v>4.9039999999999995E-3</v>
      </c>
      <c r="C10933">
        <v>15.875500000000001</v>
      </c>
      <c r="D10933">
        <v>15.870596000000001</v>
      </c>
      <c r="E10933" s="2"/>
    </row>
    <row r="10934" spans="1:5" x14ac:dyDescent="0.35">
      <c r="A10934">
        <v>110</v>
      </c>
      <c r="B10934" s="2">
        <v>4.9039999999999995E-3</v>
      </c>
      <c r="C10934">
        <v>388.11540000000002</v>
      </c>
      <c r="D10934">
        <v>388.11049600000001</v>
      </c>
      <c r="E10934" s="2"/>
    </row>
    <row r="10935" spans="1:5" x14ac:dyDescent="0.35">
      <c r="A10935">
        <v>110</v>
      </c>
      <c r="B10935" s="2">
        <v>4.9039999999999995E-3</v>
      </c>
      <c r="C10935">
        <v>368.78399999999999</v>
      </c>
      <c r="D10935">
        <v>368.77909599999998</v>
      </c>
      <c r="E10935" s="2"/>
    </row>
    <row r="10936" spans="1:5" x14ac:dyDescent="0.35">
      <c r="A10936">
        <v>110</v>
      </c>
      <c r="B10936" s="2">
        <v>4.9039999999999995E-3</v>
      </c>
      <c r="C10936">
        <v>0.80389999999999995</v>
      </c>
      <c r="D10936">
        <v>0.79899599999999993</v>
      </c>
      <c r="E10936" s="2"/>
    </row>
    <row r="10937" spans="1:5" x14ac:dyDescent="0.35">
      <c r="A10937">
        <v>110</v>
      </c>
      <c r="B10937" s="2">
        <v>4.9039999999999995E-3</v>
      </c>
      <c r="C10937">
        <v>8.4404000000000003</v>
      </c>
      <c r="D10937">
        <v>8.4354960000000005</v>
      </c>
      <c r="E10937" s="2"/>
    </row>
    <row r="10938" spans="1:5" x14ac:dyDescent="0.35">
      <c r="A10938">
        <v>110</v>
      </c>
      <c r="B10938" s="2">
        <v>4.9039999999999995E-3</v>
      </c>
      <c r="C10938">
        <v>280.0806</v>
      </c>
      <c r="D10938">
        <v>280.07569599999999</v>
      </c>
      <c r="E10938" s="2"/>
    </row>
    <row r="10939" spans="1:5" x14ac:dyDescent="0.35">
      <c r="A10939">
        <v>110</v>
      </c>
      <c r="B10939" s="2">
        <v>4.9039999999999995E-3</v>
      </c>
      <c r="C10939">
        <v>70.080699999999993</v>
      </c>
      <c r="D10939">
        <v>70.075795999999997</v>
      </c>
      <c r="E10939" s="2"/>
    </row>
    <row r="10940" spans="1:5" x14ac:dyDescent="0.35">
      <c r="A10940">
        <v>110</v>
      </c>
      <c r="B10940" s="2">
        <v>4.9039999999999995E-3</v>
      </c>
      <c r="C10940">
        <v>155.7079</v>
      </c>
      <c r="D10940">
        <v>155.70299599999998</v>
      </c>
      <c r="E10940" s="2"/>
    </row>
    <row r="10941" spans="1:5" x14ac:dyDescent="0.35">
      <c r="A10941">
        <v>110</v>
      </c>
      <c r="B10941" s="2">
        <v>4.9039999999999995E-3</v>
      </c>
      <c r="C10941">
        <v>434.77280000000002</v>
      </c>
      <c r="D10941">
        <v>434.76789600000001</v>
      </c>
      <c r="E10941" s="2"/>
    </row>
    <row r="10942" spans="1:5" x14ac:dyDescent="0.35">
      <c r="A10942">
        <v>110</v>
      </c>
      <c r="B10942" s="2">
        <v>4.9039999999999995E-3</v>
      </c>
      <c r="C10942">
        <v>436.21300000000002</v>
      </c>
      <c r="D10942">
        <v>436.20809600000001</v>
      </c>
      <c r="E10942" s="2"/>
    </row>
    <row r="10943" spans="1:5" x14ac:dyDescent="0.35">
      <c r="A10943">
        <v>110</v>
      </c>
      <c r="B10943" s="2">
        <v>4.9039999999999995E-3</v>
      </c>
      <c r="C10943">
        <v>267.3895</v>
      </c>
      <c r="D10943">
        <v>267.38459599999999</v>
      </c>
      <c r="E10943" s="2"/>
    </row>
    <row r="10944" spans="1:5" x14ac:dyDescent="0.35">
      <c r="A10944">
        <v>110</v>
      </c>
      <c r="B10944" s="2">
        <v>4.9039999999999995E-3</v>
      </c>
      <c r="C10944">
        <v>0.92120000000000002</v>
      </c>
      <c r="D10944">
        <v>0.916296</v>
      </c>
      <c r="E10944" s="2"/>
    </row>
    <row r="10945" spans="1:5" x14ac:dyDescent="0.35">
      <c r="A10945">
        <v>110</v>
      </c>
      <c r="B10945" s="2">
        <v>4.9039999999999995E-3</v>
      </c>
      <c r="C10945">
        <v>67.889099999999999</v>
      </c>
      <c r="D10945">
        <v>67.884196000000003</v>
      </c>
      <c r="E10945" s="2"/>
    </row>
    <row r="10946" spans="1:5" x14ac:dyDescent="0.35">
      <c r="A10946">
        <v>110</v>
      </c>
      <c r="B10946" s="2">
        <v>4.9039999999999995E-3</v>
      </c>
      <c r="C10946">
        <v>1.3604000000000001</v>
      </c>
      <c r="D10946">
        <v>1.355496</v>
      </c>
      <c r="E10946" s="2"/>
    </row>
    <row r="10947" spans="1:5" x14ac:dyDescent="0.35">
      <c r="A10947">
        <v>110</v>
      </c>
      <c r="B10947" s="2">
        <v>4.9039999999999995E-3</v>
      </c>
      <c r="C10947">
        <v>64.103899999999996</v>
      </c>
      <c r="D10947">
        <v>64.098996</v>
      </c>
      <c r="E10947" s="2"/>
    </row>
    <row r="10948" spans="1:5" x14ac:dyDescent="0.35">
      <c r="A10948">
        <v>110</v>
      </c>
      <c r="B10948" s="2">
        <v>4.9039999999999995E-3</v>
      </c>
      <c r="C10948">
        <v>93.212100000000007</v>
      </c>
      <c r="D10948">
        <v>93.20719600000001</v>
      </c>
      <c r="E10948" s="2"/>
    </row>
    <row r="10949" spans="1:5" x14ac:dyDescent="0.35">
      <c r="A10949">
        <v>110</v>
      </c>
      <c r="B10949" s="2">
        <v>4.9039999999999995E-3</v>
      </c>
      <c r="C10949">
        <v>54.837200000000003</v>
      </c>
      <c r="D10949">
        <v>54.832295999999999</v>
      </c>
      <c r="E10949" s="2"/>
    </row>
    <row r="10950" spans="1:5" x14ac:dyDescent="0.35">
      <c r="A10950">
        <v>110</v>
      </c>
      <c r="B10950" s="2">
        <v>4.9039999999999995E-3</v>
      </c>
      <c r="C10950">
        <v>53.539200000000001</v>
      </c>
      <c r="D10950">
        <v>53.534295999999998</v>
      </c>
      <c r="E10950" s="2"/>
    </row>
    <row r="10951" spans="1:5" x14ac:dyDescent="0.35">
      <c r="A10951">
        <v>110</v>
      </c>
      <c r="B10951" s="2">
        <v>4.9039999999999995E-3</v>
      </c>
      <c r="C10951">
        <v>7.8642000000000003</v>
      </c>
      <c r="D10951">
        <v>7.8592960000000005</v>
      </c>
      <c r="E10951" s="2"/>
    </row>
    <row r="10952" spans="1:5" x14ac:dyDescent="0.35">
      <c r="A10952">
        <v>110</v>
      </c>
      <c r="B10952" s="2">
        <v>4.9039999999999995E-3</v>
      </c>
      <c r="C10952">
        <v>273.8064</v>
      </c>
      <c r="D10952">
        <v>273.80149599999999</v>
      </c>
      <c r="E10952" s="2"/>
    </row>
    <row r="10953" spans="1:5" x14ac:dyDescent="0.35">
      <c r="A10953">
        <v>110</v>
      </c>
      <c r="B10953" s="2">
        <v>4.9039999999999995E-3</v>
      </c>
      <c r="C10953">
        <v>11.412100000000001</v>
      </c>
      <c r="D10953">
        <v>11.407196000000001</v>
      </c>
      <c r="E10953" s="2"/>
    </row>
    <row r="10954" spans="1:5" x14ac:dyDescent="0.35">
      <c r="A10954">
        <v>110</v>
      </c>
      <c r="B10954" s="2">
        <v>4.9039999999999995E-3</v>
      </c>
      <c r="C10954">
        <v>77.518500000000003</v>
      </c>
      <c r="D10954">
        <v>77.513596000000007</v>
      </c>
      <c r="E10954" s="2"/>
    </row>
    <row r="10955" spans="1:5" x14ac:dyDescent="0.35">
      <c r="A10955">
        <v>110</v>
      </c>
      <c r="B10955" s="2">
        <v>4.9039999999999995E-3</v>
      </c>
      <c r="C10955">
        <v>18.703499999999998</v>
      </c>
      <c r="D10955">
        <v>18.698595999999998</v>
      </c>
      <c r="E10955" s="2"/>
    </row>
    <row r="10956" spans="1:5" x14ac:dyDescent="0.35">
      <c r="A10956">
        <v>110</v>
      </c>
      <c r="B10956" s="2">
        <v>4.9039999999999995E-3</v>
      </c>
      <c r="C10956">
        <v>85.354600000000005</v>
      </c>
      <c r="D10956">
        <v>85.349696000000009</v>
      </c>
      <c r="E10956" s="2"/>
    </row>
    <row r="10957" spans="1:5" x14ac:dyDescent="0.35">
      <c r="A10957">
        <v>110</v>
      </c>
      <c r="B10957" s="2">
        <v>4.9039999999999995E-3</v>
      </c>
      <c r="C10957">
        <v>516.75329999999997</v>
      </c>
      <c r="D10957">
        <v>516.74839599999996</v>
      </c>
      <c r="E10957" s="2"/>
    </row>
    <row r="10958" spans="1:5" x14ac:dyDescent="0.35">
      <c r="A10958">
        <v>110</v>
      </c>
      <c r="B10958" s="2">
        <v>4.9039999999999995E-3</v>
      </c>
      <c r="C10958">
        <v>548.56529999999998</v>
      </c>
      <c r="D10958">
        <v>548.56039599999997</v>
      </c>
      <c r="E10958" s="2"/>
    </row>
    <row r="10959" spans="1:5" x14ac:dyDescent="0.35">
      <c r="A10959">
        <v>110</v>
      </c>
      <c r="B10959" s="2">
        <v>4.9039999999999995E-3</v>
      </c>
      <c r="C10959">
        <v>191.91970000000001</v>
      </c>
      <c r="D10959">
        <v>191.914796</v>
      </c>
      <c r="E10959" s="2"/>
    </row>
    <row r="10960" spans="1:5" x14ac:dyDescent="0.35">
      <c r="A10960">
        <v>110</v>
      </c>
      <c r="B10960" s="2">
        <v>4.9039999999999995E-3</v>
      </c>
      <c r="C10960">
        <v>550.73249999999996</v>
      </c>
      <c r="D10960">
        <v>550.72759599999995</v>
      </c>
      <c r="E10960" s="2"/>
    </row>
    <row r="10961" spans="1:5" x14ac:dyDescent="0.35">
      <c r="A10961">
        <v>110</v>
      </c>
      <c r="B10961" s="2">
        <v>4.9039999999999995E-3</v>
      </c>
      <c r="C10961">
        <v>64.213800000000006</v>
      </c>
      <c r="D10961">
        <v>64.20889600000001</v>
      </c>
      <c r="E10961" s="2"/>
    </row>
    <row r="10962" spans="1:5" x14ac:dyDescent="0.35">
      <c r="A10962">
        <v>110</v>
      </c>
      <c r="B10962" s="2">
        <v>4.9039999999999995E-3</v>
      </c>
      <c r="C10962">
        <v>182.90940000000001</v>
      </c>
      <c r="D10962">
        <v>182.90449599999999</v>
      </c>
      <c r="E10962" s="2"/>
    </row>
    <row r="10963" spans="1:5" x14ac:dyDescent="0.35">
      <c r="A10963">
        <v>110</v>
      </c>
      <c r="B10963" s="2">
        <v>4.9039999999999995E-3</v>
      </c>
      <c r="C10963">
        <v>8.8038000000000007</v>
      </c>
      <c r="D10963">
        <v>8.7988960000000009</v>
      </c>
      <c r="E10963" s="2"/>
    </row>
    <row r="10964" spans="1:5" x14ac:dyDescent="0.35">
      <c r="A10964">
        <v>110</v>
      </c>
      <c r="B10964" s="2">
        <v>4.9039999999999995E-3</v>
      </c>
      <c r="C10964">
        <v>12.0809</v>
      </c>
      <c r="D10964">
        <v>12.075996</v>
      </c>
      <c r="E10964" s="2"/>
    </row>
    <row r="10965" spans="1:5" x14ac:dyDescent="0.35">
      <c r="A10965">
        <v>110</v>
      </c>
      <c r="B10965" s="2">
        <v>4.9039999999999995E-3</v>
      </c>
      <c r="C10965">
        <v>12.1593</v>
      </c>
      <c r="D10965">
        <v>12.154396</v>
      </c>
      <c r="E10965" s="2"/>
    </row>
    <row r="10966" spans="1:5" x14ac:dyDescent="0.35">
      <c r="A10966">
        <v>110</v>
      </c>
      <c r="B10966" s="2">
        <v>4.9039999999999995E-3</v>
      </c>
      <c r="C10966">
        <v>52.447899999999997</v>
      </c>
      <c r="D10966">
        <v>52.442995999999994</v>
      </c>
      <c r="E10966" s="2"/>
    </row>
    <row r="10967" spans="1:5" x14ac:dyDescent="0.35">
      <c r="A10967">
        <v>110</v>
      </c>
      <c r="B10967" s="2">
        <v>4.9039999999999995E-3</v>
      </c>
      <c r="C10967">
        <v>1.9012</v>
      </c>
      <c r="D10967">
        <v>1.896296</v>
      </c>
      <c r="E10967" s="2"/>
    </row>
    <row r="10968" spans="1:5" x14ac:dyDescent="0.35">
      <c r="A10968">
        <v>110</v>
      </c>
      <c r="B10968" s="2">
        <v>4.9039999999999995E-3</v>
      </c>
      <c r="C10968">
        <v>2.0457999999999998</v>
      </c>
      <c r="D10968">
        <v>2.040896</v>
      </c>
      <c r="E10968" s="2"/>
    </row>
    <row r="10969" spans="1:5" x14ac:dyDescent="0.35">
      <c r="A10969">
        <v>110</v>
      </c>
      <c r="B10969" s="2">
        <v>4.9039999999999995E-3</v>
      </c>
      <c r="C10969">
        <v>325.53980000000001</v>
      </c>
      <c r="D10969">
        <v>325.534896</v>
      </c>
      <c r="E10969" s="2"/>
    </row>
    <row r="10970" spans="1:5" x14ac:dyDescent="0.35">
      <c r="A10970">
        <v>110</v>
      </c>
      <c r="B10970" s="2">
        <v>4.9039999999999995E-3</v>
      </c>
      <c r="C10970">
        <v>1.0751999999999999</v>
      </c>
      <c r="D10970">
        <v>1.0702959999999999</v>
      </c>
      <c r="E10970" s="2"/>
    </row>
    <row r="10971" spans="1:5" x14ac:dyDescent="0.35">
      <c r="A10971">
        <v>110</v>
      </c>
      <c r="B10971" s="2">
        <v>4.9039999999999995E-3</v>
      </c>
      <c r="C10971">
        <v>1.0227999999999999</v>
      </c>
      <c r="D10971">
        <v>1.0178959999999999</v>
      </c>
      <c r="E10971" s="2"/>
    </row>
    <row r="10972" spans="1:5" x14ac:dyDescent="0.35">
      <c r="A10972">
        <v>110</v>
      </c>
      <c r="B10972" s="2">
        <v>4.9039999999999995E-3</v>
      </c>
      <c r="C10972">
        <v>201.27160000000001</v>
      </c>
      <c r="D10972">
        <v>201.266696</v>
      </c>
      <c r="E10972" s="2"/>
    </row>
    <row r="10973" spans="1:5" x14ac:dyDescent="0.35">
      <c r="A10973">
        <v>110</v>
      </c>
      <c r="B10973" s="2">
        <v>4.9039999999999995E-3</v>
      </c>
      <c r="C10973">
        <v>26.773099999999999</v>
      </c>
      <c r="D10973">
        <v>26.768196</v>
      </c>
      <c r="E10973" s="2"/>
    </row>
    <row r="10974" spans="1:5" x14ac:dyDescent="0.35">
      <c r="A10974">
        <v>110</v>
      </c>
      <c r="B10974" s="2">
        <v>4.9039999999999995E-3</v>
      </c>
      <c r="C10974">
        <v>10.1104</v>
      </c>
      <c r="D10974">
        <v>10.105496</v>
      </c>
      <c r="E10974" s="2"/>
    </row>
    <row r="10975" spans="1:5" x14ac:dyDescent="0.35">
      <c r="A10975">
        <v>110</v>
      </c>
      <c r="B10975" s="2">
        <v>4.9039999999999995E-3</v>
      </c>
      <c r="C10975">
        <v>17.678999999999998</v>
      </c>
      <c r="D10975">
        <v>17.674095999999999</v>
      </c>
      <c r="E10975" s="2"/>
    </row>
    <row r="10976" spans="1:5" x14ac:dyDescent="0.35">
      <c r="A10976">
        <v>110</v>
      </c>
      <c r="B10976" s="2">
        <v>4.9039999999999995E-3</v>
      </c>
      <c r="C10976">
        <v>1.0905</v>
      </c>
      <c r="D10976">
        <v>1.085596</v>
      </c>
      <c r="E10976" s="2"/>
    </row>
    <row r="10977" spans="1:5" x14ac:dyDescent="0.35">
      <c r="A10977">
        <v>110</v>
      </c>
      <c r="B10977" s="2">
        <v>4.9039999999999995E-3</v>
      </c>
      <c r="C10977">
        <v>437.80860000000001</v>
      </c>
      <c r="D10977">
        <v>437.803696</v>
      </c>
      <c r="E10977" s="2"/>
    </row>
    <row r="10978" spans="1:5" x14ac:dyDescent="0.35">
      <c r="A10978">
        <v>110</v>
      </c>
      <c r="B10978" s="2">
        <v>4.9039999999999995E-3</v>
      </c>
      <c r="C10978">
        <v>84.316400000000002</v>
      </c>
      <c r="D10978">
        <v>84.311496000000005</v>
      </c>
      <c r="E10978" s="2"/>
    </row>
    <row r="10979" spans="1:5" x14ac:dyDescent="0.35">
      <c r="A10979">
        <v>110</v>
      </c>
      <c r="B10979" s="2">
        <v>4.9039999999999995E-3</v>
      </c>
      <c r="C10979">
        <v>87.552099999999996</v>
      </c>
      <c r="D10979">
        <v>87.547196</v>
      </c>
      <c r="E10979" s="2"/>
    </row>
    <row r="10980" spans="1:5" x14ac:dyDescent="0.35">
      <c r="A10980">
        <v>110</v>
      </c>
      <c r="B10980" s="2">
        <v>4.9039999999999995E-3</v>
      </c>
      <c r="C10980">
        <v>185.78880000000001</v>
      </c>
      <c r="D10980">
        <v>185.783896</v>
      </c>
      <c r="E10980" s="2"/>
    </row>
    <row r="10981" spans="1:5" x14ac:dyDescent="0.35">
      <c r="A10981">
        <v>110</v>
      </c>
      <c r="B10981" s="2">
        <v>4.9039999999999995E-3</v>
      </c>
      <c r="C10981">
        <v>265.52170000000001</v>
      </c>
      <c r="D10981">
        <v>265.516796</v>
      </c>
      <c r="E10981" s="2"/>
    </row>
    <row r="10982" spans="1:5" x14ac:dyDescent="0.35">
      <c r="A10982">
        <v>110</v>
      </c>
      <c r="B10982" s="2">
        <v>4.9039999999999995E-3</v>
      </c>
      <c r="C10982">
        <v>16.671199999999999</v>
      </c>
      <c r="D10982">
        <v>16.666295999999999</v>
      </c>
      <c r="E10982" s="2"/>
    </row>
    <row r="10983" spans="1:5" x14ac:dyDescent="0.35">
      <c r="A10983">
        <v>110</v>
      </c>
      <c r="B10983" s="2">
        <v>4.9039999999999995E-3</v>
      </c>
      <c r="C10983">
        <v>10.937099999999999</v>
      </c>
      <c r="D10983">
        <v>10.932195999999999</v>
      </c>
      <c r="E10983" s="2"/>
    </row>
    <row r="10984" spans="1:5" x14ac:dyDescent="0.35">
      <c r="A10984">
        <v>110</v>
      </c>
      <c r="B10984" s="2">
        <v>4.9039999999999995E-3</v>
      </c>
      <c r="C10984">
        <v>145.00790000000001</v>
      </c>
      <c r="D10984">
        <v>145.002996</v>
      </c>
      <c r="E10984" s="2"/>
    </row>
    <row r="10985" spans="1:5" x14ac:dyDescent="0.35">
      <c r="A10985">
        <v>110</v>
      </c>
      <c r="B10985" s="2">
        <v>4.9039999999999995E-3</v>
      </c>
      <c r="C10985">
        <v>226.77719999999999</v>
      </c>
      <c r="D10985">
        <v>226.77229599999998</v>
      </c>
      <c r="E10985" s="2"/>
    </row>
    <row r="10986" spans="1:5" x14ac:dyDescent="0.35">
      <c r="A10986">
        <v>110</v>
      </c>
      <c r="B10986" s="2">
        <v>4.9039999999999995E-3</v>
      </c>
      <c r="C10986">
        <v>1.3925000000000001</v>
      </c>
      <c r="D10986">
        <v>1.3875960000000001</v>
      </c>
      <c r="E10986" s="2"/>
    </row>
    <row r="10987" spans="1:5" x14ac:dyDescent="0.35">
      <c r="A10987">
        <v>110</v>
      </c>
      <c r="B10987" s="2">
        <v>4.9039999999999995E-3</v>
      </c>
      <c r="C10987">
        <v>1.1584000000000001</v>
      </c>
      <c r="D10987">
        <v>1.1534960000000001</v>
      </c>
      <c r="E10987" s="2"/>
    </row>
    <row r="10988" spans="1:5" x14ac:dyDescent="0.35">
      <c r="A10988">
        <v>110</v>
      </c>
      <c r="B10988" s="2">
        <v>4.9039999999999995E-3</v>
      </c>
      <c r="C10988">
        <v>189.44069999999999</v>
      </c>
      <c r="D10988">
        <v>189.43579599999998</v>
      </c>
      <c r="E10988" s="2"/>
    </row>
    <row r="10989" spans="1:5" x14ac:dyDescent="0.35">
      <c r="A10989">
        <v>110</v>
      </c>
      <c r="B10989" s="2">
        <v>4.9039999999999995E-3</v>
      </c>
      <c r="C10989">
        <v>36.7712</v>
      </c>
      <c r="D10989">
        <v>36.766295999999997</v>
      </c>
      <c r="E10989" s="2"/>
    </row>
    <row r="10990" spans="1:5" x14ac:dyDescent="0.35">
      <c r="A10990">
        <v>110</v>
      </c>
      <c r="B10990" s="2">
        <v>4.9039999999999995E-3</v>
      </c>
      <c r="C10990">
        <v>0.93440000000000001</v>
      </c>
      <c r="D10990">
        <v>0.92949599999999999</v>
      </c>
      <c r="E10990" s="2"/>
    </row>
    <row r="10991" spans="1:5" x14ac:dyDescent="0.35">
      <c r="A10991">
        <v>110</v>
      </c>
      <c r="B10991" s="2">
        <v>4.9039999999999995E-3</v>
      </c>
      <c r="C10991">
        <v>0.91649999999999998</v>
      </c>
      <c r="D10991">
        <v>0.91159599999999996</v>
      </c>
      <c r="E10991" s="2"/>
    </row>
    <row r="10992" spans="1:5" x14ac:dyDescent="0.35">
      <c r="A10992">
        <v>110</v>
      </c>
      <c r="B10992" s="2">
        <v>4.9039999999999995E-3</v>
      </c>
      <c r="C10992">
        <v>20.92</v>
      </c>
      <c r="D10992">
        <v>20.915096000000002</v>
      </c>
      <c r="E10992" s="2"/>
    </row>
    <row r="10993" spans="1:5" x14ac:dyDescent="0.35">
      <c r="A10993">
        <v>110</v>
      </c>
      <c r="B10993" s="2">
        <v>4.9039999999999995E-3</v>
      </c>
      <c r="C10993">
        <v>5.5308999999999999</v>
      </c>
      <c r="D10993">
        <v>5.5259960000000001</v>
      </c>
      <c r="E10993" s="2"/>
    </row>
    <row r="10994" spans="1:5" x14ac:dyDescent="0.35">
      <c r="A10994">
        <v>110</v>
      </c>
      <c r="B10994" s="2">
        <v>4.9039999999999995E-3</v>
      </c>
      <c r="C10994">
        <v>34.9026</v>
      </c>
      <c r="D10994">
        <v>34.897695999999996</v>
      </c>
      <c r="E10994" s="2"/>
    </row>
    <row r="10995" spans="1:5" x14ac:dyDescent="0.35">
      <c r="A10995">
        <v>110</v>
      </c>
      <c r="B10995" s="2">
        <v>4.9039999999999995E-3</v>
      </c>
      <c r="C10995">
        <v>1.0590999999999999</v>
      </c>
      <c r="D10995">
        <v>1.0541959999999999</v>
      </c>
      <c r="E10995" s="2"/>
    </row>
    <row r="10996" spans="1:5" x14ac:dyDescent="0.35">
      <c r="A10996">
        <v>110</v>
      </c>
      <c r="B10996" s="2">
        <v>4.9039999999999995E-3</v>
      </c>
      <c r="C10996">
        <v>26.616199999999999</v>
      </c>
      <c r="D10996">
        <v>26.611295999999999</v>
      </c>
      <c r="E10996" s="2"/>
    </row>
    <row r="10997" spans="1:5" x14ac:dyDescent="0.35">
      <c r="A10997">
        <v>110</v>
      </c>
      <c r="B10997" s="2">
        <v>4.9039999999999995E-3</v>
      </c>
      <c r="C10997">
        <v>45.9664</v>
      </c>
      <c r="D10997">
        <v>45.961495999999997</v>
      </c>
      <c r="E10997" s="2"/>
    </row>
    <row r="10998" spans="1:5" x14ac:dyDescent="0.35">
      <c r="A10998">
        <v>110</v>
      </c>
      <c r="B10998" s="2">
        <v>4.9039999999999995E-3</v>
      </c>
      <c r="C10998">
        <v>1.0391999999999999</v>
      </c>
      <c r="D10998">
        <v>1.0342959999999999</v>
      </c>
      <c r="E10998" s="2"/>
    </row>
    <row r="10999" spans="1:5" x14ac:dyDescent="0.35">
      <c r="A10999">
        <v>110</v>
      </c>
      <c r="B10999" s="2">
        <v>4.9039999999999995E-3</v>
      </c>
      <c r="C10999">
        <v>3.0024000000000002</v>
      </c>
      <c r="D10999">
        <v>2.9974960000000004</v>
      </c>
      <c r="E10999" s="2"/>
    </row>
    <row r="11000" spans="1:5" x14ac:dyDescent="0.35">
      <c r="A11000">
        <v>110</v>
      </c>
      <c r="B11000" s="2">
        <v>4.9039999999999995E-3</v>
      </c>
      <c r="C11000">
        <v>138.03210000000001</v>
      </c>
      <c r="D11000">
        <v>138.027196</v>
      </c>
      <c r="E11000" s="2"/>
    </row>
    <row r="11001" spans="1:5" x14ac:dyDescent="0.35">
      <c r="A11001">
        <v>110</v>
      </c>
      <c r="B11001" s="2">
        <v>4.9039999999999995E-3</v>
      </c>
      <c r="C11001">
        <v>24.1432</v>
      </c>
      <c r="D11001">
        <v>24.138296</v>
      </c>
      <c r="E11001" s="2"/>
    </row>
    <row r="11002" spans="1:5" x14ac:dyDescent="0.35">
      <c r="A11002">
        <v>111</v>
      </c>
      <c r="B11002" s="2">
        <v>4.8899999999999994E-3</v>
      </c>
      <c r="C11002">
        <v>1.4597</v>
      </c>
      <c r="D11002">
        <v>1.4548099999999999</v>
      </c>
      <c r="E11002" s="2"/>
    </row>
    <row r="11003" spans="1:5" x14ac:dyDescent="0.35">
      <c r="A11003">
        <v>111</v>
      </c>
      <c r="B11003" s="2">
        <v>4.8899999999999994E-3</v>
      </c>
      <c r="C11003">
        <v>16.4419</v>
      </c>
      <c r="D11003">
        <v>16.437010000000001</v>
      </c>
      <c r="E11003" s="2"/>
    </row>
    <row r="11004" spans="1:5" x14ac:dyDescent="0.35">
      <c r="A11004">
        <v>111</v>
      </c>
      <c r="B11004" s="2">
        <v>4.8899999999999994E-3</v>
      </c>
      <c r="C11004">
        <v>1.1857</v>
      </c>
      <c r="D11004">
        <v>1.1808099999999999</v>
      </c>
      <c r="E11004" s="2"/>
    </row>
    <row r="11005" spans="1:5" x14ac:dyDescent="0.35">
      <c r="A11005">
        <v>111</v>
      </c>
      <c r="B11005" s="2">
        <v>4.8899999999999994E-3</v>
      </c>
      <c r="C11005">
        <v>46.119500000000002</v>
      </c>
      <c r="D11005">
        <v>46.114609999999999</v>
      </c>
      <c r="E11005" s="2"/>
    </row>
    <row r="11006" spans="1:5" x14ac:dyDescent="0.35">
      <c r="A11006">
        <v>111</v>
      </c>
      <c r="B11006" s="2">
        <v>4.8899999999999994E-3</v>
      </c>
      <c r="C11006">
        <v>58.573399999999999</v>
      </c>
      <c r="D11006">
        <v>58.568509999999996</v>
      </c>
      <c r="E11006" s="2"/>
    </row>
    <row r="11007" spans="1:5" x14ac:dyDescent="0.35">
      <c r="A11007">
        <v>111</v>
      </c>
      <c r="B11007" s="2">
        <v>4.8899999999999994E-3</v>
      </c>
      <c r="C11007">
        <v>3.9258000000000002</v>
      </c>
      <c r="D11007">
        <v>3.9209100000000001</v>
      </c>
      <c r="E11007" s="2"/>
    </row>
    <row r="11008" spans="1:5" x14ac:dyDescent="0.35">
      <c r="A11008">
        <v>111</v>
      </c>
      <c r="B11008" s="2">
        <v>4.8899999999999994E-3</v>
      </c>
      <c r="C11008">
        <v>87.598699999999994</v>
      </c>
      <c r="D11008">
        <v>87.593809999999991</v>
      </c>
      <c r="E11008" s="2"/>
    </row>
    <row r="11009" spans="1:5" x14ac:dyDescent="0.35">
      <c r="A11009">
        <v>111</v>
      </c>
      <c r="B11009" s="2">
        <v>4.8899999999999994E-3</v>
      </c>
      <c r="C11009">
        <v>99.742400000000004</v>
      </c>
      <c r="D11009">
        <v>99.73751</v>
      </c>
      <c r="E11009" s="2"/>
    </row>
    <row r="11010" spans="1:5" x14ac:dyDescent="0.35">
      <c r="A11010">
        <v>111</v>
      </c>
      <c r="B11010" s="2">
        <v>4.8899999999999994E-3</v>
      </c>
      <c r="C11010">
        <v>103.10550000000001</v>
      </c>
      <c r="D11010">
        <v>103.10061</v>
      </c>
      <c r="E11010" s="2"/>
    </row>
    <row r="11011" spans="1:5" x14ac:dyDescent="0.35">
      <c r="A11011">
        <v>111</v>
      </c>
      <c r="B11011" s="2">
        <v>4.8899999999999994E-3</v>
      </c>
      <c r="C11011">
        <v>15.3201</v>
      </c>
      <c r="D11011">
        <v>15.31521</v>
      </c>
      <c r="E11011" s="2"/>
    </row>
    <row r="11012" spans="1:5" x14ac:dyDescent="0.35">
      <c r="A11012">
        <v>111</v>
      </c>
      <c r="B11012" s="2">
        <v>4.8899999999999994E-3</v>
      </c>
      <c r="C11012">
        <v>121.55719999999999</v>
      </c>
      <c r="D11012">
        <v>121.55230999999999</v>
      </c>
      <c r="E11012" s="2"/>
    </row>
    <row r="11013" spans="1:5" x14ac:dyDescent="0.35">
      <c r="A11013">
        <v>111</v>
      </c>
      <c r="B11013" s="2">
        <v>4.8899999999999994E-3</v>
      </c>
      <c r="C11013">
        <v>119.9071</v>
      </c>
      <c r="D11013">
        <v>119.90221</v>
      </c>
      <c r="E11013" s="2"/>
    </row>
    <row r="11014" spans="1:5" x14ac:dyDescent="0.35">
      <c r="A11014">
        <v>111</v>
      </c>
      <c r="B11014" s="2">
        <v>4.8899999999999994E-3</v>
      </c>
      <c r="C11014">
        <v>105.2105</v>
      </c>
      <c r="D11014">
        <v>105.20560999999999</v>
      </c>
      <c r="E11014" s="2"/>
    </row>
    <row r="11015" spans="1:5" x14ac:dyDescent="0.35">
      <c r="A11015">
        <v>111</v>
      </c>
      <c r="B11015" s="2">
        <v>4.8899999999999994E-3</v>
      </c>
      <c r="C11015">
        <v>35.287300000000002</v>
      </c>
      <c r="D11015">
        <v>35.282409999999999</v>
      </c>
      <c r="E11015" s="2"/>
    </row>
    <row r="11016" spans="1:5" x14ac:dyDescent="0.35">
      <c r="A11016">
        <v>111</v>
      </c>
      <c r="B11016" s="2">
        <v>4.8899999999999994E-3</v>
      </c>
      <c r="C11016">
        <v>170.07570000000001</v>
      </c>
      <c r="D11016">
        <v>170.07081000000002</v>
      </c>
      <c r="E11016" s="2"/>
    </row>
    <row r="11017" spans="1:5" x14ac:dyDescent="0.35">
      <c r="A11017">
        <v>111</v>
      </c>
      <c r="B11017" s="2">
        <v>4.8899999999999994E-3</v>
      </c>
      <c r="C11017">
        <v>0.5776</v>
      </c>
      <c r="D11017">
        <v>0.57271000000000005</v>
      </c>
      <c r="E11017" s="2"/>
    </row>
    <row r="11018" spans="1:5" x14ac:dyDescent="0.35">
      <c r="A11018">
        <v>111</v>
      </c>
      <c r="B11018" s="2">
        <v>4.8899999999999994E-3</v>
      </c>
      <c r="C11018">
        <v>176.31110000000001</v>
      </c>
      <c r="D11018">
        <v>176.30621000000002</v>
      </c>
      <c r="E11018" s="2"/>
    </row>
    <row r="11019" spans="1:5" x14ac:dyDescent="0.35">
      <c r="A11019">
        <v>111</v>
      </c>
      <c r="B11019" s="2">
        <v>4.8899999999999994E-3</v>
      </c>
      <c r="C11019">
        <v>0.53949999999999998</v>
      </c>
      <c r="D11019">
        <v>0.53461000000000003</v>
      </c>
      <c r="E11019" s="2"/>
    </row>
    <row r="11020" spans="1:5" x14ac:dyDescent="0.35">
      <c r="A11020">
        <v>111</v>
      </c>
      <c r="B11020" s="2">
        <v>4.8899999999999994E-3</v>
      </c>
      <c r="C11020">
        <v>5.5114000000000001</v>
      </c>
      <c r="D11020">
        <v>5.5065100000000005</v>
      </c>
      <c r="E11020" s="2"/>
    </row>
    <row r="11021" spans="1:5" x14ac:dyDescent="0.35">
      <c r="A11021">
        <v>111</v>
      </c>
      <c r="B11021" s="2">
        <v>4.8899999999999994E-3</v>
      </c>
      <c r="C11021">
        <v>37.820500000000003</v>
      </c>
      <c r="D11021">
        <v>37.81561</v>
      </c>
      <c r="E11021" s="2"/>
    </row>
    <row r="11022" spans="1:5" x14ac:dyDescent="0.35">
      <c r="A11022">
        <v>111</v>
      </c>
      <c r="B11022" s="2">
        <v>4.8899999999999994E-3</v>
      </c>
      <c r="C11022">
        <v>0.63439999999999996</v>
      </c>
      <c r="D11022">
        <v>0.62951000000000001</v>
      </c>
      <c r="E11022" s="2"/>
    </row>
    <row r="11023" spans="1:5" x14ac:dyDescent="0.35">
      <c r="A11023">
        <v>111</v>
      </c>
      <c r="B11023" s="2">
        <v>4.8899999999999994E-3</v>
      </c>
      <c r="C11023">
        <v>196.94739999999999</v>
      </c>
      <c r="D11023">
        <v>196.94251</v>
      </c>
      <c r="E11023" s="2"/>
    </row>
    <row r="11024" spans="1:5" x14ac:dyDescent="0.35">
      <c r="A11024">
        <v>111</v>
      </c>
      <c r="B11024" s="2">
        <v>4.8899999999999994E-3</v>
      </c>
      <c r="C11024">
        <v>52.366199999999999</v>
      </c>
      <c r="D11024">
        <v>52.361309999999996</v>
      </c>
      <c r="E11024" s="2"/>
    </row>
    <row r="11025" spans="1:5" x14ac:dyDescent="0.35">
      <c r="A11025">
        <v>111</v>
      </c>
      <c r="B11025" s="2">
        <v>4.8899999999999994E-3</v>
      </c>
      <c r="C11025">
        <v>2.0225</v>
      </c>
      <c r="D11025">
        <v>2.0176099999999999</v>
      </c>
      <c r="E11025" s="2"/>
    </row>
    <row r="11026" spans="1:5" x14ac:dyDescent="0.35">
      <c r="A11026">
        <v>111</v>
      </c>
      <c r="B11026" s="2">
        <v>4.8899999999999994E-3</v>
      </c>
      <c r="C11026">
        <v>10.5937</v>
      </c>
      <c r="D11026">
        <v>10.58881</v>
      </c>
      <c r="E11026" s="2"/>
    </row>
    <row r="11027" spans="1:5" x14ac:dyDescent="0.35">
      <c r="A11027">
        <v>111</v>
      </c>
      <c r="B11027" s="2">
        <v>4.8899999999999994E-3</v>
      </c>
      <c r="C11027">
        <v>25.635899999999999</v>
      </c>
      <c r="D11027">
        <v>25.63101</v>
      </c>
      <c r="E11027" s="2"/>
    </row>
    <row r="11028" spans="1:5" x14ac:dyDescent="0.35">
      <c r="A11028">
        <v>111</v>
      </c>
      <c r="B11028" s="2">
        <v>4.8899999999999994E-3</v>
      </c>
      <c r="C11028">
        <v>86.541200000000003</v>
      </c>
      <c r="D11028">
        <v>86.53631</v>
      </c>
      <c r="E11028" s="2"/>
    </row>
    <row r="11029" spans="1:5" x14ac:dyDescent="0.35">
      <c r="A11029">
        <v>111</v>
      </c>
      <c r="B11029" s="2">
        <v>4.8899999999999994E-3</v>
      </c>
      <c r="C11029">
        <v>225.1335</v>
      </c>
      <c r="D11029">
        <v>225.12861000000001</v>
      </c>
      <c r="E11029" s="2"/>
    </row>
    <row r="11030" spans="1:5" x14ac:dyDescent="0.35">
      <c r="A11030">
        <v>111</v>
      </c>
      <c r="B11030" s="2">
        <v>4.8899999999999994E-3</v>
      </c>
      <c r="C11030">
        <v>232.75630000000001</v>
      </c>
      <c r="D11030">
        <v>232.75141000000002</v>
      </c>
      <c r="E11030" s="2"/>
    </row>
    <row r="11031" spans="1:5" x14ac:dyDescent="0.35">
      <c r="A11031">
        <v>111</v>
      </c>
      <c r="B11031" s="2">
        <v>4.8899999999999994E-3</v>
      </c>
      <c r="C11031">
        <v>171.72620000000001</v>
      </c>
      <c r="D11031">
        <v>171.72131000000002</v>
      </c>
      <c r="E11031" s="2"/>
    </row>
    <row r="11032" spans="1:5" x14ac:dyDescent="0.35">
      <c r="A11032">
        <v>111</v>
      </c>
      <c r="B11032" s="2">
        <v>4.8899999999999994E-3</v>
      </c>
      <c r="C11032">
        <v>0.85499999999999998</v>
      </c>
      <c r="D11032">
        <v>0.85011000000000003</v>
      </c>
      <c r="E11032" s="2"/>
    </row>
    <row r="11033" spans="1:5" x14ac:dyDescent="0.35">
      <c r="A11033">
        <v>111</v>
      </c>
      <c r="B11033" s="2">
        <v>4.8899999999999994E-3</v>
      </c>
      <c r="C11033">
        <v>241.85239999999999</v>
      </c>
      <c r="D11033">
        <v>241.84751</v>
      </c>
      <c r="E11033" s="2"/>
    </row>
    <row r="11034" spans="1:5" x14ac:dyDescent="0.35">
      <c r="A11034">
        <v>111</v>
      </c>
      <c r="B11034" s="2">
        <v>4.8899999999999994E-3</v>
      </c>
      <c r="C11034">
        <v>0.83960000000000001</v>
      </c>
      <c r="D11034">
        <v>0.83471000000000006</v>
      </c>
      <c r="E11034" s="2"/>
    </row>
    <row r="11035" spans="1:5" x14ac:dyDescent="0.35">
      <c r="A11035">
        <v>111</v>
      </c>
      <c r="B11035" s="2">
        <v>4.8899999999999994E-3</v>
      </c>
      <c r="C11035">
        <v>34.319600000000001</v>
      </c>
      <c r="D11035">
        <v>34.314709999999998</v>
      </c>
      <c r="E11035" s="2"/>
    </row>
    <row r="11036" spans="1:5" x14ac:dyDescent="0.35">
      <c r="A11036">
        <v>111</v>
      </c>
      <c r="B11036" s="2">
        <v>4.8899999999999994E-3</v>
      </c>
      <c r="C11036">
        <v>53.293100000000003</v>
      </c>
      <c r="D11036">
        <v>53.288209999999999</v>
      </c>
      <c r="E11036" s="2"/>
    </row>
    <row r="11037" spans="1:5" x14ac:dyDescent="0.35">
      <c r="A11037">
        <v>111</v>
      </c>
      <c r="B11037" s="2">
        <v>4.8899999999999994E-3</v>
      </c>
      <c r="C11037">
        <v>0.71809999999999996</v>
      </c>
      <c r="D11037">
        <v>0.71321000000000001</v>
      </c>
      <c r="E11037" s="2"/>
    </row>
    <row r="11038" spans="1:5" x14ac:dyDescent="0.35">
      <c r="A11038">
        <v>111</v>
      </c>
      <c r="B11038" s="2">
        <v>4.8899999999999994E-3</v>
      </c>
      <c r="C11038">
        <v>170.8664</v>
      </c>
      <c r="D11038">
        <v>170.86151000000001</v>
      </c>
      <c r="E11038" s="2"/>
    </row>
    <row r="11039" spans="1:5" x14ac:dyDescent="0.35">
      <c r="A11039">
        <v>111</v>
      </c>
      <c r="B11039" s="2">
        <v>4.8899999999999994E-3</v>
      </c>
      <c r="C11039">
        <v>1.0708</v>
      </c>
      <c r="D11039">
        <v>1.0659099999999999</v>
      </c>
      <c r="E11039" s="2"/>
    </row>
    <row r="11040" spans="1:5" x14ac:dyDescent="0.35">
      <c r="A11040">
        <v>111</v>
      </c>
      <c r="B11040" s="2">
        <v>4.8899999999999994E-3</v>
      </c>
      <c r="C11040">
        <v>14.6381</v>
      </c>
      <c r="D11040">
        <v>14.63321</v>
      </c>
      <c r="E11040" s="2"/>
    </row>
    <row r="11041" spans="1:5" x14ac:dyDescent="0.35">
      <c r="A11041">
        <v>111</v>
      </c>
      <c r="B11041" s="2">
        <v>4.8899999999999994E-3</v>
      </c>
      <c r="C11041">
        <v>274.91699999999997</v>
      </c>
      <c r="D11041">
        <v>274.91210999999998</v>
      </c>
      <c r="E11041" s="2"/>
    </row>
    <row r="11042" spans="1:5" x14ac:dyDescent="0.35">
      <c r="A11042">
        <v>111</v>
      </c>
      <c r="B11042" s="2">
        <v>4.8899999999999994E-3</v>
      </c>
      <c r="C11042">
        <v>0.53700000000000003</v>
      </c>
      <c r="D11042">
        <v>0.53211000000000008</v>
      </c>
      <c r="E11042" s="2"/>
    </row>
    <row r="11043" spans="1:5" x14ac:dyDescent="0.35">
      <c r="A11043">
        <v>111</v>
      </c>
      <c r="B11043" s="2">
        <v>4.8899999999999994E-3</v>
      </c>
      <c r="C11043">
        <v>29.198599999999999</v>
      </c>
      <c r="D11043">
        <v>29.193709999999999</v>
      </c>
      <c r="E11043" s="2"/>
    </row>
    <row r="11044" spans="1:5" x14ac:dyDescent="0.35">
      <c r="A11044">
        <v>111</v>
      </c>
      <c r="B11044" s="2">
        <v>4.8899999999999994E-3</v>
      </c>
      <c r="C11044">
        <v>97.981899999999996</v>
      </c>
      <c r="D11044">
        <v>97.977009999999993</v>
      </c>
      <c r="E11044" s="2"/>
    </row>
    <row r="11045" spans="1:5" x14ac:dyDescent="0.35">
      <c r="A11045">
        <v>111</v>
      </c>
      <c r="B11045" s="2">
        <v>4.8899999999999994E-3</v>
      </c>
      <c r="C11045">
        <v>45.3962</v>
      </c>
      <c r="D11045">
        <v>45.391309999999997</v>
      </c>
      <c r="E11045" s="2"/>
    </row>
    <row r="11046" spans="1:5" x14ac:dyDescent="0.35">
      <c r="A11046">
        <v>111</v>
      </c>
      <c r="B11046" s="2">
        <v>4.8899999999999994E-3</v>
      </c>
      <c r="C11046">
        <v>14.5426</v>
      </c>
      <c r="D11046">
        <v>14.537710000000001</v>
      </c>
      <c r="E11046" s="2"/>
    </row>
    <row r="11047" spans="1:5" x14ac:dyDescent="0.35">
      <c r="A11047">
        <v>111</v>
      </c>
      <c r="B11047" s="2">
        <v>4.8899999999999994E-3</v>
      </c>
      <c r="C11047">
        <v>61.464700000000001</v>
      </c>
      <c r="D11047">
        <v>61.459809999999997</v>
      </c>
      <c r="E11047" s="2"/>
    </row>
    <row r="11048" spans="1:5" x14ac:dyDescent="0.35">
      <c r="A11048">
        <v>111</v>
      </c>
      <c r="B11048" s="2">
        <v>4.8899999999999994E-3</v>
      </c>
      <c r="C11048">
        <v>5.4527000000000001</v>
      </c>
      <c r="D11048">
        <v>5.4478100000000005</v>
      </c>
      <c r="E11048" s="2"/>
    </row>
    <row r="11049" spans="1:5" x14ac:dyDescent="0.35">
      <c r="A11049">
        <v>111</v>
      </c>
      <c r="B11049" s="2">
        <v>4.8899999999999994E-3</v>
      </c>
      <c r="C11049">
        <v>0.83779999999999999</v>
      </c>
      <c r="D11049">
        <v>0.83291000000000004</v>
      </c>
      <c r="E11049" s="2"/>
    </row>
    <row r="11050" spans="1:5" x14ac:dyDescent="0.35">
      <c r="A11050">
        <v>111</v>
      </c>
      <c r="B11050" s="2">
        <v>4.8899999999999994E-3</v>
      </c>
      <c r="C11050">
        <v>206.44839999999999</v>
      </c>
      <c r="D11050">
        <v>206.44351</v>
      </c>
      <c r="E11050" s="2"/>
    </row>
    <row r="11051" spans="1:5" x14ac:dyDescent="0.35">
      <c r="A11051">
        <v>111</v>
      </c>
      <c r="B11051" s="2">
        <v>4.8899999999999994E-3</v>
      </c>
      <c r="C11051">
        <v>1.5293000000000001</v>
      </c>
      <c r="D11051">
        <v>1.52441</v>
      </c>
      <c r="E11051" s="2"/>
    </row>
    <row r="11052" spans="1:5" x14ac:dyDescent="0.35">
      <c r="A11052">
        <v>111</v>
      </c>
      <c r="B11052" s="2">
        <v>4.8899999999999994E-3</v>
      </c>
      <c r="C11052">
        <v>186.93029999999999</v>
      </c>
      <c r="D11052">
        <v>186.92541</v>
      </c>
      <c r="E11052" s="2"/>
    </row>
    <row r="11053" spans="1:5" x14ac:dyDescent="0.35">
      <c r="A11053">
        <v>111</v>
      </c>
      <c r="B11053" s="2">
        <v>4.8899999999999994E-3</v>
      </c>
      <c r="C11053">
        <v>146.14359999999999</v>
      </c>
      <c r="D11053">
        <v>146.13871</v>
      </c>
      <c r="E11053" s="2"/>
    </row>
    <row r="11054" spans="1:5" x14ac:dyDescent="0.35">
      <c r="A11054">
        <v>111</v>
      </c>
      <c r="B11054" s="2">
        <v>4.8899999999999994E-3</v>
      </c>
      <c r="C11054">
        <v>10.246499999999999</v>
      </c>
      <c r="D11054">
        <v>10.24161</v>
      </c>
      <c r="E11054" s="2"/>
    </row>
    <row r="11055" spans="1:5" x14ac:dyDescent="0.35">
      <c r="A11055">
        <v>111</v>
      </c>
      <c r="B11055" s="2">
        <v>4.8899999999999994E-3</v>
      </c>
      <c r="C11055">
        <v>0.77890000000000004</v>
      </c>
      <c r="D11055">
        <v>0.77401000000000009</v>
      </c>
      <c r="E11055" s="2"/>
    </row>
    <row r="11056" spans="1:5" x14ac:dyDescent="0.35">
      <c r="A11056">
        <v>111</v>
      </c>
      <c r="B11056" s="2">
        <v>4.8899999999999994E-3</v>
      </c>
      <c r="C11056">
        <v>325.56119999999999</v>
      </c>
      <c r="D11056">
        <v>325.55631</v>
      </c>
      <c r="E11056" s="2"/>
    </row>
    <row r="11057" spans="1:5" x14ac:dyDescent="0.35">
      <c r="A11057">
        <v>111</v>
      </c>
      <c r="B11057" s="2">
        <v>4.8899999999999994E-3</v>
      </c>
      <c r="C11057">
        <v>100.0008</v>
      </c>
      <c r="D11057">
        <v>99.995909999999995</v>
      </c>
      <c r="E11057" s="2"/>
    </row>
    <row r="11058" spans="1:5" x14ac:dyDescent="0.35">
      <c r="A11058">
        <v>111</v>
      </c>
      <c r="B11058" s="2">
        <v>4.8899999999999994E-3</v>
      </c>
      <c r="C11058">
        <v>1.0265</v>
      </c>
      <c r="D11058">
        <v>1.0216099999999999</v>
      </c>
      <c r="E11058" s="2"/>
    </row>
    <row r="11059" spans="1:5" x14ac:dyDescent="0.35">
      <c r="A11059">
        <v>111</v>
      </c>
      <c r="B11059" s="2">
        <v>4.8899999999999994E-3</v>
      </c>
      <c r="C11059">
        <v>34.320500000000003</v>
      </c>
      <c r="D11059">
        <v>34.31561</v>
      </c>
      <c r="E11059" s="2"/>
    </row>
    <row r="11060" spans="1:5" x14ac:dyDescent="0.35">
      <c r="A11060">
        <v>111</v>
      </c>
      <c r="B11060" s="2">
        <v>4.8899999999999994E-3</v>
      </c>
      <c r="C11060">
        <v>85.408299999999997</v>
      </c>
      <c r="D11060">
        <v>85.403409999999994</v>
      </c>
      <c r="E11060" s="2"/>
    </row>
    <row r="11061" spans="1:5" x14ac:dyDescent="0.35">
      <c r="A11061">
        <v>111</v>
      </c>
      <c r="B11061" s="2">
        <v>4.8899999999999994E-3</v>
      </c>
      <c r="C11061">
        <v>118.693</v>
      </c>
      <c r="D11061">
        <v>118.68810999999999</v>
      </c>
      <c r="E11061" s="2"/>
    </row>
    <row r="11062" spans="1:5" x14ac:dyDescent="0.35">
      <c r="A11062">
        <v>111</v>
      </c>
      <c r="B11062" s="2">
        <v>4.8899999999999994E-3</v>
      </c>
      <c r="C11062">
        <v>9.9290000000000003</v>
      </c>
      <c r="D11062">
        <v>9.9241100000000007</v>
      </c>
      <c r="E11062" s="2"/>
    </row>
    <row r="11063" spans="1:5" x14ac:dyDescent="0.35">
      <c r="A11063">
        <v>111</v>
      </c>
      <c r="B11063" s="2">
        <v>4.8899999999999994E-3</v>
      </c>
      <c r="C11063">
        <v>35.317999999999998</v>
      </c>
      <c r="D11063">
        <v>35.313109999999995</v>
      </c>
      <c r="E11063" s="2"/>
    </row>
    <row r="11064" spans="1:5" x14ac:dyDescent="0.35">
      <c r="A11064">
        <v>111</v>
      </c>
      <c r="B11064" s="2">
        <v>4.8899999999999994E-3</v>
      </c>
      <c r="C11064">
        <v>27.284800000000001</v>
      </c>
      <c r="D11064">
        <v>27.279910000000001</v>
      </c>
      <c r="E11064" s="2"/>
    </row>
    <row r="11065" spans="1:5" x14ac:dyDescent="0.35">
      <c r="A11065">
        <v>111</v>
      </c>
      <c r="B11065" s="2">
        <v>4.8899999999999994E-3</v>
      </c>
      <c r="C11065">
        <v>63.475099999999998</v>
      </c>
      <c r="D11065">
        <v>63.470209999999994</v>
      </c>
      <c r="E11065" s="2"/>
    </row>
    <row r="11066" spans="1:5" x14ac:dyDescent="0.35">
      <c r="A11066">
        <v>111</v>
      </c>
      <c r="B11066" s="2">
        <v>4.8899999999999994E-3</v>
      </c>
      <c r="C11066">
        <v>78.017899999999997</v>
      </c>
      <c r="D11066">
        <v>78.013009999999994</v>
      </c>
      <c r="E11066" s="2"/>
    </row>
    <row r="11067" spans="1:5" x14ac:dyDescent="0.35">
      <c r="A11067">
        <v>111</v>
      </c>
      <c r="B11067" s="2">
        <v>4.8899999999999994E-3</v>
      </c>
      <c r="C11067">
        <v>79.453199999999995</v>
      </c>
      <c r="D11067">
        <v>79.448309999999992</v>
      </c>
      <c r="E11067" s="2"/>
    </row>
    <row r="11068" spans="1:5" x14ac:dyDescent="0.35">
      <c r="A11068">
        <v>111</v>
      </c>
      <c r="B11068" s="2">
        <v>4.8899999999999994E-3</v>
      </c>
      <c r="C11068">
        <v>24.438600000000001</v>
      </c>
      <c r="D11068">
        <v>24.433710000000001</v>
      </c>
      <c r="E11068" s="2"/>
    </row>
    <row r="11069" spans="1:5" x14ac:dyDescent="0.35">
      <c r="A11069">
        <v>111</v>
      </c>
      <c r="B11069" s="2">
        <v>4.8899999999999994E-3</v>
      </c>
      <c r="C11069">
        <v>0.73140000000000005</v>
      </c>
      <c r="D11069">
        <v>0.7265100000000001</v>
      </c>
      <c r="E11069" s="2"/>
    </row>
    <row r="11070" spans="1:5" x14ac:dyDescent="0.35">
      <c r="A11070">
        <v>111</v>
      </c>
      <c r="B11070" s="2">
        <v>4.8899999999999994E-3</v>
      </c>
      <c r="C11070">
        <v>0.61680000000000001</v>
      </c>
      <c r="D11070">
        <v>0.61191000000000006</v>
      </c>
      <c r="E11070" s="2"/>
    </row>
    <row r="11071" spans="1:5" x14ac:dyDescent="0.35">
      <c r="A11071">
        <v>111</v>
      </c>
      <c r="B11071" s="2">
        <v>4.8899999999999994E-3</v>
      </c>
      <c r="C11071">
        <v>16.9361</v>
      </c>
      <c r="D11071">
        <v>16.93121</v>
      </c>
      <c r="E11071" s="2"/>
    </row>
    <row r="11072" spans="1:5" x14ac:dyDescent="0.35">
      <c r="A11072">
        <v>111</v>
      </c>
      <c r="B11072" s="2">
        <v>4.8899999999999994E-3</v>
      </c>
      <c r="C11072">
        <v>30.107399999999998</v>
      </c>
      <c r="D11072">
        <v>30.102509999999999</v>
      </c>
      <c r="E11072" s="2"/>
    </row>
    <row r="11073" spans="1:5" x14ac:dyDescent="0.35">
      <c r="A11073">
        <v>111</v>
      </c>
      <c r="B11073" s="2">
        <v>4.8899999999999994E-3</v>
      </c>
      <c r="C11073">
        <v>150.34299999999999</v>
      </c>
      <c r="D11073">
        <v>150.33811</v>
      </c>
      <c r="E11073" s="2"/>
    </row>
    <row r="11074" spans="1:5" x14ac:dyDescent="0.35">
      <c r="A11074">
        <v>111</v>
      </c>
      <c r="B11074" s="2">
        <v>4.8899999999999994E-3</v>
      </c>
      <c r="C11074">
        <v>18.232099999999999</v>
      </c>
      <c r="D11074">
        <v>18.227209999999999</v>
      </c>
      <c r="E11074" s="2"/>
    </row>
    <row r="11075" spans="1:5" x14ac:dyDescent="0.35">
      <c r="A11075">
        <v>111</v>
      </c>
      <c r="B11075" s="2">
        <v>4.8899999999999994E-3</v>
      </c>
      <c r="C11075">
        <v>95.186400000000006</v>
      </c>
      <c r="D11075">
        <v>95.181510000000003</v>
      </c>
      <c r="E11075" s="2"/>
    </row>
    <row r="11076" spans="1:5" x14ac:dyDescent="0.35">
      <c r="A11076">
        <v>111</v>
      </c>
      <c r="B11076" s="2">
        <v>4.8899999999999994E-3</v>
      </c>
      <c r="C11076">
        <v>0.67469999999999997</v>
      </c>
      <c r="D11076">
        <v>0.66981000000000002</v>
      </c>
      <c r="E11076" s="2"/>
    </row>
    <row r="11077" spans="1:5" x14ac:dyDescent="0.35">
      <c r="A11077">
        <v>111</v>
      </c>
      <c r="B11077" s="2">
        <v>4.8899999999999994E-3</v>
      </c>
      <c r="C11077">
        <v>43.7988</v>
      </c>
      <c r="D11077">
        <v>43.793909999999997</v>
      </c>
      <c r="E11077" s="2"/>
    </row>
    <row r="11078" spans="1:5" x14ac:dyDescent="0.35">
      <c r="A11078">
        <v>111</v>
      </c>
      <c r="B11078" s="2">
        <v>4.8899999999999994E-3</v>
      </c>
      <c r="C11078">
        <v>51.801400000000001</v>
      </c>
      <c r="D11078">
        <v>51.796509999999998</v>
      </c>
      <c r="E11078" s="2"/>
    </row>
    <row r="11079" spans="1:5" x14ac:dyDescent="0.35">
      <c r="A11079">
        <v>111</v>
      </c>
      <c r="B11079" s="2">
        <v>4.8899999999999994E-3</v>
      </c>
      <c r="C11079">
        <v>389.0752</v>
      </c>
      <c r="D11079">
        <v>389.07031000000001</v>
      </c>
      <c r="E11079" s="2"/>
    </row>
    <row r="11080" spans="1:5" x14ac:dyDescent="0.35">
      <c r="A11080">
        <v>111</v>
      </c>
      <c r="B11080" s="2">
        <v>4.8899999999999994E-3</v>
      </c>
      <c r="C11080">
        <v>158.41319999999999</v>
      </c>
      <c r="D11080">
        <v>158.40831</v>
      </c>
      <c r="E11080" s="2"/>
    </row>
    <row r="11081" spans="1:5" x14ac:dyDescent="0.35">
      <c r="A11081">
        <v>111</v>
      </c>
      <c r="B11081" s="2">
        <v>4.8899999999999994E-3</v>
      </c>
      <c r="C11081">
        <v>4.7964000000000002</v>
      </c>
      <c r="D11081">
        <v>4.7915100000000006</v>
      </c>
      <c r="E11081" s="2"/>
    </row>
    <row r="11082" spans="1:5" x14ac:dyDescent="0.35">
      <c r="A11082">
        <v>111</v>
      </c>
      <c r="B11082" s="2">
        <v>4.8899999999999994E-3</v>
      </c>
      <c r="C11082">
        <v>0.64400000000000002</v>
      </c>
      <c r="D11082">
        <v>0.63911000000000007</v>
      </c>
      <c r="E11082" s="2"/>
    </row>
    <row r="11083" spans="1:5" x14ac:dyDescent="0.35">
      <c r="A11083">
        <v>111</v>
      </c>
      <c r="B11083" s="2">
        <v>4.8899999999999994E-3</v>
      </c>
      <c r="C11083">
        <v>0.64629999999999999</v>
      </c>
      <c r="D11083">
        <v>0.64141000000000004</v>
      </c>
      <c r="E11083" s="2"/>
    </row>
    <row r="11084" spans="1:5" x14ac:dyDescent="0.35">
      <c r="A11084">
        <v>111</v>
      </c>
      <c r="B11084" s="2">
        <v>4.8899999999999994E-3</v>
      </c>
      <c r="C11084">
        <v>0.77429999999999999</v>
      </c>
      <c r="D11084">
        <v>0.76941000000000004</v>
      </c>
      <c r="E11084" s="2"/>
    </row>
    <row r="11085" spans="1:5" x14ac:dyDescent="0.35">
      <c r="A11085">
        <v>111</v>
      </c>
      <c r="B11085" s="2">
        <v>4.8899999999999994E-3</v>
      </c>
      <c r="C11085">
        <v>74.839600000000004</v>
      </c>
      <c r="D11085">
        <v>74.834710000000001</v>
      </c>
      <c r="E11085" s="2"/>
    </row>
    <row r="11086" spans="1:5" x14ac:dyDescent="0.35">
      <c r="A11086">
        <v>111</v>
      </c>
      <c r="B11086" s="2">
        <v>4.8899999999999994E-3</v>
      </c>
      <c r="C11086">
        <v>1.4574</v>
      </c>
      <c r="D11086">
        <v>1.45251</v>
      </c>
      <c r="E11086" s="2"/>
    </row>
    <row r="11087" spans="1:5" x14ac:dyDescent="0.35">
      <c r="A11087">
        <v>111</v>
      </c>
      <c r="B11087" s="2">
        <v>4.8899999999999994E-3</v>
      </c>
      <c r="C11087">
        <v>127.0459</v>
      </c>
      <c r="D11087">
        <v>127.04101</v>
      </c>
      <c r="E11087" s="2"/>
    </row>
    <row r="11088" spans="1:5" x14ac:dyDescent="0.35">
      <c r="A11088">
        <v>111</v>
      </c>
      <c r="B11088" s="2">
        <v>4.8899999999999994E-3</v>
      </c>
      <c r="C11088">
        <v>0.82150000000000001</v>
      </c>
      <c r="D11088">
        <v>0.81661000000000006</v>
      </c>
      <c r="E11088" s="2"/>
    </row>
    <row r="11089" spans="1:5" x14ac:dyDescent="0.35">
      <c r="A11089">
        <v>111</v>
      </c>
      <c r="B11089" s="2">
        <v>4.8899999999999994E-3</v>
      </c>
      <c r="C11089">
        <v>0.83260000000000001</v>
      </c>
      <c r="D11089">
        <v>0.82771000000000006</v>
      </c>
      <c r="E11089" s="2"/>
    </row>
    <row r="11090" spans="1:5" x14ac:dyDescent="0.35">
      <c r="A11090">
        <v>111</v>
      </c>
      <c r="B11090" s="2">
        <v>4.8899999999999994E-3</v>
      </c>
      <c r="C11090">
        <v>87.8887</v>
      </c>
      <c r="D11090">
        <v>87.883809999999997</v>
      </c>
      <c r="E11090" s="2"/>
    </row>
    <row r="11091" spans="1:5" x14ac:dyDescent="0.35">
      <c r="A11091">
        <v>111</v>
      </c>
      <c r="B11091" s="2">
        <v>4.8899999999999994E-3</v>
      </c>
      <c r="C11091">
        <v>30.7181</v>
      </c>
      <c r="D11091">
        <v>30.71321</v>
      </c>
      <c r="E11091" s="2"/>
    </row>
    <row r="11092" spans="1:5" x14ac:dyDescent="0.35">
      <c r="A11092">
        <v>111</v>
      </c>
      <c r="B11092" s="2">
        <v>4.8899999999999994E-3</v>
      </c>
      <c r="C11092">
        <v>1.0447</v>
      </c>
      <c r="D11092">
        <v>1.0398099999999999</v>
      </c>
      <c r="E11092" s="2"/>
    </row>
    <row r="11093" spans="1:5" x14ac:dyDescent="0.35">
      <c r="A11093">
        <v>111</v>
      </c>
      <c r="B11093" s="2">
        <v>4.8899999999999994E-3</v>
      </c>
      <c r="C11093">
        <v>1.0016</v>
      </c>
      <c r="D11093">
        <v>0.9967100000000001</v>
      </c>
      <c r="E11093" s="2"/>
    </row>
    <row r="11094" spans="1:5" x14ac:dyDescent="0.35">
      <c r="A11094">
        <v>111</v>
      </c>
      <c r="B11094" s="2">
        <v>4.8899999999999994E-3</v>
      </c>
      <c r="C11094">
        <v>10.100099999999999</v>
      </c>
      <c r="D11094">
        <v>10.09521</v>
      </c>
      <c r="E11094" s="2"/>
    </row>
    <row r="11095" spans="1:5" x14ac:dyDescent="0.35">
      <c r="A11095">
        <v>111</v>
      </c>
      <c r="B11095" s="2">
        <v>4.8899999999999994E-3</v>
      </c>
      <c r="C11095">
        <v>77.146100000000004</v>
      </c>
      <c r="D11095">
        <v>77.141210000000001</v>
      </c>
      <c r="E11095" s="2"/>
    </row>
    <row r="11096" spans="1:5" x14ac:dyDescent="0.35">
      <c r="A11096">
        <v>111</v>
      </c>
      <c r="B11096" s="2">
        <v>4.8899999999999994E-3</v>
      </c>
      <c r="C11096">
        <v>1.5498000000000001</v>
      </c>
      <c r="D11096">
        <v>1.54491</v>
      </c>
      <c r="E11096" s="2"/>
    </row>
    <row r="11097" spans="1:5" x14ac:dyDescent="0.35">
      <c r="A11097">
        <v>111</v>
      </c>
      <c r="B11097" s="2">
        <v>4.8899999999999994E-3</v>
      </c>
      <c r="C11097">
        <v>3.8557000000000001</v>
      </c>
      <c r="D11097">
        <v>3.8508100000000001</v>
      </c>
      <c r="E11097" s="2"/>
    </row>
    <row r="11098" spans="1:5" x14ac:dyDescent="0.35">
      <c r="A11098">
        <v>111</v>
      </c>
      <c r="B11098" s="2">
        <v>4.8899999999999994E-3</v>
      </c>
      <c r="C11098">
        <v>0.96319999999999995</v>
      </c>
      <c r="D11098">
        <v>0.95831</v>
      </c>
      <c r="E11098" s="2"/>
    </row>
    <row r="11099" spans="1:5" x14ac:dyDescent="0.35">
      <c r="A11099">
        <v>111</v>
      </c>
      <c r="B11099" s="2">
        <v>4.8899999999999994E-3</v>
      </c>
      <c r="C11099">
        <v>49.596400000000003</v>
      </c>
      <c r="D11099">
        <v>49.59151</v>
      </c>
      <c r="E11099" s="2"/>
    </row>
    <row r="11100" spans="1:5" x14ac:dyDescent="0.35">
      <c r="A11100">
        <v>111</v>
      </c>
      <c r="B11100" s="2">
        <v>4.8899999999999994E-3</v>
      </c>
      <c r="C11100">
        <v>0.7762</v>
      </c>
      <c r="D11100">
        <v>0.77131000000000005</v>
      </c>
      <c r="E11100" s="2"/>
    </row>
    <row r="11101" spans="1:5" x14ac:dyDescent="0.35">
      <c r="A11101">
        <v>111</v>
      </c>
      <c r="B11101" s="2">
        <v>4.8899999999999994E-3</v>
      </c>
      <c r="C11101">
        <v>0.79059999999999997</v>
      </c>
      <c r="D11101">
        <v>0.78571000000000002</v>
      </c>
      <c r="E11101" s="2"/>
    </row>
    <row r="11102" spans="1:5" x14ac:dyDescent="0.35">
      <c r="A11102">
        <v>112</v>
      </c>
      <c r="B11102" s="2">
        <v>4.9779999999999998E-3</v>
      </c>
      <c r="C11102">
        <v>16.666499999999999</v>
      </c>
      <c r="D11102">
        <v>16.661521999999998</v>
      </c>
      <c r="E11102" s="2"/>
    </row>
    <row r="11103" spans="1:5" x14ac:dyDescent="0.35">
      <c r="A11103">
        <v>112</v>
      </c>
      <c r="B11103" s="2">
        <v>4.9779999999999998E-3</v>
      </c>
      <c r="C11103">
        <v>17.521799999999999</v>
      </c>
      <c r="D11103">
        <v>17.516821999999998</v>
      </c>
      <c r="E11103" s="2"/>
    </row>
    <row r="11104" spans="1:5" x14ac:dyDescent="0.35">
      <c r="A11104">
        <v>112</v>
      </c>
      <c r="B11104" s="2">
        <v>4.9779999999999998E-3</v>
      </c>
      <c r="C11104">
        <v>19.0227</v>
      </c>
      <c r="D11104">
        <v>19.017721999999999</v>
      </c>
      <c r="E11104" s="2"/>
    </row>
    <row r="11105" spans="1:5" x14ac:dyDescent="0.35">
      <c r="A11105">
        <v>112</v>
      </c>
      <c r="B11105" s="2">
        <v>4.9779999999999998E-3</v>
      </c>
      <c r="C11105">
        <v>10.885</v>
      </c>
      <c r="D11105">
        <v>10.880022</v>
      </c>
      <c r="E11105" s="2"/>
    </row>
    <row r="11106" spans="1:5" x14ac:dyDescent="0.35">
      <c r="A11106">
        <v>112</v>
      </c>
      <c r="B11106" s="2">
        <v>4.9779999999999998E-3</v>
      </c>
      <c r="C11106">
        <v>1.6246</v>
      </c>
      <c r="D11106">
        <v>1.6196220000000001</v>
      </c>
      <c r="E11106" s="2"/>
    </row>
    <row r="11107" spans="1:5" x14ac:dyDescent="0.35">
      <c r="A11107">
        <v>112</v>
      </c>
      <c r="B11107" s="2">
        <v>4.9779999999999998E-3</v>
      </c>
      <c r="C11107">
        <v>59.086599999999997</v>
      </c>
      <c r="D11107">
        <v>59.081621999999996</v>
      </c>
      <c r="E11107" s="2"/>
    </row>
    <row r="11108" spans="1:5" x14ac:dyDescent="0.35">
      <c r="A11108">
        <v>112</v>
      </c>
      <c r="B11108" s="2">
        <v>4.9779999999999998E-3</v>
      </c>
      <c r="C11108">
        <v>69.868300000000005</v>
      </c>
      <c r="D11108">
        <v>69.863322000000011</v>
      </c>
      <c r="E11108" s="2"/>
    </row>
    <row r="11109" spans="1:5" x14ac:dyDescent="0.35">
      <c r="A11109">
        <v>112</v>
      </c>
      <c r="B11109" s="2">
        <v>4.9779999999999998E-3</v>
      </c>
      <c r="C11109">
        <v>2.766</v>
      </c>
      <c r="D11109">
        <v>2.7610220000000001</v>
      </c>
      <c r="E11109" s="2"/>
    </row>
    <row r="11110" spans="1:5" x14ac:dyDescent="0.35">
      <c r="A11110">
        <v>112</v>
      </c>
      <c r="B11110" s="2">
        <v>4.9779999999999998E-3</v>
      </c>
      <c r="C11110">
        <v>23.125900000000001</v>
      </c>
      <c r="D11110">
        <v>23.120922</v>
      </c>
      <c r="E11110" s="2"/>
    </row>
    <row r="11111" spans="1:5" x14ac:dyDescent="0.35">
      <c r="A11111">
        <v>112</v>
      </c>
      <c r="B11111" s="2">
        <v>4.9779999999999998E-3</v>
      </c>
      <c r="C11111">
        <v>111.0335</v>
      </c>
      <c r="D11111">
        <v>111.02852200000001</v>
      </c>
      <c r="E11111" s="2"/>
    </row>
    <row r="11112" spans="1:5" x14ac:dyDescent="0.35">
      <c r="A11112">
        <v>112</v>
      </c>
      <c r="B11112" s="2">
        <v>4.9779999999999998E-3</v>
      </c>
      <c r="C11112">
        <v>55.848700000000001</v>
      </c>
      <c r="D11112">
        <v>55.843722</v>
      </c>
      <c r="E11112" s="2"/>
    </row>
    <row r="11113" spans="1:5" x14ac:dyDescent="0.35">
      <c r="A11113">
        <v>112</v>
      </c>
      <c r="B11113" s="2">
        <v>4.9779999999999998E-3</v>
      </c>
      <c r="C11113">
        <v>19.336200000000002</v>
      </c>
      <c r="D11113">
        <v>19.331222</v>
      </c>
      <c r="E11113" s="2"/>
    </row>
    <row r="11114" spans="1:5" x14ac:dyDescent="0.35">
      <c r="A11114">
        <v>112</v>
      </c>
      <c r="B11114" s="2">
        <v>4.9779999999999998E-3</v>
      </c>
      <c r="C11114">
        <v>145.85740000000001</v>
      </c>
      <c r="D11114">
        <v>145.85242200000002</v>
      </c>
      <c r="E11114" s="2"/>
    </row>
    <row r="11115" spans="1:5" x14ac:dyDescent="0.35">
      <c r="A11115">
        <v>112</v>
      </c>
      <c r="B11115" s="2">
        <v>4.9779999999999998E-3</v>
      </c>
      <c r="C11115">
        <v>158.4701</v>
      </c>
      <c r="D11115">
        <v>158.46512200000001</v>
      </c>
      <c r="E11115" s="2"/>
    </row>
    <row r="11116" spans="1:5" x14ac:dyDescent="0.35">
      <c r="A11116">
        <v>112</v>
      </c>
      <c r="B11116" s="2">
        <v>4.9779999999999998E-3</v>
      </c>
      <c r="C11116">
        <v>176.96369999999999</v>
      </c>
      <c r="D11116">
        <v>176.95872199999999</v>
      </c>
      <c r="E11116" s="2"/>
    </row>
    <row r="11117" spans="1:5" x14ac:dyDescent="0.35">
      <c r="A11117">
        <v>112</v>
      </c>
      <c r="B11117" s="2">
        <v>4.9779999999999998E-3</v>
      </c>
      <c r="C11117">
        <v>203.5847</v>
      </c>
      <c r="D11117">
        <v>203.579722</v>
      </c>
      <c r="E11117" s="2"/>
    </row>
    <row r="11118" spans="1:5" x14ac:dyDescent="0.35">
      <c r="A11118">
        <v>112</v>
      </c>
      <c r="B11118" s="2">
        <v>4.9779999999999998E-3</v>
      </c>
      <c r="C11118">
        <v>27.528700000000001</v>
      </c>
      <c r="D11118">
        <v>27.523721999999999</v>
      </c>
      <c r="E11118" s="2"/>
    </row>
    <row r="11119" spans="1:5" x14ac:dyDescent="0.35">
      <c r="A11119">
        <v>112</v>
      </c>
      <c r="B11119" s="2">
        <v>4.9779999999999998E-3</v>
      </c>
      <c r="C11119">
        <v>216.82919999999999</v>
      </c>
      <c r="D11119">
        <v>216.82422199999999</v>
      </c>
      <c r="E11119" s="2"/>
    </row>
    <row r="11120" spans="1:5" x14ac:dyDescent="0.35">
      <c r="A11120">
        <v>112</v>
      </c>
      <c r="B11120" s="2">
        <v>4.9779999999999998E-3</v>
      </c>
      <c r="C11120">
        <v>219.19390000000001</v>
      </c>
      <c r="D11120">
        <v>219.18892200000002</v>
      </c>
      <c r="E11120" s="2"/>
    </row>
    <row r="11121" spans="1:5" x14ac:dyDescent="0.35">
      <c r="A11121">
        <v>112</v>
      </c>
      <c r="B11121" s="2">
        <v>4.9779999999999998E-3</v>
      </c>
      <c r="C11121">
        <v>232.41059999999999</v>
      </c>
      <c r="D11121">
        <v>232.40562199999999</v>
      </c>
      <c r="E11121" s="2"/>
    </row>
    <row r="11122" spans="1:5" x14ac:dyDescent="0.35">
      <c r="A11122">
        <v>112</v>
      </c>
      <c r="B11122" s="2">
        <v>4.9779999999999998E-3</v>
      </c>
      <c r="C11122">
        <v>232.99250000000001</v>
      </c>
      <c r="D11122">
        <v>232.98752200000001</v>
      </c>
      <c r="E11122" s="2"/>
    </row>
    <row r="11123" spans="1:5" x14ac:dyDescent="0.35">
      <c r="A11123">
        <v>112</v>
      </c>
      <c r="B11123" s="2">
        <v>4.9779999999999998E-3</v>
      </c>
      <c r="C11123">
        <v>13.6447</v>
      </c>
      <c r="D11123">
        <v>13.639722000000001</v>
      </c>
      <c r="E11123" s="2"/>
    </row>
    <row r="11124" spans="1:5" x14ac:dyDescent="0.35">
      <c r="A11124">
        <v>112</v>
      </c>
      <c r="B11124" s="2">
        <v>4.9779999999999998E-3</v>
      </c>
      <c r="C11124">
        <v>256.84530000000001</v>
      </c>
      <c r="D11124">
        <v>256.84032200000001</v>
      </c>
      <c r="E11124" s="2"/>
    </row>
    <row r="11125" spans="1:5" x14ac:dyDescent="0.35">
      <c r="A11125">
        <v>112</v>
      </c>
      <c r="B11125" s="2">
        <v>4.9779999999999998E-3</v>
      </c>
      <c r="C11125">
        <v>53.839300000000001</v>
      </c>
      <c r="D11125">
        <v>53.834322</v>
      </c>
      <c r="E11125" s="2"/>
    </row>
    <row r="11126" spans="1:5" x14ac:dyDescent="0.35">
      <c r="A11126">
        <v>112</v>
      </c>
      <c r="B11126" s="2">
        <v>4.9779999999999998E-3</v>
      </c>
      <c r="C11126">
        <v>101.05710000000001</v>
      </c>
      <c r="D11126">
        <v>101.05212200000001</v>
      </c>
      <c r="E11126" s="2"/>
    </row>
    <row r="11127" spans="1:5" x14ac:dyDescent="0.35">
      <c r="A11127">
        <v>112</v>
      </c>
      <c r="B11127" s="2">
        <v>4.9779999999999998E-3</v>
      </c>
      <c r="C11127">
        <v>16.738199999999999</v>
      </c>
      <c r="D11127">
        <v>16.733221999999998</v>
      </c>
      <c r="E11127" s="2"/>
    </row>
    <row r="11128" spans="1:5" x14ac:dyDescent="0.35">
      <c r="A11128">
        <v>112</v>
      </c>
      <c r="B11128" s="2">
        <v>4.9779999999999998E-3</v>
      </c>
      <c r="C11128">
        <v>1.5285</v>
      </c>
      <c r="D11128">
        <v>1.523522</v>
      </c>
      <c r="E11128" s="2"/>
    </row>
    <row r="11129" spans="1:5" x14ac:dyDescent="0.35">
      <c r="A11129">
        <v>112</v>
      </c>
      <c r="B11129" s="2">
        <v>4.9779999999999998E-3</v>
      </c>
      <c r="C11129">
        <v>172.72219999999999</v>
      </c>
      <c r="D11129">
        <v>172.71722199999999</v>
      </c>
      <c r="E11129" s="2"/>
    </row>
    <row r="11130" spans="1:5" x14ac:dyDescent="0.35">
      <c r="A11130">
        <v>112</v>
      </c>
      <c r="B11130" s="2">
        <v>4.9779999999999998E-3</v>
      </c>
      <c r="C11130">
        <v>1.0865</v>
      </c>
      <c r="D11130">
        <v>1.0815220000000001</v>
      </c>
      <c r="E11130" s="2"/>
    </row>
    <row r="11131" spans="1:5" x14ac:dyDescent="0.35">
      <c r="A11131">
        <v>112</v>
      </c>
      <c r="B11131" s="2">
        <v>4.9779999999999998E-3</v>
      </c>
      <c r="C11131">
        <v>296.37810000000002</v>
      </c>
      <c r="D11131">
        <v>296.37312200000002</v>
      </c>
      <c r="E11131" s="2"/>
    </row>
    <row r="11132" spans="1:5" x14ac:dyDescent="0.35">
      <c r="A11132">
        <v>112</v>
      </c>
      <c r="B11132" s="2">
        <v>4.9779999999999998E-3</v>
      </c>
      <c r="C11132">
        <v>0.83109999999999995</v>
      </c>
      <c r="D11132">
        <v>0.82612199999999991</v>
      </c>
      <c r="E11132" s="2"/>
    </row>
    <row r="11133" spans="1:5" x14ac:dyDescent="0.35">
      <c r="A11133">
        <v>112</v>
      </c>
      <c r="B11133" s="2">
        <v>4.9779999999999998E-3</v>
      </c>
      <c r="C11133">
        <v>304.85629999999998</v>
      </c>
      <c r="D11133">
        <v>304.85132199999998</v>
      </c>
      <c r="E11133" s="2"/>
    </row>
    <row r="11134" spans="1:5" x14ac:dyDescent="0.35">
      <c r="A11134">
        <v>112</v>
      </c>
      <c r="B11134" s="2">
        <v>4.9779999999999998E-3</v>
      </c>
      <c r="C11134">
        <v>59.8705</v>
      </c>
      <c r="D11134">
        <v>59.865521999999999</v>
      </c>
      <c r="E11134" s="2"/>
    </row>
    <row r="11135" spans="1:5" x14ac:dyDescent="0.35">
      <c r="A11135">
        <v>112</v>
      </c>
      <c r="B11135" s="2">
        <v>4.9779999999999998E-3</v>
      </c>
      <c r="C11135">
        <v>9.3745999999999992</v>
      </c>
      <c r="D11135">
        <v>9.3696219999999997</v>
      </c>
      <c r="E11135" s="2"/>
    </row>
    <row r="11136" spans="1:5" x14ac:dyDescent="0.35">
      <c r="A11136">
        <v>112</v>
      </c>
      <c r="B11136" s="2">
        <v>4.9779999999999998E-3</v>
      </c>
      <c r="C11136">
        <v>62.749899999999997</v>
      </c>
      <c r="D11136">
        <v>62.744921999999995</v>
      </c>
      <c r="E11136" s="2"/>
    </row>
    <row r="11137" spans="1:5" x14ac:dyDescent="0.35">
      <c r="A11137">
        <v>112</v>
      </c>
      <c r="B11137" s="2">
        <v>4.9779999999999998E-3</v>
      </c>
      <c r="C11137">
        <v>240.2321</v>
      </c>
      <c r="D11137">
        <v>240.22712200000001</v>
      </c>
      <c r="E11137" s="2"/>
    </row>
    <row r="11138" spans="1:5" x14ac:dyDescent="0.35">
      <c r="A11138">
        <v>112</v>
      </c>
      <c r="B11138" s="2">
        <v>4.9779999999999998E-3</v>
      </c>
      <c r="C11138">
        <v>30.9132</v>
      </c>
      <c r="D11138">
        <v>30.908221999999999</v>
      </c>
      <c r="E11138" s="2"/>
    </row>
    <row r="11139" spans="1:5" x14ac:dyDescent="0.35">
      <c r="A11139">
        <v>112</v>
      </c>
      <c r="B11139" s="2">
        <v>4.9779999999999998E-3</v>
      </c>
      <c r="C11139">
        <v>307.86070000000001</v>
      </c>
      <c r="D11139">
        <v>307.85572200000001</v>
      </c>
      <c r="E11139" s="2"/>
    </row>
    <row r="11140" spans="1:5" x14ac:dyDescent="0.35">
      <c r="A11140">
        <v>112</v>
      </c>
      <c r="B11140" s="2">
        <v>4.9779999999999998E-3</v>
      </c>
      <c r="C11140">
        <v>100.1202</v>
      </c>
      <c r="D11140">
        <v>100.115222</v>
      </c>
      <c r="E11140" s="2"/>
    </row>
    <row r="11141" spans="1:5" x14ac:dyDescent="0.35">
      <c r="A11141">
        <v>112</v>
      </c>
      <c r="B11141" s="2">
        <v>4.9779999999999998E-3</v>
      </c>
      <c r="C11141">
        <v>0.89580000000000004</v>
      </c>
      <c r="D11141">
        <v>0.890822</v>
      </c>
      <c r="E11141" s="2"/>
    </row>
    <row r="11142" spans="1:5" x14ac:dyDescent="0.35">
      <c r="A11142">
        <v>112</v>
      </c>
      <c r="B11142" s="2">
        <v>4.9779999999999998E-3</v>
      </c>
      <c r="C11142">
        <v>33.714500000000001</v>
      </c>
      <c r="D11142">
        <v>33.709522</v>
      </c>
      <c r="E11142" s="2"/>
    </row>
    <row r="11143" spans="1:5" x14ac:dyDescent="0.35">
      <c r="A11143">
        <v>112</v>
      </c>
      <c r="B11143" s="2">
        <v>4.9779999999999998E-3</v>
      </c>
      <c r="C11143">
        <v>66.034899999999993</v>
      </c>
      <c r="D11143">
        <v>66.029921999999999</v>
      </c>
      <c r="E11143" s="2"/>
    </row>
    <row r="11144" spans="1:5" x14ac:dyDescent="0.35">
      <c r="A11144">
        <v>112</v>
      </c>
      <c r="B11144" s="2">
        <v>4.9779999999999998E-3</v>
      </c>
      <c r="C11144">
        <v>33.710299999999997</v>
      </c>
      <c r="D11144">
        <v>33.705321999999995</v>
      </c>
      <c r="E11144" s="2"/>
    </row>
    <row r="11145" spans="1:5" x14ac:dyDescent="0.35">
      <c r="A11145">
        <v>112</v>
      </c>
      <c r="B11145" s="2">
        <v>4.9779999999999998E-3</v>
      </c>
      <c r="C11145">
        <v>12.225899999999999</v>
      </c>
      <c r="D11145">
        <v>12.220922</v>
      </c>
      <c r="E11145" s="2"/>
    </row>
    <row r="11146" spans="1:5" x14ac:dyDescent="0.35">
      <c r="A11146">
        <v>112</v>
      </c>
      <c r="B11146" s="2">
        <v>4.9779999999999998E-3</v>
      </c>
      <c r="C11146">
        <v>1.4863</v>
      </c>
      <c r="D11146">
        <v>1.481322</v>
      </c>
      <c r="E11146" s="2"/>
    </row>
    <row r="11147" spans="1:5" x14ac:dyDescent="0.35">
      <c r="A11147">
        <v>112</v>
      </c>
      <c r="B11147" s="2">
        <v>4.9779999999999998E-3</v>
      </c>
      <c r="C11147">
        <v>11.0815</v>
      </c>
      <c r="D11147">
        <v>11.076522000000001</v>
      </c>
      <c r="E11147" s="2"/>
    </row>
    <row r="11148" spans="1:5" x14ac:dyDescent="0.35">
      <c r="A11148">
        <v>112</v>
      </c>
      <c r="B11148" s="2">
        <v>4.9779999999999998E-3</v>
      </c>
      <c r="C11148">
        <v>116.6934</v>
      </c>
      <c r="D11148">
        <v>116.688422</v>
      </c>
      <c r="E11148" s="2"/>
    </row>
    <row r="11149" spans="1:5" x14ac:dyDescent="0.35">
      <c r="A11149">
        <v>112</v>
      </c>
      <c r="B11149" s="2">
        <v>4.9779999999999998E-3</v>
      </c>
      <c r="C11149">
        <v>172.54419999999999</v>
      </c>
      <c r="D11149">
        <v>172.539222</v>
      </c>
      <c r="E11149" s="2"/>
    </row>
    <row r="11150" spans="1:5" x14ac:dyDescent="0.35">
      <c r="A11150">
        <v>112</v>
      </c>
      <c r="B11150" s="2">
        <v>4.9779999999999998E-3</v>
      </c>
      <c r="C11150">
        <v>9.3859999999999992</v>
      </c>
      <c r="D11150">
        <v>9.3810219999999997</v>
      </c>
      <c r="E11150" s="2"/>
    </row>
    <row r="11151" spans="1:5" x14ac:dyDescent="0.35">
      <c r="A11151">
        <v>112</v>
      </c>
      <c r="B11151" s="2">
        <v>4.9779999999999998E-3</v>
      </c>
      <c r="C11151">
        <v>1.6482000000000001</v>
      </c>
      <c r="D11151">
        <v>1.6432220000000002</v>
      </c>
      <c r="E11151" s="2"/>
    </row>
    <row r="11152" spans="1:5" x14ac:dyDescent="0.35">
      <c r="A11152">
        <v>112</v>
      </c>
      <c r="B11152" s="2">
        <v>4.9779999999999998E-3</v>
      </c>
      <c r="C11152">
        <v>232.98490000000001</v>
      </c>
      <c r="D11152">
        <v>232.97992200000002</v>
      </c>
      <c r="E11152" s="2"/>
    </row>
    <row r="11153" spans="1:5" x14ac:dyDescent="0.35">
      <c r="A11153">
        <v>112</v>
      </c>
      <c r="B11153" s="2">
        <v>4.9779999999999998E-3</v>
      </c>
      <c r="C11153">
        <v>68.3613</v>
      </c>
      <c r="D11153">
        <v>68.356322000000006</v>
      </c>
      <c r="E11153" s="2"/>
    </row>
    <row r="11154" spans="1:5" x14ac:dyDescent="0.35">
      <c r="A11154">
        <v>112</v>
      </c>
      <c r="B11154" s="2">
        <v>4.9779999999999998E-3</v>
      </c>
      <c r="C11154">
        <v>432.23349999999999</v>
      </c>
      <c r="D11154">
        <v>432.228522</v>
      </c>
      <c r="E11154" s="2"/>
    </row>
    <row r="11155" spans="1:5" x14ac:dyDescent="0.35">
      <c r="A11155">
        <v>112</v>
      </c>
      <c r="B11155" s="2">
        <v>4.9779999999999998E-3</v>
      </c>
      <c r="C11155">
        <v>86.080200000000005</v>
      </c>
      <c r="D11155">
        <v>86.075222000000011</v>
      </c>
      <c r="E11155" s="2"/>
    </row>
    <row r="11156" spans="1:5" x14ac:dyDescent="0.35">
      <c r="A11156">
        <v>112</v>
      </c>
      <c r="B11156" s="2">
        <v>4.9779999999999998E-3</v>
      </c>
      <c r="C11156">
        <v>331.59930000000003</v>
      </c>
      <c r="D11156">
        <v>331.59432200000003</v>
      </c>
      <c r="E11156" s="2"/>
    </row>
    <row r="11157" spans="1:5" x14ac:dyDescent="0.35">
      <c r="A11157">
        <v>112</v>
      </c>
      <c r="B11157" s="2">
        <v>4.9779999999999998E-3</v>
      </c>
      <c r="C11157">
        <v>109.9438</v>
      </c>
      <c r="D11157">
        <v>109.938822</v>
      </c>
      <c r="E11157" s="2"/>
    </row>
    <row r="11158" spans="1:5" x14ac:dyDescent="0.35">
      <c r="A11158">
        <v>112</v>
      </c>
      <c r="B11158" s="2">
        <v>4.9779999999999998E-3</v>
      </c>
      <c r="C11158">
        <v>71.225399999999993</v>
      </c>
      <c r="D11158">
        <v>71.220421999999999</v>
      </c>
      <c r="E11158" s="2"/>
    </row>
    <row r="11159" spans="1:5" x14ac:dyDescent="0.35">
      <c r="A11159">
        <v>112</v>
      </c>
      <c r="B11159" s="2">
        <v>4.9779999999999998E-3</v>
      </c>
      <c r="C11159">
        <v>0.5262</v>
      </c>
      <c r="D11159">
        <v>0.52122199999999996</v>
      </c>
      <c r="E11159" s="2"/>
    </row>
    <row r="11160" spans="1:5" x14ac:dyDescent="0.35">
      <c r="A11160">
        <v>112</v>
      </c>
      <c r="B11160" s="2">
        <v>4.9779999999999998E-3</v>
      </c>
      <c r="C11160">
        <v>6.6559999999999997</v>
      </c>
      <c r="D11160">
        <v>6.6510219999999993</v>
      </c>
      <c r="E11160" s="2"/>
    </row>
    <row r="11161" spans="1:5" x14ac:dyDescent="0.35">
      <c r="A11161">
        <v>112</v>
      </c>
      <c r="B11161" s="2">
        <v>4.9779999999999998E-3</v>
      </c>
      <c r="C11161">
        <v>7.5293000000000001</v>
      </c>
      <c r="D11161">
        <v>7.5243219999999997</v>
      </c>
      <c r="E11161" s="2"/>
    </row>
    <row r="11162" spans="1:5" x14ac:dyDescent="0.35">
      <c r="A11162">
        <v>112</v>
      </c>
      <c r="B11162" s="2">
        <v>4.9779999999999998E-3</v>
      </c>
      <c r="C11162">
        <v>7.9962</v>
      </c>
      <c r="D11162">
        <v>7.9912219999999996</v>
      </c>
      <c r="E11162" s="2"/>
    </row>
    <row r="11163" spans="1:5" x14ac:dyDescent="0.35">
      <c r="A11163">
        <v>112</v>
      </c>
      <c r="B11163" s="2">
        <v>4.9779999999999998E-3</v>
      </c>
      <c r="C11163">
        <v>272.60509999999999</v>
      </c>
      <c r="D11163">
        <v>272.600122</v>
      </c>
      <c r="E11163" s="2"/>
    </row>
    <row r="11164" spans="1:5" x14ac:dyDescent="0.35">
      <c r="A11164">
        <v>112</v>
      </c>
      <c r="B11164" s="2">
        <v>4.9779999999999998E-3</v>
      </c>
      <c r="C11164">
        <v>0.89080000000000004</v>
      </c>
      <c r="D11164">
        <v>0.885822</v>
      </c>
      <c r="E11164" s="2"/>
    </row>
    <row r="11165" spans="1:5" x14ac:dyDescent="0.35">
      <c r="A11165">
        <v>112</v>
      </c>
      <c r="B11165" s="2">
        <v>4.9779999999999998E-3</v>
      </c>
      <c r="C11165">
        <v>139.8537</v>
      </c>
      <c r="D11165">
        <v>139.84872200000001</v>
      </c>
      <c r="E11165" s="2"/>
    </row>
    <row r="11166" spans="1:5" x14ac:dyDescent="0.35">
      <c r="A11166">
        <v>112</v>
      </c>
      <c r="B11166" s="2">
        <v>4.9779999999999998E-3</v>
      </c>
      <c r="C11166">
        <v>59.6858</v>
      </c>
      <c r="D11166">
        <v>59.680821999999999</v>
      </c>
      <c r="E11166" s="2"/>
    </row>
    <row r="11167" spans="1:5" x14ac:dyDescent="0.35">
      <c r="A11167">
        <v>112</v>
      </c>
      <c r="B11167" s="2">
        <v>4.9779999999999998E-3</v>
      </c>
      <c r="C11167">
        <v>1.1035999999999999</v>
      </c>
      <c r="D11167">
        <v>1.098622</v>
      </c>
      <c r="E11167" s="2"/>
    </row>
    <row r="11168" spans="1:5" x14ac:dyDescent="0.35">
      <c r="A11168">
        <v>112</v>
      </c>
      <c r="B11168" s="2">
        <v>4.9779999999999998E-3</v>
      </c>
      <c r="C11168">
        <v>81.986800000000002</v>
      </c>
      <c r="D11168">
        <v>81.981822000000008</v>
      </c>
      <c r="E11168" s="2"/>
    </row>
    <row r="11169" spans="1:5" x14ac:dyDescent="0.35">
      <c r="A11169">
        <v>112</v>
      </c>
      <c r="B11169" s="2">
        <v>4.9779999999999998E-3</v>
      </c>
      <c r="C11169">
        <v>19.271599999999999</v>
      </c>
      <c r="D11169">
        <v>19.266621999999998</v>
      </c>
      <c r="E11169" s="2"/>
    </row>
    <row r="11170" spans="1:5" x14ac:dyDescent="0.35">
      <c r="A11170">
        <v>112</v>
      </c>
      <c r="B11170" s="2">
        <v>4.9779999999999998E-3</v>
      </c>
      <c r="C11170">
        <v>47.533200000000001</v>
      </c>
      <c r="D11170">
        <v>47.528222</v>
      </c>
      <c r="E11170" s="2"/>
    </row>
    <row r="11171" spans="1:5" x14ac:dyDescent="0.35">
      <c r="A11171">
        <v>112</v>
      </c>
      <c r="B11171" s="2">
        <v>4.9779999999999998E-3</v>
      </c>
      <c r="C11171">
        <v>259.11900000000003</v>
      </c>
      <c r="D11171">
        <v>259.11402200000003</v>
      </c>
      <c r="E11171" s="2"/>
    </row>
    <row r="11172" spans="1:5" x14ac:dyDescent="0.35">
      <c r="A11172">
        <v>112</v>
      </c>
      <c r="B11172" s="2">
        <v>4.9779999999999998E-3</v>
      </c>
      <c r="C11172">
        <v>218.17670000000001</v>
      </c>
      <c r="D11172">
        <v>218.17172200000002</v>
      </c>
      <c r="E11172" s="2"/>
    </row>
    <row r="11173" spans="1:5" x14ac:dyDescent="0.35">
      <c r="A11173">
        <v>112</v>
      </c>
      <c r="B11173" s="2">
        <v>4.9779999999999998E-3</v>
      </c>
      <c r="C11173">
        <v>26.750399999999999</v>
      </c>
      <c r="D11173">
        <v>26.745421999999998</v>
      </c>
      <c r="E11173" s="2"/>
    </row>
    <row r="11174" spans="1:5" x14ac:dyDescent="0.35">
      <c r="A11174">
        <v>112</v>
      </c>
      <c r="B11174" s="2">
        <v>4.9779999999999998E-3</v>
      </c>
      <c r="C11174">
        <v>1.0923</v>
      </c>
      <c r="D11174">
        <v>1.0873220000000001</v>
      </c>
      <c r="E11174" s="2"/>
    </row>
    <row r="11175" spans="1:5" x14ac:dyDescent="0.35">
      <c r="A11175">
        <v>112</v>
      </c>
      <c r="B11175" s="2">
        <v>4.9779999999999998E-3</v>
      </c>
      <c r="C11175">
        <v>108.949</v>
      </c>
      <c r="D11175">
        <v>108.944022</v>
      </c>
      <c r="E11175" s="2"/>
    </row>
    <row r="11176" spans="1:5" x14ac:dyDescent="0.35">
      <c r="A11176">
        <v>112</v>
      </c>
      <c r="B11176" s="2">
        <v>4.9779999999999998E-3</v>
      </c>
      <c r="C11176">
        <v>6.4744000000000002</v>
      </c>
      <c r="D11176">
        <v>6.4694219999999998</v>
      </c>
      <c r="E11176" s="2"/>
    </row>
    <row r="11177" spans="1:5" x14ac:dyDescent="0.35">
      <c r="A11177">
        <v>112</v>
      </c>
      <c r="B11177" s="2">
        <v>4.9779999999999998E-3</v>
      </c>
      <c r="C11177">
        <v>92.360399999999998</v>
      </c>
      <c r="D11177">
        <v>92.355422000000004</v>
      </c>
      <c r="E11177" s="2"/>
    </row>
    <row r="11178" spans="1:5" x14ac:dyDescent="0.35">
      <c r="A11178">
        <v>112</v>
      </c>
      <c r="B11178" s="2">
        <v>4.9779999999999998E-3</v>
      </c>
      <c r="C11178">
        <v>1.2271000000000001</v>
      </c>
      <c r="D11178">
        <v>1.2221220000000002</v>
      </c>
      <c r="E11178" s="2"/>
    </row>
    <row r="11179" spans="1:5" x14ac:dyDescent="0.35">
      <c r="A11179">
        <v>112</v>
      </c>
      <c r="B11179" s="2">
        <v>4.9779999999999998E-3</v>
      </c>
      <c r="C11179">
        <v>56.819400000000002</v>
      </c>
      <c r="D11179">
        <v>56.814422</v>
      </c>
      <c r="E11179" s="2"/>
    </row>
    <row r="11180" spans="1:5" x14ac:dyDescent="0.35">
      <c r="A11180">
        <v>112</v>
      </c>
      <c r="B11180" s="2">
        <v>4.9779999999999998E-3</v>
      </c>
      <c r="C11180">
        <v>344.23239999999998</v>
      </c>
      <c r="D11180">
        <v>344.22742199999999</v>
      </c>
      <c r="E11180" s="2"/>
    </row>
    <row r="11181" spans="1:5" x14ac:dyDescent="0.35">
      <c r="A11181">
        <v>112</v>
      </c>
      <c r="B11181" s="2">
        <v>4.9779999999999998E-3</v>
      </c>
      <c r="C11181">
        <v>11.0913</v>
      </c>
      <c r="D11181">
        <v>11.086322000000001</v>
      </c>
      <c r="E11181" s="2"/>
    </row>
    <row r="11182" spans="1:5" x14ac:dyDescent="0.35">
      <c r="A11182">
        <v>112</v>
      </c>
      <c r="B11182" s="2">
        <v>4.9779999999999998E-3</v>
      </c>
      <c r="C11182">
        <v>6.9880000000000004</v>
      </c>
      <c r="D11182">
        <v>6.9830220000000001</v>
      </c>
      <c r="E11182" s="2"/>
    </row>
    <row r="11183" spans="1:5" x14ac:dyDescent="0.35">
      <c r="A11183">
        <v>112</v>
      </c>
      <c r="B11183" s="2">
        <v>4.9779999999999998E-3</v>
      </c>
      <c r="C11183">
        <v>427.11160000000001</v>
      </c>
      <c r="D11183">
        <v>427.10662200000002</v>
      </c>
      <c r="E11183" s="2"/>
    </row>
    <row r="11184" spans="1:5" x14ac:dyDescent="0.35">
      <c r="A11184">
        <v>112</v>
      </c>
      <c r="B11184" s="2">
        <v>4.9779999999999998E-3</v>
      </c>
      <c r="C11184">
        <v>7.0404</v>
      </c>
      <c r="D11184">
        <v>7.0354219999999996</v>
      </c>
      <c r="E11184" s="2"/>
    </row>
    <row r="11185" spans="1:5" x14ac:dyDescent="0.35">
      <c r="A11185">
        <v>112</v>
      </c>
      <c r="B11185" s="2">
        <v>4.9779999999999998E-3</v>
      </c>
      <c r="C11185">
        <v>24.7028</v>
      </c>
      <c r="D11185">
        <v>24.697821999999999</v>
      </c>
      <c r="E11185" s="2"/>
    </row>
    <row r="11186" spans="1:5" x14ac:dyDescent="0.35">
      <c r="A11186">
        <v>112</v>
      </c>
      <c r="B11186" s="2">
        <v>4.9779999999999998E-3</v>
      </c>
      <c r="C11186">
        <v>18.262599999999999</v>
      </c>
      <c r="D11186">
        <v>18.257621999999998</v>
      </c>
      <c r="E11186" s="2"/>
    </row>
    <row r="11187" spans="1:5" x14ac:dyDescent="0.35">
      <c r="A11187">
        <v>112</v>
      </c>
      <c r="B11187" s="2">
        <v>4.9779999999999998E-3</v>
      </c>
      <c r="C11187">
        <v>276.20760000000001</v>
      </c>
      <c r="D11187">
        <v>276.20262200000002</v>
      </c>
      <c r="E11187" s="2"/>
    </row>
    <row r="11188" spans="1:5" x14ac:dyDescent="0.35">
      <c r="A11188">
        <v>112</v>
      </c>
      <c r="B11188" s="2">
        <v>4.9779999999999998E-3</v>
      </c>
      <c r="C11188">
        <v>173.35380000000001</v>
      </c>
      <c r="D11188">
        <v>173.34882200000001</v>
      </c>
      <c r="E11188" s="2"/>
    </row>
    <row r="11189" spans="1:5" x14ac:dyDescent="0.35">
      <c r="A11189">
        <v>112</v>
      </c>
      <c r="B11189" s="2">
        <v>4.9779999999999998E-3</v>
      </c>
      <c r="C11189">
        <v>134.72049999999999</v>
      </c>
      <c r="D11189">
        <v>134.71552199999999</v>
      </c>
      <c r="E11189" s="2"/>
    </row>
    <row r="11190" spans="1:5" x14ac:dyDescent="0.35">
      <c r="A11190">
        <v>112</v>
      </c>
      <c r="B11190" s="2">
        <v>4.9779999999999998E-3</v>
      </c>
      <c r="C11190">
        <v>12.4788</v>
      </c>
      <c r="D11190">
        <v>12.473822</v>
      </c>
      <c r="E11190" s="2"/>
    </row>
    <row r="11191" spans="1:5" x14ac:dyDescent="0.35">
      <c r="A11191">
        <v>112</v>
      </c>
      <c r="B11191" s="2">
        <v>4.9779999999999998E-3</v>
      </c>
      <c r="C11191">
        <v>1.3731</v>
      </c>
      <c r="D11191">
        <v>1.3681220000000001</v>
      </c>
      <c r="E11191" s="2"/>
    </row>
    <row r="11192" spans="1:5" x14ac:dyDescent="0.35">
      <c r="A11192">
        <v>112</v>
      </c>
      <c r="B11192" s="2">
        <v>4.9779999999999998E-3</v>
      </c>
      <c r="C11192">
        <v>15.156700000000001</v>
      </c>
      <c r="D11192">
        <v>15.151722000000001</v>
      </c>
      <c r="E11192" s="2"/>
    </row>
    <row r="11193" spans="1:5" x14ac:dyDescent="0.35">
      <c r="A11193">
        <v>112</v>
      </c>
      <c r="B11193" s="2">
        <v>4.9779999999999998E-3</v>
      </c>
      <c r="C11193">
        <v>1.3573</v>
      </c>
      <c r="D11193">
        <v>1.352322</v>
      </c>
      <c r="E11193" s="2"/>
    </row>
    <row r="11194" spans="1:5" x14ac:dyDescent="0.35">
      <c r="A11194">
        <v>112</v>
      </c>
      <c r="B11194" s="2">
        <v>4.9779999999999998E-3</v>
      </c>
      <c r="C11194">
        <v>107.93899999999999</v>
      </c>
      <c r="D11194">
        <v>107.934022</v>
      </c>
      <c r="E11194" s="2"/>
    </row>
    <row r="11195" spans="1:5" x14ac:dyDescent="0.35">
      <c r="A11195">
        <v>112</v>
      </c>
      <c r="B11195" s="2">
        <v>4.9779999999999998E-3</v>
      </c>
      <c r="C11195">
        <v>74.534199999999998</v>
      </c>
      <c r="D11195">
        <v>74.529222000000004</v>
      </c>
      <c r="E11195" s="2"/>
    </row>
    <row r="11196" spans="1:5" x14ac:dyDescent="0.35">
      <c r="A11196">
        <v>112</v>
      </c>
      <c r="B11196" s="2">
        <v>4.9779999999999998E-3</v>
      </c>
      <c r="C11196">
        <v>1.1321000000000001</v>
      </c>
      <c r="D11196">
        <v>1.1271220000000002</v>
      </c>
      <c r="E11196" s="2"/>
    </row>
    <row r="11197" spans="1:5" x14ac:dyDescent="0.35">
      <c r="A11197">
        <v>112</v>
      </c>
      <c r="B11197" s="2">
        <v>4.9779999999999998E-3</v>
      </c>
      <c r="C11197">
        <v>17.145199999999999</v>
      </c>
      <c r="D11197">
        <v>17.140221999999998</v>
      </c>
      <c r="E11197" s="2"/>
    </row>
    <row r="11198" spans="1:5" x14ac:dyDescent="0.35">
      <c r="A11198">
        <v>112</v>
      </c>
      <c r="B11198" s="2">
        <v>4.9779999999999998E-3</v>
      </c>
      <c r="C11198">
        <v>24.935199999999998</v>
      </c>
      <c r="D11198">
        <v>24.930221999999997</v>
      </c>
      <c r="E11198" s="2"/>
    </row>
    <row r="11199" spans="1:5" x14ac:dyDescent="0.35">
      <c r="A11199">
        <v>112</v>
      </c>
      <c r="B11199" s="2">
        <v>4.9779999999999998E-3</v>
      </c>
      <c r="C11199">
        <v>34.8675</v>
      </c>
      <c r="D11199">
        <v>34.862521999999998</v>
      </c>
      <c r="E11199" s="2"/>
    </row>
    <row r="11200" spans="1:5" x14ac:dyDescent="0.35">
      <c r="A11200">
        <v>112</v>
      </c>
      <c r="B11200" s="2">
        <v>4.9779999999999998E-3</v>
      </c>
      <c r="C11200">
        <v>38.974600000000002</v>
      </c>
      <c r="D11200">
        <v>38.969622000000001</v>
      </c>
      <c r="E11200" s="2"/>
    </row>
    <row r="11201" spans="1:5" x14ac:dyDescent="0.35">
      <c r="A11201">
        <v>112</v>
      </c>
      <c r="B11201" s="2">
        <v>4.9779999999999998E-3</v>
      </c>
      <c r="C11201">
        <v>1.2663</v>
      </c>
      <c r="D11201">
        <v>1.2613220000000001</v>
      </c>
      <c r="E11201" s="2"/>
    </row>
    <row r="11202" spans="1:5" x14ac:dyDescent="0.35">
      <c r="A11202">
        <v>113</v>
      </c>
      <c r="B11202" s="2">
        <v>5.7279999999999996E-3</v>
      </c>
      <c r="C11202">
        <v>32.610599999999998</v>
      </c>
      <c r="D11202">
        <v>32.604872</v>
      </c>
      <c r="E11202" s="2"/>
    </row>
    <row r="11203" spans="1:5" x14ac:dyDescent="0.35">
      <c r="A11203">
        <v>113</v>
      </c>
      <c r="B11203" s="2">
        <v>5.7279999999999996E-3</v>
      </c>
      <c r="C11203">
        <v>33.793300000000002</v>
      </c>
      <c r="D11203">
        <v>33.787572000000004</v>
      </c>
      <c r="E11203" s="2"/>
    </row>
    <row r="11204" spans="1:5" x14ac:dyDescent="0.35">
      <c r="A11204">
        <v>113</v>
      </c>
      <c r="B11204" s="2">
        <v>5.7279999999999996E-3</v>
      </c>
      <c r="C11204">
        <v>10.182600000000001</v>
      </c>
      <c r="D11204">
        <v>10.176872000000001</v>
      </c>
      <c r="E11204" s="2"/>
    </row>
    <row r="11205" spans="1:5" x14ac:dyDescent="0.35">
      <c r="A11205">
        <v>113</v>
      </c>
      <c r="B11205" s="2">
        <v>5.7279999999999996E-3</v>
      </c>
      <c r="C11205">
        <v>1.6362000000000001</v>
      </c>
      <c r="D11205">
        <v>1.6304720000000001</v>
      </c>
      <c r="E11205" s="2"/>
    </row>
    <row r="11206" spans="1:5" x14ac:dyDescent="0.35">
      <c r="A11206">
        <v>113</v>
      </c>
      <c r="B11206" s="2">
        <v>5.7279999999999996E-3</v>
      </c>
      <c r="C11206">
        <v>38.0824</v>
      </c>
      <c r="D11206">
        <v>38.076672000000002</v>
      </c>
      <c r="E11206" s="2"/>
    </row>
    <row r="11207" spans="1:5" x14ac:dyDescent="0.35">
      <c r="A11207">
        <v>113</v>
      </c>
      <c r="B11207" s="2">
        <v>5.7279999999999996E-3</v>
      </c>
      <c r="C11207">
        <v>85.486699999999999</v>
      </c>
      <c r="D11207">
        <v>85.480971999999994</v>
      </c>
      <c r="E11207" s="2"/>
    </row>
    <row r="11208" spans="1:5" x14ac:dyDescent="0.35">
      <c r="A11208">
        <v>113</v>
      </c>
      <c r="B11208" s="2">
        <v>5.7279999999999996E-3</v>
      </c>
      <c r="C11208">
        <v>92.104500000000002</v>
      </c>
      <c r="D11208">
        <v>92.098771999999997</v>
      </c>
      <c r="E11208" s="2"/>
    </row>
    <row r="11209" spans="1:5" x14ac:dyDescent="0.35">
      <c r="A11209">
        <v>113</v>
      </c>
      <c r="B11209" s="2">
        <v>5.7279999999999996E-3</v>
      </c>
      <c r="C11209">
        <v>99.341200000000001</v>
      </c>
      <c r="D11209">
        <v>99.335471999999996</v>
      </c>
      <c r="E11209" s="2"/>
    </row>
    <row r="11210" spans="1:5" x14ac:dyDescent="0.35">
      <c r="A11210">
        <v>113</v>
      </c>
      <c r="B11210" s="2">
        <v>5.7279999999999996E-3</v>
      </c>
      <c r="C11210">
        <v>104.4243</v>
      </c>
      <c r="D11210">
        <v>104.418572</v>
      </c>
      <c r="E11210" s="2"/>
    </row>
    <row r="11211" spans="1:5" x14ac:dyDescent="0.35">
      <c r="A11211">
        <v>113</v>
      </c>
      <c r="B11211" s="2">
        <v>5.7279999999999996E-3</v>
      </c>
      <c r="C11211">
        <v>112.08199999999999</v>
      </c>
      <c r="D11211">
        <v>112.07627199999999</v>
      </c>
      <c r="E11211" s="2"/>
    </row>
    <row r="11212" spans="1:5" x14ac:dyDescent="0.35">
      <c r="A11212">
        <v>113</v>
      </c>
      <c r="B11212" s="2">
        <v>5.7279999999999996E-3</v>
      </c>
      <c r="C11212">
        <v>30.087800000000001</v>
      </c>
      <c r="D11212">
        <v>30.082072</v>
      </c>
      <c r="E11212" s="2"/>
    </row>
    <row r="11213" spans="1:5" x14ac:dyDescent="0.35">
      <c r="A11213">
        <v>113</v>
      </c>
      <c r="B11213" s="2">
        <v>5.7279999999999996E-3</v>
      </c>
      <c r="C11213">
        <v>10.462400000000001</v>
      </c>
      <c r="D11213">
        <v>10.456672000000001</v>
      </c>
      <c r="E11213" s="2"/>
    </row>
    <row r="11214" spans="1:5" x14ac:dyDescent="0.35">
      <c r="A11214">
        <v>113</v>
      </c>
      <c r="B11214" s="2">
        <v>5.7279999999999996E-3</v>
      </c>
      <c r="C11214">
        <v>44.039000000000001</v>
      </c>
      <c r="D11214">
        <v>44.033272000000004</v>
      </c>
      <c r="E11214" s="2"/>
    </row>
    <row r="11215" spans="1:5" x14ac:dyDescent="0.35">
      <c r="A11215">
        <v>113</v>
      </c>
      <c r="B11215" s="2">
        <v>5.7279999999999996E-3</v>
      </c>
      <c r="C11215">
        <v>152.393</v>
      </c>
      <c r="D11215">
        <v>152.387272</v>
      </c>
      <c r="E11215" s="2"/>
    </row>
    <row r="11216" spans="1:5" x14ac:dyDescent="0.35">
      <c r="A11216">
        <v>113</v>
      </c>
      <c r="B11216" s="2">
        <v>5.7279999999999996E-3</v>
      </c>
      <c r="C11216">
        <v>153.3526</v>
      </c>
      <c r="D11216">
        <v>153.34687199999999</v>
      </c>
      <c r="E11216" s="2"/>
    </row>
    <row r="11217" spans="1:5" x14ac:dyDescent="0.35">
      <c r="A11217">
        <v>113</v>
      </c>
      <c r="B11217" s="2">
        <v>5.7279999999999996E-3</v>
      </c>
      <c r="C11217">
        <v>11.2942</v>
      </c>
      <c r="D11217">
        <v>11.288472000000001</v>
      </c>
      <c r="E11217" s="2"/>
    </row>
    <row r="11218" spans="1:5" x14ac:dyDescent="0.35">
      <c r="A11218">
        <v>113</v>
      </c>
      <c r="B11218" s="2">
        <v>5.7279999999999996E-3</v>
      </c>
      <c r="C11218">
        <v>22.609100000000002</v>
      </c>
      <c r="D11218">
        <v>22.603372</v>
      </c>
      <c r="E11218" s="2"/>
    </row>
    <row r="11219" spans="1:5" x14ac:dyDescent="0.35">
      <c r="A11219">
        <v>113</v>
      </c>
      <c r="B11219" s="2">
        <v>5.7279999999999996E-3</v>
      </c>
      <c r="C11219">
        <v>23.996700000000001</v>
      </c>
      <c r="D11219">
        <v>23.990971999999999</v>
      </c>
      <c r="E11219" s="2"/>
    </row>
    <row r="11220" spans="1:5" x14ac:dyDescent="0.35">
      <c r="A11220">
        <v>113</v>
      </c>
      <c r="B11220" s="2">
        <v>5.7279999999999996E-3</v>
      </c>
      <c r="C11220">
        <v>190.18790000000001</v>
      </c>
      <c r="D11220">
        <v>190.18217200000001</v>
      </c>
      <c r="E11220" s="2"/>
    </row>
    <row r="11221" spans="1:5" x14ac:dyDescent="0.35">
      <c r="A11221">
        <v>113</v>
      </c>
      <c r="B11221" s="2">
        <v>5.7279999999999996E-3</v>
      </c>
      <c r="C11221">
        <v>199.18889999999999</v>
      </c>
      <c r="D11221">
        <v>199.18317199999998</v>
      </c>
      <c r="E11221" s="2"/>
    </row>
    <row r="11222" spans="1:5" x14ac:dyDescent="0.35">
      <c r="A11222">
        <v>113</v>
      </c>
      <c r="B11222" s="2">
        <v>5.7279999999999996E-3</v>
      </c>
      <c r="C11222">
        <v>10.608000000000001</v>
      </c>
      <c r="D11222">
        <v>10.602272000000001</v>
      </c>
      <c r="E11222" s="2"/>
    </row>
    <row r="11223" spans="1:5" x14ac:dyDescent="0.35">
      <c r="A11223">
        <v>113</v>
      </c>
      <c r="B11223" s="2">
        <v>5.7279999999999996E-3</v>
      </c>
      <c r="C11223">
        <v>220.58320000000001</v>
      </c>
      <c r="D11223">
        <v>220.577472</v>
      </c>
      <c r="E11223" s="2"/>
    </row>
    <row r="11224" spans="1:5" x14ac:dyDescent="0.35">
      <c r="A11224">
        <v>113</v>
      </c>
      <c r="B11224" s="2">
        <v>5.7279999999999996E-3</v>
      </c>
      <c r="C11224">
        <v>78.703999999999994</v>
      </c>
      <c r="D11224">
        <v>78.698271999999989</v>
      </c>
      <c r="E11224" s="2"/>
    </row>
    <row r="11225" spans="1:5" x14ac:dyDescent="0.35">
      <c r="A11225">
        <v>113</v>
      </c>
      <c r="B11225" s="2">
        <v>5.7279999999999996E-3</v>
      </c>
      <c r="C11225">
        <v>243.2826</v>
      </c>
      <c r="D11225">
        <v>243.276872</v>
      </c>
      <c r="E11225" s="2"/>
    </row>
    <row r="11226" spans="1:5" x14ac:dyDescent="0.35">
      <c r="A11226">
        <v>113</v>
      </c>
      <c r="B11226" s="2">
        <v>5.7279999999999996E-3</v>
      </c>
      <c r="C11226">
        <v>12.0017</v>
      </c>
      <c r="D11226">
        <v>11.995972</v>
      </c>
      <c r="E11226" s="2"/>
    </row>
    <row r="11227" spans="1:5" x14ac:dyDescent="0.35">
      <c r="A11227">
        <v>113</v>
      </c>
      <c r="B11227" s="2">
        <v>5.7279999999999996E-3</v>
      </c>
      <c r="C11227">
        <v>78.0261</v>
      </c>
      <c r="D11227">
        <v>78.020371999999995</v>
      </c>
      <c r="E11227" s="2"/>
    </row>
    <row r="11228" spans="1:5" x14ac:dyDescent="0.35">
      <c r="A11228">
        <v>113</v>
      </c>
      <c r="B11228" s="2">
        <v>5.7279999999999996E-3</v>
      </c>
      <c r="C11228">
        <v>10.2837</v>
      </c>
      <c r="D11228">
        <v>10.277972</v>
      </c>
      <c r="E11228" s="2"/>
    </row>
    <row r="11229" spans="1:5" x14ac:dyDescent="0.35">
      <c r="A11229">
        <v>113</v>
      </c>
      <c r="B11229" s="2">
        <v>5.7279999999999996E-3</v>
      </c>
      <c r="C11229">
        <v>194.17910000000001</v>
      </c>
      <c r="D11229">
        <v>194.173372</v>
      </c>
      <c r="E11229" s="2"/>
    </row>
    <row r="11230" spans="1:5" x14ac:dyDescent="0.35">
      <c r="A11230">
        <v>113</v>
      </c>
      <c r="B11230" s="2">
        <v>5.7279999999999996E-3</v>
      </c>
      <c r="C11230">
        <v>10.256600000000001</v>
      </c>
      <c r="D11230">
        <v>10.250872000000001</v>
      </c>
      <c r="E11230" s="2"/>
    </row>
    <row r="11231" spans="1:5" x14ac:dyDescent="0.35">
      <c r="A11231">
        <v>113</v>
      </c>
      <c r="B11231" s="2">
        <v>5.7279999999999996E-3</v>
      </c>
      <c r="C11231">
        <v>298.67919999999998</v>
      </c>
      <c r="D11231">
        <v>298.673472</v>
      </c>
      <c r="E11231" s="2"/>
    </row>
    <row r="11232" spans="1:5" x14ac:dyDescent="0.35">
      <c r="A11232">
        <v>113</v>
      </c>
      <c r="B11232" s="2">
        <v>5.7279999999999996E-3</v>
      </c>
      <c r="C11232">
        <v>120.7856</v>
      </c>
      <c r="D11232">
        <v>120.779872</v>
      </c>
      <c r="E11232" s="2"/>
    </row>
    <row r="11233" spans="1:5" x14ac:dyDescent="0.35">
      <c r="A11233">
        <v>113</v>
      </c>
      <c r="B11233" s="2">
        <v>5.7279999999999996E-3</v>
      </c>
      <c r="C11233">
        <v>324.30489999999998</v>
      </c>
      <c r="D11233">
        <v>324.299172</v>
      </c>
      <c r="E11233" s="2"/>
    </row>
    <row r="11234" spans="1:5" x14ac:dyDescent="0.35">
      <c r="A11234">
        <v>113</v>
      </c>
      <c r="B11234" s="2">
        <v>5.7279999999999996E-3</v>
      </c>
      <c r="C11234">
        <v>221.86109999999999</v>
      </c>
      <c r="D11234">
        <v>221.85537199999999</v>
      </c>
      <c r="E11234" s="2"/>
    </row>
    <row r="11235" spans="1:5" x14ac:dyDescent="0.35">
      <c r="A11235">
        <v>113</v>
      </c>
      <c r="B11235" s="2">
        <v>5.7279999999999996E-3</v>
      </c>
      <c r="C11235">
        <v>1.6456</v>
      </c>
      <c r="D11235">
        <v>1.639872</v>
      </c>
      <c r="E11235" s="2"/>
    </row>
    <row r="11236" spans="1:5" x14ac:dyDescent="0.35">
      <c r="A11236">
        <v>113</v>
      </c>
      <c r="B11236" s="2">
        <v>5.7279999999999996E-3</v>
      </c>
      <c r="C11236">
        <v>12.200799999999999</v>
      </c>
      <c r="D11236">
        <v>12.195072</v>
      </c>
      <c r="E11236" s="2"/>
    </row>
    <row r="11237" spans="1:5" x14ac:dyDescent="0.35">
      <c r="A11237">
        <v>113</v>
      </c>
      <c r="B11237" s="2">
        <v>5.7279999999999996E-3</v>
      </c>
      <c r="C11237">
        <v>68.481300000000005</v>
      </c>
      <c r="D11237">
        <v>68.475572</v>
      </c>
      <c r="E11237" s="2"/>
    </row>
    <row r="11238" spans="1:5" x14ac:dyDescent="0.35">
      <c r="A11238">
        <v>113</v>
      </c>
      <c r="B11238" s="2">
        <v>5.7279999999999996E-3</v>
      </c>
      <c r="C11238">
        <v>282.80939999999998</v>
      </c>
      <c r="D11238">
        <v>282.80367200000001</v>
      </c>
      <c r="E11238" s="2"/>
    </row>
    <row r="11239" spans="1:5" x14ac:dyDescent="0.35">
      <c r="A11239">
        <v>113</v>
      </c>
      <c r="B11239" s="2">
        <v>5.7279999999999996E-3</v>
      </c>
      <c r="C11239">
        <v>1.6640999999999999</v>
      </c>
      <c r="D11239">
        <v>1.658372</v>
      </c>
      <c r="E11239" s="2"/>
    </row>
    <row r="11240" spans="1:5" x14ac:dyDescent="0.35">
      <c r="A11240">
        <v>113</v>
      </c>
      <c r="B11240" s="2">
        <v>5.7279999999999996E-3</v>
      </c>
      <c r="C11240">
        <v>106.9751</v>
      </c>
      <c r="D11240">
        <v>106.96937199999999</v>
      </c>
      <c r="E11240" s="2"/>
    </row>
    <row r="11241" spans="1:5" x14ac:dyDescent="0.35">
      <c r="A11241">
        <v>113</v>
      </c>
      <c r="B11241" s="2">
        <v>5.7279999999999996E-3</v>
      </c>
      <c r="C11241">
        <v>128.9091</v>
      </c>
      <c r="D11241">
        <v>128.90337199999999</v>
      </c>
      <c r="E11241" s="2"/>
    </row>
    <row r="11242" spans="1:5" x14ac:dyDescent="0.35">
      <c r="A11242">
        <v>113</v>
      </c>
      <c r="B11242" s="2">
        <v>5.7279999999999996E-3</v>
      </c>
      <c r="C11242">
        <v>23.460100000000001</v>
      </c>
      <c r="D11242">
        <v>23.454371999999999</v>
      </c>
      <c r="E11242" s="2"/>
    </row>
    <row r="11243" spans="1:5" x14ac:dyDescent="0.35">
      <c r="A11243">
        <v>113</v>
      </c>
      <c r="B11243" s="2">
        <v>5.7279999999999996E-3</v>
      </c>
      <c r="C11243">
        <v>99.042699999999996</v>
      </c>
      <c r="D11243">
        <v>99.036971999999992</v>
      </c>
      <c r="E11243" s="2"/>
    </row>
    <row r="11244" spans="1:5" x14ac:dyDescent="0.35">
      <c r="A11244">
        <v>113</v>
      </c>
      <c r="B11244" s="2">
        <v>5.7279999999999996E-3</v>
      </c>
      <c r="C11244">
        <v>2.9382000000000001</v>
      </c>
      <c r="D11244">
        <v>2.9324720000000002</v>
      </c>
      <c r="E11244" s="2"/>
    </row>
    <row r="11245" spans="1:5" x14ac:dyDescent="0.35">
      <c r="A11245">
        <v>113</v>
      </c>
      <c r="B11245" s="2">
        <v>5.7279999999999996E-3</v>
      </c>
      <c r="C11245">
        <v>423.08530000000002</v>
      </c>
      <c r="D11245">
        <v>423.07957200000004</v>
      </c>
      <c r="E11245" s="2"/>
    </row>
    <row r="11246" spans="1:5" x14ac:dyDescent="0.35">
      <c r="A11246">
        <v>113</v>
      </c>
      <c r="B11246" s="2">
        <v>5.7279999999999996E-3</v>
      </c>
      <c r="C11246">
        <v>214.1361</v>
      </c>
      <c r="D11246">
        <v>214.13037199999999</v>
      </c>
      <c r="E11246" s="2"/>
    </row>
    <row r="11247" spans="1:5" x14ac:dyDescent="0.35">
      <c r="A11247">
        <v>113</v>
      </c>
      <c r="B11247" s="2">
        <v>5.7279999999999996E-3</v>
      </c>
      <c r="C11247">
        <v>68.316100000000006</v>
      </c>
      <c r="D11247">
        <v>68.310372000000001</v>
      </c>
      <c r="E11247" s="2"/>
    </row>
    <row r="11248" spans="1:5" x14ac:dyDescent="0.35">
      <c r="A11248">
        <v>113</v>
      </c>
      <c r="B11248" s="2">
        <v>5.7279999999999996E-3</v>
      </c>
      <c r="C11248">
        <v>11.0192</v>
      </c>
      <c r="D11248">
        <v>11.013472</v>
      </c>
      <c r="E11248" s="2"/>
    </row>
    <row r="11249" spans="1:5" x14ac:dyDescent="0.35">
      <c r="A11249">
        <v>113</v>
      </c>
      <c r="B11249" s="2">
        <v>5.7279999999999996E-3</v>
      </c>
      <c r="C11249">
        <v>205.48150000000001</v>
      </c>
      <c r="D11249">
        <v>205.47577200000001</v>
      </c>
      <c r="E11249" s="2"/>
    </row>
    <row r="11250" spans="1:5" x14ac:dyDescent="0.35">
      <c r="A11250">
        <v>113</v>
      </c>
      <c r="B11250" s="2">
        <v>5.7279999999999996E-3</v>
      </c>
      <c r="C11250">
        <v>2.3795999999999999</v>
      </c>
      <c r="D11250">
        <v>2.373872</v>
      </c>
      <c r="E11250" s="2"/>
    </row>
    <row r="11251" spans="1:5" x14ac:dyDescent="0.35">
      <c r="A11251">
        <v>113</v>
      </c>
      <c r="B11251" s="2">
        <v>5.7279999999999996E-3</v>
      </c>
      <c r="C11251">
        <v>12.2056</v>
      </c>
      <c r="D11251">
        <v>12.199872000000001</v>
      </c>
      <c r="E11251" s="2"/>
    </row>
    <row r="11252" spans="1:5" x14ac:dyDescent="0.35">
      <c r="A11252">
        <v>113</v>
      </c>
      <c r="B11252" s="2">
        <v>5.7279999999999996E-3</v>
      </c>
      <c r="C11252">
        <v>129.9752</v>
      </c>
      <c r="D11252">
        <v>129.969472</v>
      </c>
      <c r="E11252" s="2"/>
    </row>
    <row r="11253" spans="1:5" x14ac:dyDescent="0.35">
      <c r="A11253">
        <v>113</v>
      </c>
      <c r="B11253" s="2">
        <v>5.7279999999999996E-3</v>
      </c>
      <c r="C11253">
        <v>299.09609999999998</v>
      </c>
      <c r="D11253">
        <v>299.090372</v>
      </c>
      <c r="E11253" s="2"/>
    </row>
    <row r="11254" spans="1:5" x14ac:dyDescent="0.35">
      <c r="A11254">
        <v>113</v>
      </c>
      <c r="B11254" s="2">
        <v>5.7279999999999996E-3</v>
      </c>
      <c r="C11254">
        <v>14.990600000000001</v>
      </c>
      <c r="D11254">
        <v>14.984872000000001</v>
      </c>
      <c r="E11254" s="2"/>
    </row>
    <row r="11255" spans="1:5" x14ac:dyDescent="0.35">
      <c r="A11255">
        <v>113</v>
      </c>
      <c r="B11255" s="2">
        <v>5.7279999999999996E-3</v>
      </c>
      <c r="C11255">
        <v>72.2376</v>
      </c>
      <c r="D11255">
        <v>72.231871999999996</v>
      </c>
      <c r="E11255" s="2"/>
    </row>
    <row r="11256" spans="1:5" x14ac:dyDescent="0.35">
      <c r="A11256">
        <v>113</v>
      </c>
      <c r="B11256" s="2">
        <v>5.7279999999999996E-3</v>
      </c>
      <c r="C11256">
        <v>23.1098</v>
      </c>
      <c r="D11256">
        <v>23.104071999999999</v>
      </c>
      <c r="E11256" s="2"/>
    </row>
    <row r="11257" spans="1:5" x14ac:dyDescent="0.35">
      <c r="A11257">
        <v>113</v>
      </c>
      <c r="B11257" s="2">
        <v>5.7279999999999996E-3</v>
      </c>
      <c r="C11257">
        <v>39.587899999999998</v>
      </c>
      <c r="D11257">
        <v>39.582172</v>
      </c>
      <c r="E11257" s="2"/>
    </row>
    <row r="11258" spans="1:5" x14ac:dyDescent="0.35">
      <c r="A11258">
        <v>113</v>
      </c>
      <c r="B11258" s="2">
        <v>5.7279999999999996E-3</v>
      </c>
      <c r="C11258">
        <v>80.830100000000002</v>
      </c>
      <c r="D11258">
        <v>80.824371999999997</v>
      </c>
      <c r="E11258" s="2"/>
    </row>
    <row r="11259" spans="1:5" x14ac:dyDescent="0.35">
      <c r="A11259">
        <v>113</v>
      </c>
      <c r="B11259" s="2">
        <v>5.7279999999999996E-3</v>
      </c>
      <c r="C11259">
        <v>0.97219999999999995</v>
      </c>
      <c r="D11259">
        <v>0.966472</v>
      </c>
      <c r="E11259" s="2"/>
    </row>
    <row r="11260" spans="1:5" x14ac:dyDescent="0.35">
      <c r="A11260">
        <v>113</v>
      </c>
      <c r="B11260" s="2">
        <v>5.7279999999999996E-3</v>
      </c>
      <c r="C11260">
        <v>482.27780000000001</v>
      </c>
      <c r="D11260">
        <v>482.27207200000004</v>
      </c>
      <c r="E11260" s="2"/>
    </row>
    <row r="11261" spans="1:5" x14ac:dyDescent="0.35">
      <c r="A11261">
        <v>113</v>
      </c>
      <c r="B11261" s="2">
        <v>5.7279999999999996E-3</v>
      </c>
      <c r="C11261">
        <v>383.01</v>
      </c>
      <c r="D11261">
        <v>383.00427200000001</v>
      </c>
      <c r="E11261" s="2"/>
    </row>
    <row r="11262" spans="1:5" x14ac:dyDescent="0.35">
      <c r="A11262">
        <v>113</v>
      </c>
      <c r="B11262" s="2">
        <v>5.7279999999999996E-3</v>
      </c>
      <c r="C11262">
        <v>8.4070999999999998</v>
      </c>
      <c r="D11262">
        <v>8.4013720000000003</v>
      </c>
      <c r="E11262" s="2"/>
    </row>
    <row r="11263" spans="1:5" x14ac:dyDescent="0.35">
      <c r="A11263">
        <v>113</v>
      </c>
      <c r="B11263" s="2">
        <v>5.7279999999999996E-3</v>
      </c>
      <c r="C11263">
        <v>0.80869999999999997</v>
      </c>
      <c r="D11263">
        <v>0.80297200000000002</v>
      </c>
      <c r="E11263" s="2"/>
    </row>
    <row r="11264" spans="1:5" x14ac:dyDescent="0.35">
      <c r="A11264">
        <v>113</v>
      </c>
      <c r="B11264" s="2">
        <v>5.7279999999999996E-3</v>
      </c>
      <c r="C11264">
        <v>160.07859999999999</v>
      </c>
      <c r="D11264">
        <v>160.07287199999999</v>
      </c>
      <c r="E11264" s="2"/>
    </row>
    <row r="11265" spans="1:5" x14ac:dyDescent="0.35">
      <c r="A11265">
        <v>113</v>
      </c>
      <c r="B11265" s="2">
        <v>5.7279999999999996E-3</v>
      </c>
      <c r="C11265">
        <v>5.9383999999999997</v>
      </c>
      <c r="D11265">
        <v>5.9326719999999993</v>
      </c>
      <c r="E11265" s="2"/>
    </row>
    <row r="11266" spans="1:5" x14ac:dyDescent="0.35">
      <c r="A11266">
        <v>113</v>
      </c>
      <c r="B11266" s="2">
        <v>5.7279999999999996E-3</v>
      </c>
      <c r="C11266">
        <v>315.25029999999998</v>
      </c>
      <c r="D11266">
        <v>315.24457200000001</v>
      </c>
      <c r="E11266" s="2"/>
    </row>
    <row r="11267" spans="1:5" x14ac:dyDescent="0.35">
      <c r="A11267">
        <v>113</v>
      </c>
      <c r="B11267" s="2">
        <v>5.7279999999999996E-3</v>
      </c>
      <c r="C11267">
        <v>435.97550000000001</v>
      </c>
      <c r="D11267">
        <v>435.96977200000003</v>
      </c>
      <c r="E11267" s="2"/>
    </row>
    <row r="11268" spans="1:5" x14ac:dyDescent="0.35">
      <c r="A11268">
        <v>113</v>
      </c>
      <c r="B11268" s="2">
        <v>5.7279999999999996E-3</v>
      </c>
      <c r="C11268">
        <v>0.56479999999999997</v>
      </c>
      <c r="D11268">
        <v>0.55907200000000001</v>
      </c>
      <c r="E11268" s="2"/>
    </row>
    <row r="11269" spans="1:5" x14ac:dyDescent="0.35">
      <c r="A11269">
        <v>113</v>
      </c>
      <c r="B11269" s="2">
        <v>5.7279999999999996E-3</v>
      </c>
      <c r="C11269">
        <v>197.39439999999999</v>
      </c>
      <c r="D11269">
        <v>197.38867199999999</v>
      </c>
      <c r="E11269" s="2"/>
    </row>
    <row r="11270" spans="1:5" x14ac:dyDescent="0.35">
      <c r="A11270">
        <v>113</v>
      </c>
      <c r="B11270" s="2">
        <v>5.7279999999999996E-3</v>
      </c>
      <c r="C11270">
        <v>78.604100000000003</v>
      </c>
      <c r="D11270">
        <v>78.598371999999998</v>
      </c>
      <c r="E11270" s="2"/>
    </row>
    <row r="11271" spans="1:5" x14ac:dyDescent="0.35">
      <c r="A11271">
        <v>113</v>
      </c>
      <c r="B11271" s="2">
        <v>5.7279999999999996E-3</v>
      </c>
      <c r="C11271">
        <v>34.420999999999999</v>
      </c>
      <c r="D11271">
        <v>34.415272000000002</v>
      </c>
      <c r="E11271" s="2"/>
    </row>
    <row r="11272" spans="1:5" x14ac:dyDescent="0.35">
      <c r="A11272">
        <v>113</v>
      </c>
      <c r="B11272" s="2">
        <v>5.7279999999999996E-3</v>
      </c>
      <c r="C11272">
        <v>96.896299999999997</v>
      </c>
      <c r="D11272">
        <v>96.890571999999992</v>
      </c>
      <c r="E11272" s="2"/>
    </row>
    <row r="11273" spans="1:5" x14ac:dyDescent="0.35">
      <c r="A11273">
        <v>113</v>
      </c>
      <c r="B11273" s="2">
        <v>5.7279999999999996E-3</v>
      </c>
      <c r="C11273">
        <v>0.72870000000000001</v>
      </c>
      <c r="D11273">
        <v>0.72297200000000006</v>
      </c>
      <c r="E11273" s="2"/>
    </row>
    <row r="11274" spans="1:5" x14ac:dyDescent="0.35">
      <c r="A11274">
        <v>113</v>
      </c>
      <c r="B11274" s="2">
        <v>5.7279999999999996E-3</v>
      </c>
      <c r="C11274">
        <v>5.6384999999999996</v>
      </c>
      <c r="D11274">
        <v>5.6327719999999992</v>
      </c>
      <c r="E11274" s="2"/>
    </row>
    <row r="11275" spans="1:5" x14ac:dyDescent="0.35">
      <c r="A11275">
        <v>113</v>
      </c>
      <c r="B11275" s="2">
        <v>5.7279999999999996E-3</v>
      </c>
      <c r="C11275">
        <v>54.153100000000002</v>
      </c>
      <c r="D11275">
        <v>54.147372000000004</v>
      </c>
      <c r="E11275" s="2"/>
    </row>
    <row r="11276" spans="1:5" x14ac:dyDescent="0.35">
      <c r="A11276">
        <v>113</v>
      </c>
      <c r="B11276" s="2">
        <v>5.7279999999999996E-3</v>
      </c>
      <c r="C11276">
        <v>0.50960000000000005</v>
      </c>
      <c r="D11276">
        <v>0.5038720000000001</v>
      </c>
      <c r="E11276" s="2"/>
    </row>
    <row r="11277" spans="1:5" x14ac:dyDescent="0.35">
      <c r="A11277">
        <v>113</v>
      </c>
      <c r="B11277" s="2">
        <v>5.7279999999999996E-3</v>
      </c>
      <c r="C11277">
        <v>3.3801000000000001</v>
      </c>
      <c r="D11277">
        <v>3.3743720000000001</v>
      </c>
      <c r="E11277" s="2"/>
    </row>
    <row r="11278" spans="1:5" x14ac:dyDescent="0.35">
      <c r="A11278">
        <v>113</v>
      </c>
      <c r="B11278" s="2">
        <v>5.7279999999999996E-3</v>
      </c>
      <c r="C11278">
        <v>25.751300000000001</v>
      </c>
      <c r="D11278">
        <v>25.745571999999999</v>
      </c>
      <c r="E11278" s="2"/>
    </row>
    <row r="11279" spans="1:5" x14ac:dyDescent="0.35">
      <c r="A11279">
        <v>113</v>
      </c>
      <c r="B11279" s="2">
        <v>5.7279999999999996E-3</v>
      </c>
      <c r="C11279">
        <v>0.57820000000000005</v>
      </c>
      <c r="D11279">
        <v>0.57247200000000009</v>
      </c>
      <c r="E11279" s="2"/>
    </row>
    <row r="11280" spans="1:5" x14ac:dyDescent="0.35">
      <c r="A11280">
        <v>113</v>
      </c>
      <c r="B11280" s="2">
        <v>5.7279999999999996E-3</v>
      </c>
      <c r="C11280">
        <v>25.049299999999999</v>
      </c>
      <c r="D11280">
        <v>25.043571999999998</v>
      </c>
      <c r="E11280" s="2"/>
    </row>
    <row r="11281" spans="1:5" x14ac:dyDescent="0.35">
      <c r="A11281">
        <v>113</v>
      </c>
      <c r="B11281" s="2">
        <v>5.7279999999999996E-3</v>
      </c>
      <c r="C11281">
        <v>183.4204</v>
      </c>
      <c r="D11281">
        <v>183.414672</v>
      </c>
      <c r="E11281" s="2"/>
    </row>
    <row r="11282" spans="1:5" x14ac:dyDescent="0.35">
      <c r="A11282">
        <v>113</v>
      </c>
      <c r="B11282" s="2">
        <v>5.7279999999999996E-3</v>
      </c>
      <c r="C11282">
        <v>272.27820000000003</v>
      </c>
      <c r="D11282">
        <v>272.27247200000005</v>
      </c>
      <c r="E11282" s="2"/>
    </row>
    <row r="11283" spans="1:5" x14ac:dyDescent="0.35">
      <c r="A11283">
        <v>113</v>
      </c>
      <c r="B11283" s="2">
        <v>5.7279999999999996E-3</v>
      </c>
      <c r="C11283">
        <v>0.56069999999999998</v>
      </c>
      <c r="D11283">
        <v>0.55497200000000002</v>
      </c>
      <c r="E11283" s="2"/>
    </row>
    <row r="11284" spans="1:5" x14ac:dyDescent="0.35">
      <c r="A11284">
        <v>113</v>
      </c>
      <c r="B11284" s="2">
        <v>5.7279999999999996E-3</v>
      </c>
      <c r="C11284">
        <v>51.266100000000002</v>
      </c>
      <c r="D11284">
        <v>51.260372000000004</v>
      </c>
      <c r="E11284" s="2"/>
    </row>
    <row r="11285" spans="1:5" x14ac:dyDescent="0.35">
      <c r="A11285">
        <v>113</v>
      </c>
      <c r="B11285" s="2">
        <v>5.7279999999999996E-3</v>
      </c>
      <c r="C11285">
        <v>14.3339</v>
      </c>
      <c r="D11285">
        <v>14.328172</v>
      </c>
      <c r="E11285" s="2"/>
    </row>
    <row r="11286" spans="1:5" x14ac:dyDescent="0.35">
      <c r="A11286">
        <v>113</v>
      </c>
      <c r="B11286" s="2">
        <v>5.7279999999999996E-3</v>
      </c>
      <c r="C11286">
        <v>153.42670000000001</v>
      </c>
      <c r="D11286">
        <v>153.42097200000001</v>
      </c>
      <c r="E11286" s="2"/>
    </row>
    <row r="11287" spans="1:5" x14ac:dyDescent="0.35">
      <c r="A11287">
        <v>113</v>
      </c>
      <c r="B11287" s="2">
        <v>5.7279999999999996E-3</v>
      </c>
      <c r="C11287">
        <v>2.9338000000000002</v>
      </c>
      <c r="D11287">
        <v>2.9280720000000002</v>
      </c>
      <c r="E11287" s="2"/>
    </row>
    <row r="11288" spans="1:5" x14ac:dyDescent="0.35">
      <c r="A11288">
        <v>113</v>
      </c>
      <c r="B11288" s="2">
        <v>5.7279999999999996E-3</v>
      </c>
      <c r="C11288">
        <v>0.56340000000000001</v>
      </c>
      <c r="D11288">
        <v>0.55767200000000006</v>
      </c>
      <c r="E11288" s="2"/>
    </row>
    <row r="11289" spans="1:5" x14ac:dyDescent="0.35">
      <c r="A11289">
        <v>113</v>
      </c>
      <c r="B11289" s="2">
        <v>5.7279999999999996E-3</v>
      </c>
      <c r="C11289">
        <v>0.56689999999999996</v>
      </c>
      <c r="D11289">
        <v>0.561172</v>
      </c>
      <c r="E11289" s="2"/>
    </row>
    <row r="11290" spans="1:5" x14ac:dyDescent="0.35">
      <c r="A11290">
        <v>113</v>
      </c>
      <c r="B11290" s="2">
        <v>5.7279999999999996E-3</v>
      </c>
      <c r="C11290">
        <v>168.48480000000001</v>
      </c>
      <c r="D11290">
        <v>168.479072</v>
      </c>
      <c r="E11290" s="2"/>
    </row>
    <row r="11291" spans="1:5" x14ac:dyDescent="0.35">
      <c r="A11291">
        <v>113</v>
      </c>
      <c r="B11291" s="2">
        <v>5.7279999999999996E-3</v>
      </c>
      <c r="C11291">
        <v>12.8912</v>
      </c>
      <c r="D11291">
        <v>12.885472</v>
      </c>
      <c r="E11291" s="2"/>
    </row>
    <row r="11292" spans="1:5" x14ac:dyDescent="0.35">
      <c r="A11292">
        <v>113</v>
      </c>
      <c r="B11292" s="2">
        <v>5.7279999999999996E-3</v>
      </c>
      <c r="C11292">
        <v>0.53310000000000002</v>
      </c>
      <c r="D11292">
        <v>0.52737200000000006</v>
      </c>
      <c r="E11292" s="2"/>
    </row>
    <row r="11293" spans="1:5" x14ac:dyDescent="0.35">
      <c r="A11293">
        <v>113</v>
      </c>
      <c r="B11293" s="2">
        <v>5.7279999999999996E-3</v>
      </c>
      <c r="C11293">
        <v>18.376300000000001</v>
      </c>
      <c r="D11293">
        <v>18.370571999999999</v>
      </c>
      <c r="E11293" s="2"/>
    </row>
    <row r="11294" spans="1:5" x14ac:dyDescent="0.35">
      <c r="A11294">
        <v>113</v>
      </c>
      <c r="B11294" s="2">
        <v>5.7279999999999996E-3</v>
      </c>
      <c r="C11294">
        <v>0.51659999999999995</v>
      </c>
      <c r="D11294">
        <v>0.51087199999999999</v>
      </c>
      <c r="E11294" s="2"/>
    </row>
    <row r="11295" spans="1:5" x14ac:dyDescent="0.35">
      <c r="A11295">
        <v>113</v>
      </c>
      <c r="B11295" s="2">
        <v>5.7279999999999996E-3</v>
      </c>
      <c r="C11295">
        <v>151.9554</v>
      </c>
      <c r="D11295">
        <v>151.94967199999999</v>
      </c>
      <c r="E11295" s="2"/>
    </row>
    <row r="11296" spans="1:5" x14ac:dyDescent="0.35">
      <c r="A11296">
        <v>113</v>
      </c>
      <c r="B11296" s="2">
        <v>5.7279999999999996E-3</v>
      </c>
      <c r="C11296">
        <v>2.706</v>
      </c>
      <c r="D11296">
        <v>2.700272</v>
      </c>
      <c r="E11296" s="2"/>
    </row>
    <row r="11297" spans="1:5" x14ac:dyDescent="0.35">
      <c r="A11297">
        <v>113</v>
      </c>
      <c r="B11297" s="2">
        <v>5.7279999999999996E-3</v>
      </c>
      <c r="C11297">
        <v>22.473700000000001</v>
      </c>
      <c r="D11297">
        <v>22.467972</v>
      </c>
      <c r="E11297" s="2"/>
    </row>
    <row r="11298" spans="1:5" x14ac:dyDescent="0.35">
      <c r="A11298">
        <v>113</v>
      </c>
      <c r="B11298" s="2">
        <v>5.7279999999999996E-3</v>
      </c>
      <c r="C11298">
        <v>43.155200000000001</v>
      </c>
      <c r="D11298">
        <v>43.149472000000003</v>
      </c>
      <c r="E11298" s="2"/>
    </row>
    <row r="11299" spans="1:5" x14ac:dyDescent="0.35">
      <c r="A11299">
        <v>113</v>
      </c>
      <c r="B11299" s="2">
        <v>5.7279999999999996E-3</v>
      </c>
      <c r="C11299">
        <v>26.861000000000001</v>
      </c>
      <c r="D11299">
        <v>26.855271999999999</v>
      </c>
      <c r="E11299" s="2"/>
    </row>
    <row r="11300" spans="1:5" x14ac:dyDescent="0.35">
      <c r="A11300">
        <v>113</v>
      </c>
      <c r="B11300" s="2">
        <v>5.7279999999999996E-3</v>
      </c>
      <c r="C11300">
        <v>0.72540000000000004</v>
      </c>
      <c r="D11300">
        <v>0.71967200000000009</v>
      </c>
      <c r="E11300" s="2"/>
    </row>
    <row r="11301" spans="1:5" x14ac:dyDescent="0.35">
      <c r="A11301">
        <v>113</v>
      </c>
      <c r="B11301" s="2">
        <v>5.7279999999999996E-3</v>
      </c>
      <c r="C11301">
        <v>0.46379999999999999</v>
      </c>
      <c r="D11301">
        <v>0.45807199999999998</v>
      </c>
      <c r="E11301" s="2"/>
    </row>
    <row r="11302" spans="1:5" x14ac:dyDescent="0.35">
      <c r="A11302">
        <v>114</v>
      </c>
      <c r="B11302" s="2">
        <v>5.352E-3</v>
      </c>
      <c r="C11302">
        <v>8.6302000000000003</v>
      </c>
      <c r="D11302">
        <v>8.6248480000000001</v>
      </c>
      <c r="E11302" s="2"/>
    </row>
    <row r="11303" spans="1:5" x14ac:dyDescent="0.35">
      <c r="A11303">
        <v>114</v>
      </c>
      <c r="B11303" s="2">
        <v>5.352E-3</v>
      </c>
      <c r="C11303">
        <v>21.174099999999999</v>
      </c>
      <c r="D11303">
        <v>21.168748000000001</v>
      </c>
      <c r="E11303" s="2"/>
    </row>
    <row r="11304" spans="1:5" x14ac:dyDescent="0.35">
      <c r="A11304">
        <v>114</v>
      </c>
      <c r="B11304" s="2">
        <v>5.352E-3</v>
      </c>
      <c r="C11304">
        <v>21.598800000000001</v>
      </c>
      <c r="D11304">
        <v>21.593448000000002</v>
      </c>
      <c r="E11304" s="2"/>
    </row>
    <row r="11305" spans="1:5" x14ac:dyDescent="0.35">
      <c r="A11305">
        <v>114</v>
      </c>
      <c r="B11305" s="2">
        <v>5.352E-3</v>
      </c>
      <c r="C11305">
        <v>27.217199999999998</v>
      </c>
      <c r="D11305">
        <v>27.211848</v>
      </c>
      <c r="E11305" s="2"/>
    </row>
    <row r="11306" spans="1:5" x14ac:dyDescent="0.35">
      <c r="A11306">
        <v>114</v>
      </c>
      <c r="B11306" s="2">
        <v>5.352E-3</v>
      </c>
      <c r="C11306">
        <v>43.894399999999997</v>
      </c>
      <c r="D11306">
        <v>43.889047999999995</v>
      </c>
      <c r="E11306" s="2"/>
    </row>
    <row r="11307" spans="1:5" x14ac:dyDescent="0.35">
      <c r="A11307">
        <v>114</v>
      </c>
      <c r="B11307" s="2">
        <v>5.352E-3</v>
      </c>
      <c r="C11307">
        <v>27.5916</v>
      </c>
      <c r="D11307">
        <v>27.586248000000001</v>
      </c>
      <c r="E11307" s="2"/>
    </row>
    <row r="11308" spans="1:5" x14ac:dyDescent="0.35">
      <c r="A11308">
        <v>114</v>
      </c>
      <c r="B11308" s="2">
        <v>5.352E-3</v>
      </c>
      <c r="C11308">
        <v>21.552900000000001</v>
      </c>
      <c r="D11308">
        <v>21.547548000000003</v>
      </c>
      <c r="E11308" s="2"/>
    </row>
    <row r="11309" spans="1:5" x14ac:dyDescent="0.35">
      <c r="A11309">
        <v>114</v>
      </c>
      <c r="B11309" s="2">
        <v>5.352E-3</v>
      </c>
      <c r="C11309">
        <v>64.369100000000003</v>
      </c>
      <c r="D11309">
        <v>64.363748000000001</v>
      </c>
      <c r="E11309" s="2"/>
    </row>
    <row r="11310" spans="1:5" x14ac:dyDescent="0.35">
      <c r="A11310">
        <v>114</v>
      </c>
      <c r="B11310" s="2">
        <v>5.352E-3</v>
      </c>
      <c r="C11310">
        <v>1.0185999999999999</v>
      </c>
      <c r="D11310">
        <v>1.0132479999999999</v>
      </c>
      <c r="E11310" s="2"/>
    </row>
    <row r="11311" spans="1:5" x14ac:dyDescent="0.35">
      <c r="A11311">
        <v>114</v>
      </c>
      <c r="B11311" s="2">
        <v>5.352E-3</v>
      </c>
      <c r="C11311">
        <v>7.2058999999999997</v>
      </c>
      <c r="D11311">
        <v>7.2005479999999995</v>
      </c>
      <c r="E11311" s="2"/>
    </row>
    <row r="11312" spans="1:5" x14ac:dyDescent="0.35">
      <c r="A11312">
        <v>114</v>
      </c>
      <c r="B11312" s="2">
        <v>5.352E-3</v>
      </c>
      <c r="C11312">
        <v>79.819800000000001</v>
      </c>
      <c r="D11312">
        <v>79.814447999999999</v>
      </c>
      <c r="E11312" s="2"/>
    </row>
    <row r="11313" spans="1:5" x14ac:dyDescent="0.35">
      <c r="A11313">
        <v>114</v>
      </c>
      <c r="B11313" s="2">
        <v>5.352E-3</v>
      </c>
      <c r="C11313">
        <v>7.2365000000000004</v>
      </c>
      <c r="D11313">
        <v>7.2311480000000001</v>
      </c>
      <c r="E11313" s="2"/>
    </row>
    <row r="11314" spans="1:5" x14ac:dyDescent="0.35">
      <c r="A11314">
        <v>114</v>
      </c>
      <c r="B11314" s="2">
        <v>5.352E-3</v>
      </c>
      <c r="C11314">
        <v>24.326699999999999</v>
      </c>
      <c r="D11314">
        <v>24.321348</v>
      </c>
      <c r="E11314" s="2"/>
    </row>
    <row r="11315" spans="1:5" x14ac:dyDescent="0.35">
      <c r="A11315">
        <v>114</v>
      </c>
      <c r="B11315" s="2">
        <v>5.352E-3</v>
      </c>
      <c r="C11315">
        <v>10.7875</v>
      </c>
      <c r="D11315">
        <v>10.782147999999999</v>
      </c>
      <c r="E11315" s="2"/>
    </row>
    <row r="11316" spans="1:5" x14ac:dyDescent="0.35">
      <c r="A11316">
        <v>114</v>
      </c>
      <c r="B11316" s="2">
        <v>5.352E-3</v>
      </c>
      <c r="C11316">
        <v>108.6439</v>
      </c>
      <c r="D11316">
        <v>108.638548</v>
      </c>
      <c r="E11316" s="2"/>
    </row>
    <row r="11317" spans="1:5" x14ac:dyDescent="0.35">
      <c r="A11317">
        <v>114</v>
      </c>
      <c r="B11317" s="2">
        <v>5.352E-3</v>
      </c>
      <c r="C11317">
        <v>10.771599999999999</v>
      </c>
      <c r="D11317">
        <v>10.766247999999999</v>
      </c>
      <c r="E11317" s="2"/>
    </row>
    <row r="11318" spans="1:5" x14ac:dyDescent="0.35">
      <c r="A11318">
        <v>114</v>
      </c>
      <c r="B11318" s="2">
        <v>5.352E-3</v>
      </c>
      <c r="C11318">
        <v>1.6603000000000001</v>
      </c>
      <c r="D11318">
        <v>1.6549480000000001</v>
      </c>
      <c r="E11318" s="2"/>
    </row>
    <row r="11319" spans="1:5" x14ac:dyDescent="0.35">
      <c r="A11319">
        <v>114</v>
      </c>
      <c r="B11319" s="2">
        <v>5.352E-3</v>
      </c>
      <c r="C11319">
        <v>130.38810000000001</v>
      </c>
      <c r="D11319">
        <v>130.38274800000002</v>
      </c>
      <c r="E11319" s="2"/>
    </row>
    <row r="11320" spans="1:5" x14ac:dyDescent="0.35">
      <c r="A11320">
        <v>114</v>
      </c>
      <c r="B11320" s="2">
        <v>5.352E-3</v>
      </c>
      <c r="C11320">
        <v>97.056600000000003</v>
      </c>
      <c r="D11320">
        <v>97.051248000000001</v>
      </c>
      <c r="E11320" s="2"/>
    </row>
    <row r="11321" spans="1:5" x14ac:dyDescent="0.35">
      <c r="A11321">
        <v>114</v>
      </c>
      <c r="B11321" s="2">
        <v>5.352E-3</v>
      </c>
      <c r="C11321">
        <v>151.3586</v>
      </c>
      <c r="D11321">
        <v>151.35324800000001</v>
      </c>
      <c r="E11321" s="2"/>
    </row>
    <row r="11322" spans="1:5" x14ac:dyDescent="0.35">
      <c r="A11322">
        <v>114</v>
      </c>
      <c r="B11322" s="2">
        <v>5.352E-3</v>
      </c>
      <c r="C11322">
        <v>1.7305999999999999</v>
      </c>
      <c r="D11322">
        <v>1.7252479999999999</v>
      </c>
      <c r="E11322" s="2"/>
    </row>
    <row r="11323" spans="1:5" x14ac:dyDescent="0.35">
      <c r="A11323">
        <v>114</v>
      </c>
      <c r="B11323" s="2">
        <v>5.352E-3</v>
      </c>
      <c r="C11323">
        <v>170.9179</v>
      </c>
      <c r="D11323">
        <v>170.91254800000002</v>
      </c>
      <c r="E11323" s="2"/>
    </row>
    <row r="11324" spans="1:5" x14ac:dyDescent="0.35">
      <c r="A11324">
        <v>114</v>
      </c>
      <c r="B11324" s="2">
        <v>5.352E-3</v>
      </c>
      <c r="C11324">
        <v>1.6811</v>
      </c>
      <c r="D11324">
        <v>1.675748</v>
      </c>
      <c r="E11324" s="2"/>
    </row>
    <row r="11325" spans="1:5" x14ac:dyDescent="0.35">
      <c r="A11325">
        <v>114</v>
      </c>
      <c r="B11325" s="2">
        <v>5.352E-3</v>
      </c>
      <c r="C11325">
        <v>181.93539999999999</v>
      </c>
      <c r="D11325">
        <v>181.930048</v>
      </c>
      <c r="E11325" s="2"/>
    </row>
    <row r="11326" spans="1:5" x14ac:dyDescent="0.35">
      <c r="A11326">
        <v>114</v>
      </c>
      <c r="B11326" s="2">
        <v>5.352E-3</v>
      </c>
      <c r="C11326">
        <v>9.8396000000000008</v>
      </c>
      <c r="D11326">
        <v>9.8342480000000005</v>
      </c>
      <c r="E11326" s="2"/>
    </row>
    <row r="11327" spans="1:5" x14ac:dyDescent="0.35">
      <c r="A11327">
        <v>114</v>
      </c>
      <c r="B11327" s="2">
        <v>5.352E-3</v>
      </c>
      <c r="C11327">
        <v>1.5960000000000001</v>
      </c>
      <c r="D11327">
        <v>1.5906480000000001</v>
      </c>
      <c r="E11327" s="2"/>
    </row>
    <row r="11328" spans="1:5" x14ac:dyDescent="0.35">
      <c r="A11328">
        <v>114</v>
      </c>
      <c r="B11328" s="2">
        <v>5.352E-3</v>
      </c>
      <c r="C11328">
        <v>204.6824</v>
      </c>
      <c r="D11328">
        <v>204.67704800000001</v>
      </c>
      <c r="E11328" s="2"/>
    </row>
    <row r="11329" spans="1:5" x14ac:dyDescent="0.35">
      <c r="A11329">
        <v>114</v>
      </c>
      <c r="B11329" s="2">
        <v>5.352E-3</v>
      </c>
      <c r="C11329">
        <v>10.3775</v>
      </c>
      <c r="D11329">
        <v>10.372147999999999</v>
      </c>
      <c r="E11329" s="2"/>
    </row>
    <row r="11330" spans="1:5" x14ac:dyDescent="0.35">
      <c r="A11330">
        <v>114</v>
      </c>
      <c r="B11330" s="2">
        <v>5.352E-3</v>
      </c>
      <c r="C11330">
        <v>225.596</v>
      </c>
      <c r="D11330">
        <v>225.59064800000002</v>
      </c>
      <c r="E11330" s="2"/>
    </row>
    <row r="11331" spans="1:5" x14ac:dyDescent="0.35">
      <c r="A11331">
        <v>114</v>
      </c>
      <c r="B11331" s="2">
        <v>5.352E-3</v>
      </c>
      <c r="C11331">
        <v>11.794600000000001</v>
      </c>
      <c r="D11331">
        <v>11.789248000000001</v>
      </c>
      <c r="E11331" s="2"/>
    </row>
    <row r="11332" spans="1:5" x14ac:dyDescent="0.35">
      <c r="A11332">
        <v>114</v>
      </c>
      <c r="B11332" s="2">
        <v>5.352E-3</v>
      </c>
      <c r="C11332">
        <v>216.91579999999999</v>
      </c>
      <c r="D11332">
        <v>216.910448</v>
      </c>
      <c r="E11332" s="2"/>
    </row>
    <row r="11333" spans="1:5" x14ac:dyDescent="0.35">
      <c r="A11333">
        <v>114</v>
      </c>
      <c r="B11333" s="2">
        <v>5.352E-3</v>
      </c>
      <c r="C11333">
        <v>12.367000000000001</v>
      </c>
      <c r="D11333">
        <v>12.361648000000001</v>
      </c>
      <c r="E11333" s="2"/>
    </row>
    <row r="11334" spans="1:5" x14ac:dyDescent="0.35">
      <c r="A11334">
        <v>114</v>
      </c>
      <c r="B11334" s="2">
        <v>5.352E-3</v>
      </c>
      <c r="C11334">
        <v>263.90010000000001</v>
      </c>
      <c r="D11334">
        <v>263.89474799999999</v>
      </c>
      <c r="E11334" s="2"/>
    </row>
    <row r="11335" spans="1:5" x14ac:dyDescent="0.35">
      <c r="A11335">
        <v>114</v>
      </c>
      <c r="B11335" s="2">
        <v>5.352E-3</v>
      </c>
      <c r="C11335">
        <v>49.712000000000003</v>
      </c>
      <c r="D11335">
        <v>49.706648000000001</v>
      </c>
      <c r="E11335" s="2"/>
    </row>
    <row r="11336" spans="1:5" x14ac:dyDescent="0.35">
      <c r="A11336">
        <v>114</v>
      </c>
      <c r="B11336" s="2">
        <v>5.352E-3</v>
      </c>
      <c r="C11336">
        <v>101.88079999999999</v>
      </c>
      <c r="D11336">
        <v>101.87544799999999</v>
      </c>
      <c r="E11336" s="2"/>
    </row>
    <row r="11337" spans="1:5" x14ac:dyDescent="0.35">
      <c r="A11337">
        <v>114</v>
      </c>
      <c r="B11337" s="2">
        <v>5.352E-3</v>
      </c>
      <c r="C11337">
        <v>11.295400000000001</v>
      </c>
      <c r="D11337">
        <v>11.290048000000001</v>
      </c>
      <c r="E11337" s="2"/>
    </row>
    <row r="11338" spans="1:5" x14ac:dyDescent="0.35">
      <c r="A11338">
        <v>114</v>
      </c>
      <c r="B11338" s="2">
        <v>5.352E-3</v>
      </c>
      <c r="C11338">
        <v>287.9427</v>
      </c>
      <c r="D11338">
        <v>287.93734799999999</v>
      </c>
      <c r="E11338" s="2"/>
    </row>
    <row r="11339" spans="1:5" x14ac:dyDescent="0.35">
      <c r="A11339">
        <v>114</v>
      </c>
      <c r="B11339" s="2">
        <v>5.352E-3</v>
      </c>
      <c r="C11339">
        <v>10.4932</v>
      </c>
      <c r="D11339">
        <v>10.487848</v>
      </c>
      <c r="E11339" s="2"/>
    </row>
    <row r="11340" spans="1:5" x14ac:dyDescent="0.35">
      <c r="A11340">
        <v>114</v>
      </c>
      <c r="B11340" s="2">
        <v>5.352E-3</v>
      </c>
      <c r="C11340">
        <v>10.6479</v>
      </c>
      <c r="D11340">
        <v>10.642548</v>
      </c>
      <c r="E11340" s="2"/>
    </row>
    <row r="11341" spans="1:5" x14ac:dyDescent="0.35">
      <c r="A11341">
        <v>114</v>
      </c>
      <c r="B11341" s="2">
        <v>5.352E-3</v>
      </c>
      <c r="C11341">
        <v>21.073499999999999</v>
      </c>
      <c r="D11341">
        <v>21.068148000000001</v>
      </c>
      <c r="E11341" s="2"/>
    </row>
    <row r="11342" spans="1:5" x14ac:dyDescent="0.35">
      <c r="A11342">
        <v>114</v>
      </c>
      <c r="B11342" s="2">
        <v>5.352E-3</v>
      </c>
      <c r="C11342">
        <v>65.648600000000002</v>
      </c>
      <c r="D11342">
        <v>65.643248</v>
      </c>
      <c r="E11342" s="2"/>
    </row>
    <row r="11343" spans="1:5" x14ac:dyDescent="0.35">
      <c r="A11343">
        <v>114</v>
      </c>
      <c r="B11343" s="2">
        <v>5.352E-3</v>
      </c>
      <c r="C11343">
        <v>9.4192999999999998</v>
      </c>
      <c r="D11343">
        <v>9.4139479999999995</v>
      </c>
      <c r="E11343" s="2"/>
    </row>
    <row r="11344" spans="1:5" x14ac:dyDescent="0.35">
      <c r="A11344">
        <v>114</v>
      </c>
      <c r="B11344" s="2">
        <v>5.352E-3</v>
      </c>
      <c r="C11344">
        <v>146.8389</v>
      </c>
      <c r="D11344">
        <v>146.83354800000001</v>
      </c>
      <c r="E11344" s="2"/>
    </row>
    <row r="11345" spans="1:5" x14ac:dyDescent="0.35">
      <c r="A11345">
        <v>114</v>
      </c>
      <c r="B11345" s="2">
        <v>5.352E-3</v>
      </c>
      <c r="C11345">
        <v>9.3226999999999993</v>
      </c>
      <c r="D11345">
        <v>9.3173479999999991</v>
      </c>
      <c r="E11345" s="2"/>
    </row>
    <row r="11346" spans="1:5" x14ac:dyDescent="0.35">
      <c r="A11346">
        <v>114</v>
      </c>
      <c r="B11346" s="2">
        <v>5.352E-3</v>
      </c>
      <c r="C11346">
        <v>300.88260000000002</v>
      </c>
      <c r="D11346">
        <v>300.87724800000001</v>
      </c>
      <c r="E11346" s="2"/>
    </row>
    <row r="11347" spans="1:5" x14ac:dyDescent="0.35">
      <c r="A11347">
        <v>114</v>
      </c>
      <c r="B11347" s="2">
        <v>5.352E-3</v>
      </c>
      <c r="C11347">
        <v>1.6325000000000001</v>
      </c>
      <c r="D11347">
        <v>1.627148</v>
      </c>
      <c r="E11347" s="2"/>
    </row>
    <row r="11348" spans="1:5" x14ac:dyDescent="0.35">
      <c r="A11348">
        <v>114</v>
      </c>
      <c r="B11348" s="2">
        <v>5.352E-3</v>
      </c>
      <c r="C11348">
        <v>248.56309999999999</v>
      </c>
      <c r="D11348">
        <v>248.557748</v>
      </c>
      <c r="E11348" s="2"/>
    </row>
    <row r="11349" spans="1:5" x14ac:dyDescent="0.35">
      <c r="A11349">
        <v>114</v>
      </c>
      <c r="B11349" s="2">
        <v>5.352E-3</v>
      </c>
      <c r="C11349">
        <v>9.8053000000000008</v>
      </c>
      <c r="D11349">
        <v>9.7999480000000005</v>
      </c>
      <c r="E11349" s="2"/>
    </row>
    <row r="11350" spans="1:5" x14ac:dyDescent="0.35">
      <c r="A11350">
        <v>114</v>
      </c>
      <c r="B11350" s="2">
        <v>5.352E-3</v>
      </c>
      <c r="C11350">
        <v>92.750699999999995</v>
      </c>
      <c r="D11350">
        <v>92.745347999999993</v>
      </c>
      <c r="E11350" s="2"/>
    </row>
    <row r="11351" spans="1:5" x14ac:dyDescent="0.35">
      <c r="A11351">
        <v>114</v>
      </c>
      <c r="B11351" s="2">
        <v>5.352E-3</v>
      </c>
      <c r="C11351">
        <v>332.90839999999997</v>
      </c>
      <c r="D11351">
        <v>332.90304799999996</v>
      </c>
      <c r="E11351" s="2"/>
    </row>
    <row r="11352" spans="1:5" x14ac:dyDescent="0.35">
      <c r="A11352">
        <v>114</v>
      </c>
      <c r="B11352" s="2">
        <v>5.352E-3</v>
      </c>
      <c r="C11352">
        <v>1.2184999999999999</v>
      </c>
      <c r="D11352">
        <v>1.2131479999999999</v>
      </c>
      <c r="E11352" s="2"/>
    </row>
    <row r="11353" spans="1:5" x14ac:dyDescent="0.35">
      <c r="A11353">
        <v>114</v>
      </c>
      <c r="B11353" s="2">
        <v>5.352E-3</v>
      </c>
      <c r="C11353">
        <v>61.947000000000003</v>
      </c>
      <c r="D11353">
        <v>61.941648000000001</v>
      </c>
      <c r="E11353" s="2"/>
    </row>
    <row r="11354" spans="1:5" x14ac:dyDescent="0.35">
      <c r="A11354">
        <v>114</v>
      </c>
      <c r="B11354" s="2">
        <v>5.352E-3</v>
      </c>
      <c r="C11354">
        <v>9.6870999999999992</v>
      </c>
      <c r="D11354">
        <v>9.6817479999999989</v>
      </c>
      <c r="E11354" s="2"/>
    </row>
    <row r="11355" spans="1:5" x14ac:dyDescent="0.35">
      <c r="A11355">
        <v>114</v>
      </c>
      <c r="B11355" s="2">
        <v>5.352E-3</v>
      </c>
      <c r="C11355">
        <v>1.6746000000000001</v>
      </c>
      <c r="D11355">
        <v>1.6692480000000001</v>
      </c>
      <c r="E11355" s="2"/>
    </row>
    <row r="11356" spans="1:5" x14ac:dyDescent="0.35">
      <c r="A11356">
        <v>114</v>
      </c>
      <c r="B11356" s="2">
        <v>5.352E-3</v>
      </c>
      <c r="C11356">
        <v>420.39080000000001</v>
      </c>
      <c r="D11356">
        <v>420.385448</v>
      </c>
      <c r="E11356" s="2"/>
    </row>
    <row r="11357" spans="1:5" x14ac:dyDescent="0.35">
      <c r="A11357">
        <v>114</v>
      </c>
      <c r="B11357" s="2">
        <v>5.352E-3</v>
      </c>
      <c r="C11357">
        <v>1.1254999999999999</v>
      </c>
      <c r="D11357">
        <v>1.1201479999999999</v>
      </c>
      <c r="E11357" s="2"/>
    </row>
    <row r="11358" spans="1:5" x14ac:dyDescent="0.35">
      <c r="A11358">
        <v>114</v>
      </c>
      <c r="B11358" s="2">
        <v>5.352E-3</v>
      </c>
      <c r="C11358">
        <v>10.715999999999999</v>
      </c>
      <c r="D11358">
        <v>10.710647999999999</v>
      </c>
      <c r="E11358" s="2"/>
    </row>
    <row r="11359" spans="1:5" x14ac:dyDescent="0.35">
      <c r="A11359">
        <v>114</v>
      </c>
      <c r="B11359" s="2">
        <v>5.352E-3</v>
      </c>
      <c r="C11359">
        <v>2.4878</v>
      </c>
      <c r="D11359">
        <v>2.4824480000000002</v>
      </c>
      <c r="E11359" s="2"/>
    </row>
    <row r="11360" spans="1:5" x14ac:dyDescent="0.35">
      <c r="A11360">
        <v>114</v>
      </c>
      <c r="B11360" s="2">
        <v>5.352E-3</v>
      </c>
      <c r="C11360">
        <v>305.63990000000001</v>
      </c>
      <c r="D11360">
        <v>305.634548</v>
      </c>
      <c r="E11360" s="2"/>
    </row>
    <row r="11361" spans="1:5" x14ac:dyDescent="0.35">
      <c r="A11361">
        <v>114</v>
      </c>
      <c r="B11361" s="2">
        <v>5.352E-3</v>
      </c>
      <c r="C11361">
        <v>23.443999999999999</v>
      </c>
      <c r="D11361">
        <v>23.438648000000001</v>
      </c>
      <c r="E11361" s="2"/>
    </row>
    <row r="11362" spans="1:5" x14ac:dyDescent="0.35">
      <c r="A11362">
        <v>114</v>
      </c>
      <c r="B11362" s="2">
        <v>5.352E-3</v>
      </c>
      <c r="C11362">
        <v>222.1114</v>
      </c>
      <c r="D11362">
        <v>222.10604800000002</v>
      </c>
      <c r="E11362" s="2"/>
    </row>
    <row r="11363" spans="1:5" x14ac:dyDescent="0.35">
      <c r="A11363">
        <v>114</v>
      </c>
      <c r="B11363" s="2">
        <v>5.352E-3</v>
      </c>
      <c r="C11363">
        <v>9.0983999999999998</v>
      </c>
      <c r="D11363">
        <v>9.0930479999999996</v>
      </c>
      <c r="E11363" s="2"/>
    </row>
    <row r="11364" spans="1:5" x14ac:dyDescent="0.35">
      <c r="A11364">
        <v>114</v>
      </c>
      <c r="B11364" s="2">
        <v>5.352E-3</v>
      </c>
      <c r="C11364">
        <v>328.4599</v>
      </c>
      <c r="D11364">
        <v>328.45454799999999</v>
      </c>
      <c r="E11364" s="2"/>
    </row>
    <row r="11365" spans="1:5" x14ac:dyDescent="0.35">
      <c r="A11365">
        <v>114</v>
      </c>
      <c r="B11365" s="2">
        <v>5.352E-3</v>
      </c>
      <c r="C11365">
        <v>150.93010000000001</v>
      </c>
      <c r="D11365">
        <v>150.92474800000002</v>
      </c>
      <c r="E11365" s="2"/>
    </row>
    <row r="11366" spans="1:5" x14ac:dyDescent="0.35">
      <c r="A11366">
        <v>114</v>
      </c>
      <c r="B11366" s="2">
        <v>5.352E-3</v>
      </c>
      <c r="C11366">
        <v>2.7261000000000002</v>
      </c>
      <c r="D11366">
        <v>2.7207480000000004</v>
      </c>
      <c r="E11366" s="2"/>
    </row>
    <row r="11367" spans="1:5" x14ac:dyDescent="0.35">
      <c r="A11367">
        <v>114</v>
      </c>
      <c r="B11367" s="2">
        <v>5.352E-3</v>
      </c>
      <c r="C11367">
        <v>95.017099999999999</v>
      </c>
      <c r="D11367">
        <v>95.011747999999997</v>
      </c>
      <c r="E11367" s="2"/>
    </row>
    <row r="11368" spans="1:5" x14ac:dyDescent="0.35">
      <c r="A11368">
        <v>114</v>
      </c>
      <c r="B11368" s="2">
        <v>5.352E-3</v>
      </c>
      <c r="C11368">
        <v>400.1146</v>
      </c>
      <c r="D11368">
        <v>400.10924799999998</v>
      </c>
      <c r="E11368" s="2"/>
    </row>
    <row r="11369" spans="1:5" x14ac:dyDescent="0.35">
      <c r="A11369">
        <v>114</v>
      </c>
      <c r="B11369" s="2">
        <v>5.352E-3</v>
      </c>
      <c r="C11369">
        <v>224.95429999999999</v>
      </c>
      <c r="D11369">
        <v>224.948948</v>
      </c>
      <c r="E11369" s="2"/>
    </row>
    <row r="11370" spans="1:5" x14ac:dyDescent="0.35">
      <c r="A11370">
        <v>114</v>
      </c>
      <c r="B11370" s="2">
        <v>5.352E-3</v>
      </c>
      <c r="C11370">
        <v>87.811300000000003</v>
      </c>
      <c r="D11370">
        <v>87.805948000000001</v>
      </c>
      <c r="E11370" s="2"/>
    </row>
    <row r="11371" spans="1:5" x14ac:dyDescent="0.35">
      <c r="A11371">
        <v>114</v>
      </c>
      <c r="B11371" s="2">
        <v>5.352E-3</v>
      </c>
      <c r="C11371">
        <v>2.1147999999999998</v>
      </c>
      <c r="D11371">
        <v>2.109448</v>
      </c>
      <c r="E11371" s="2"/>
    </row>
    <row r="11372" spans="1:5" x14ac:dyDescent="0.35">
      <c r="A11372">
        <v>114</v>
      </c>
      <c r="B11372" s="2">
        <v>5.352E-3</v>
      </c>
      <c r="C11372">
        <v>44.858699999999999</v>
      </c>
      <c r="D11372">
        <v>44.853347999999997</v>
      </c>
      <c r="E11372" s="2"/>
    </row>
    <row r="11373" spans="1:5" x14ac:dyDescent="0.35">
      <c r="A11373">
        <v>114</v>
      </c>
      <c r="B11373" s="2">
        <v>5.352E-3</v>
      </c>
      <c r="C11373">
        <v>47.248699999999999</v>
      </c>
      <c r="D11373">
        <v>47.243347999999997</v>
      </c>
      <c r="E11373" s="2"/>
    </row>
    <row r="11374" spans="1:5" x14ac:dyDescent="0.35">
      <c r="A11374">
        <v>114</v>
      </c>
      <c r="B11374" s="2">
        <v>5.352E-3</v>
      </c>
      <c r="C11374">
        <v>145.26900000000001</v>
      </c>
      <c r="D11374">
        <v>145.26364800000002</v>
      </c>
      <c r="E11374" s="2"/>
    </row>
    <row r="11375" spans="1:5" x14ac:dyDescent="0.35">
      <c r="A11375">
        <v>114</v>
      </c>
      <c r="B11375" s="2">
        <v>5.352E-3</v>
      </c>
      <c r="C11375">
        <v>287.89269999999999</v>
      </c>
      <c r="D11375">
        <v>287.88734799999997</v>
      </c>
      <c r="E11375" s="2"/>
    </row>
    <row r="11376" spans="1:5" x14ac:dyDescent="0.35">
      <c r="A11376">
        <v>114</v>
      </c>
      <c r="B11376" s="2">
        <v>5.352E-3</v>
      </c>
      <c r="C11376">
        <v>1.2245999999999999</v>
      </c>
      <c r="D11376">
        <v>1.2192479999999999</v>
      </c>
      <c r="E11376" s="2"/>
    </row>
    <row r="11377" spans="1:5" x14ac:dyDescent="0.35">
      <c r="A11377">
        <v>114</v>
      </c>
      <c r="B11377" s="2">
        <v>5.352E-3</v>
      </c>
      <c r="C11377">
        <v>385.9787</v>
      </c>
      <c r="D11377">
        <v>385.97334799999999</v>
      </c>
      <c r="E11377" s="2"/>
    </row>
    <row r="11378" spans="1:5" x14ac:dyDescent="0.35">
      <c r="A11378">
        <v>114</v>
      </c>
      <c r="B11378" s="2">
        <v>5.352E-3</v>
      </c>
      <c r="C11378">
        <v>198.0796</v>
      </c>
      <c r="D11378">
        <v>198.07424800000001</v>
      </c>
      <c r="E11378" s="2"/>
    </row>
    <row r="11379" spans="1:5" x14ac:dyDescent="0.35">
      <c r="A11379">
        <v>114</v>
      </c>
      <c r="B11379" s="2">
        <v>5.352E-3</v>
      </c>
      <c r="C11379">
        <v>0.91300000000000003</v>
      </c>
      <c r="D11379">
        <v>0.90764800000000001</v>
      </c>
      <c r="E11379" s="2"/>
    </row>
    <row r="11380" spans="1:5" x14ac:dyDescent="0.35">
      <c r="A11380">
        <v>114</v>
      </c>
      <c r="B11380" s="2">
        <v>5.352E-3</v>
      </c>
      <c r="C11380">
        <v>0.92010000000000003</v>
      </c>
      <c r="D11380">
        <v>0.91474800000000001</v>
      </c>
      <c r="E11380" s="2"/>
    </row>
    <row r="11381" spans="1:5" x14ac:dyDescent="0.35">
      <c r="A11381">
        <v>114</v>
      </c>
      <c r="B11381" s="2">
        <v>5.352E-3</v>
      </c>
      <c r="C11381">
        <v>7.4387999999999996</v>
      </c>
      <c r="D11381">
        <v>7.4334479999999994</v>
      </c>
      <c r="E11381" s="2"/>
    </row>
    <row r="11382" spans="1:5" x14ac:dyDescent="0.35">
      <c r="A11382">
        <v>114</v>
      </c>
      <c r="B11382" s="2">
        <v>5.352E-3</v>
      </c>
      <c r="C11382">
        <v>98.033000000000001</v>
      </c>
      <c r="D11382">
        <v>98.027647999999999</v>
      </c>
      <c r="E11382" s="2"/>
    </row>
    <row r="11383" spans="1:5" x14ac:dyDescent="0.35">
      <c r="A11383">
        <v>114</v>
      </c>
      <c r="B11383" s="2">
        <v>5.352E-3</v>
      </c>
      <c r="C11383">
        <v>0.84560000000000002</v>
      </c>
      <c r="D11383">
        <v>0.84024799999999999</v>
      </c>
      <c r="E11383" s="2"/>
    </row>
    <row r="11384" spans="1:5" x14ac:dyDescent="0.35">
      <c r="A11384">
        <v>114</v>
      </c>
      <c r="B11384" s="2">
        <v>5.352E-3</v>
      </c>
      <c r="C11384">
        <v>78.575299999999999</v>
      </c>
      <c r="D11384">
        <v>78.569947999999997</v>
      </c>
      <c r="E11384" s="2"/>
    </row>
    <row r="11385" spans="1:5" x14ac:dyDescent="0.35">
      <c r="A11385">
        <v>114</v>
      </c>
      <c r="B11385" s="2">
        <v>5.352E-3</v>
      </c>
      <c r="C11385">
        <v>1.1488</v>
      </c>
      <c r="D11385">
        <v>1.143448</v>
      </c>
      <c r="E11385" s="2"/>
    </row>
    <row r="11386" spans="1:5" x14ac:dyDescent="0.35">
      <c r="A11386">
        <v>114</v>
      </c>
      <c r="B11386" s="2">
        <v>5.352E-3</v>
      </c>
      <c r="C11386">
        <v>466.94630000000001</v>
      </c>
      <c r="D11386">
        <v>466.94094799999999</v>
      </c>
      <c r="E11386" s="2"/>
    </row>
    <row r="11387" spans="1:5" x14ac:dyDescent="0.35">
      <c r="A11387">
        <v>114</v>
      </c>
      <c r="B11387" s="2">
        <v>5.352E-3</v>
      </c>
      <c r="C11387">
        <v>1.1126</v>
      </c>
      <c r="D11387">
        <v>1.107248</v>
      </c>
      <c r="E11387" s="2"/>
    </row>
    <row r="11388" spans="1:5" x14ac:dyDescent="0.35">
      <c r="A11388">
        <v>114</v>
      </c>
      <c r="B11388" s="2">
        <v>5.352E-3</v>
      </c>
      <c r="C11388">
        <v>1.1518999999999999</v>
      </c>
      <c r="D11388">
        <v>1.1465479999999999</v>
      </c>
      <c r="E11388" s="2"/>
    </row>
    <row r="11389" spans="1:5" x14ac:dyDescent="0.35">
      <c r="A11389">
        <v>114</v>
      </c>
      <c r="B11389" s="2">
        <v>5.352E-3</v>
      </c>
      <c r="C11389">
        <v>6.7615999999999996</v>
      </c>
      <c r="D11389">
        <v>6.7562479999999994</v>
      </c>
      <c r="E11389" s="2"/>
    </row>
    <row r="11390" spans="1:5" x14ac:dyDescent="0.35">
      <c r="A11390">
        <v>114</v>
      </c>
      <c r="B11390" s="2">
        <v>5.352E-3</v>
      </c>
      <c r="C11390">
        <v>1.1548</v>
      </c>
      <c r="D11390">
        <v>1.149448</v>
      </c>
      <c r="E11390" s="2"/>
    </row>
    <row r="11391" spans="1:5" x14ac:dyDescent="0.35">
      <c r="A11391">
        <v>114</v>
      </c>
      <c r="B11391" s="2">
        <v>5.352E-3</v>
      </c>
      <c r="C11391">
        <v>39.149000000000001</v>
      </c>
      <c r="D11391">
        <v>39.143647999999999</v>
      </c>
      <c r="E11391" s="2"/>
    </row>
    <row r="11392" spans="1:5" x14ac:dyDescent="0.35">
      <c r="A11392">
        <v>114</v>
      </c>
      <c r="B11392" s="2">
        <v>5.352E-3</v>
      </c>
      <c r="C11392">
        <v>1.1132</v>
      </c>
      <c r="D11392">
        <v>1.1078479999999999</v>
      </c>
      <c r="E11392" s="2"/>
    </row>
    <row r="11393" spans="1:5" x14ac:dyDescent="0.35">
      <c r="A11393">
        <v>114</v>
      </c>
      <c r="B11393" s="2">
        <v>5.352E-3</v>
      </c>
      <c r="C11393">
        <v>157.59520000000001</v>
      </c>
      <c r="D11393">
        <v>157.58984800000002</v>
      </c>
      <c r="E11393" s="2"/>
    </row>
    <row r="11394" spans="1:5" x14ac:dyDescent="0.35">
      <c r="A11394">
        <v>114</v>
      </c>
      <c r="B11394" s="2">
        <v>5.352E-3</v>
      </c>
      <c r="C11394">
        <v>121.11279999999999</v>
      </c>
      <c r="D11394">
        <v>121.10744799999999</v>
      </c>
      <c r="E11394" s="2"/>
    </row>
    <row r="11395" spans="1:5" x14ac:dyDescent="0.35">
      <c r="A11395">
        <v>114</v>
      </c>
      <c r="B11395" s="2">
        <v>5.352E-3</v>
      </c>
      <c r="C11395">
        <v>125.236</v>
      </c>
      <c r="D11395">
        <v>125.230648</v>
      </c>
      <c r="E11395" s="2"/>
    </row>
    <row r="11396" spans="1:5" x14ac:dyDescent="0.35">
      <c r="A11396">
        <v>114</v>
      </c>
      <c r="B11396" s="2">
        <v>5.352E-3</v>
      </c>
      <c r="C11396">
        <v>58.912700000000001</v>
      </c>
      <c r="D11396">
        <v>58.907347999999999</v>
      </c>
      <c r="E11396" s="2"/>
    </row>
    <row r="11397" spans="1:5" x14ac:dyDescent="0.35">
      <c r="A11397">
        <v>114</v>
      </c>
      <c r="B11397" s="2">
        <v>5.352E-3</v>
      </c>
      <c r="C11397">
        <v>110.9306</v>
      </c>
      <c r="D11397">
        <v>110.925248</v>
      </c>
      <c r="E11397" s="2"/>
    </row>
    <row r="11398" spans="1:5" x14ac:dyDescent="0.35">
      <c r="A11398">
        <v>114</v>
      </c>
      <c r="B11398" s="2">
        <v>5.352E-3</v>
      </c>
      <c r="C11398">
        <v>1.452</v>
      </c>
      <c r="D11398">
        <v>1.4466479999999999</v>
      </c>
      <c r="E11398" s="2"/>
    </row>
    <row r="11399" spans="1:5" x14ac:dyDescent="0.35">
      <c r="A11399">
        <v>114</v>
      </c>
      <c r="B11399" s="2">
        <v>5.352E-3</v>
      </c>
      <c r="C11399">
        <v>40.164099999999998</v>
      </c>
      <c r="D11399">
        <v>40.158747999999996</v>
      </c>
      <c r="E11399" s="2"/>
    </row>
    <row r="11400" spans="1:5" x14ac:dyDescent="0.35">
      <c r="A11400">
        <v>114</v>
      </c>
      <c r="B11400" s="2">
        <v>5.352E-3</v>
      </c>
      <c r="C11400">
        <v>4.2911999999999999</v>
      </c>
      <c r="D11400">
        <v>4.2858479999999997</v>
      </c>
      <c r="E11400" s="2"/>
    </row>
    <row r="11401" spans="1:5" x14ac:dyDescent="0.35">
      <c r="A11401">
        <v>114</v>
      </c>
      <c r="B11401" s="2">
        <v>5.352E-3</v>
      </c>
      <c r="C11401">
        <v>1.0436000000000001</v>
      </c>
      <c r="D11401">
        <v>1.0382480000000001</v>
      </c>
      <c r="E11401" s="2"/>
    </row>
    <row r="11402" spans="1:5" x14ac:dyDescent="0.35">
      <c r="A11402">
        <v>115</v>
      </c>
      <c r="B11402" s="2">
        <v>5.398E-3</v>
      </c>
      <c r="C11402">
        <v>1.0606</v>
      </c>
      <c r="D11402">
        <v>1.055202</v>
      </c>
      <c r="E11402" s="2"/>
    </row>
    <row r="11403" spans="1:5" x14ac:dyDescent="0.35">
      <c r="A11403">
        <v>115</v>
      </c>
      <c r="B11403" s="2">
        <v>5.398E-3</v>
      </c>
      <c r="C11403">
        <v>14.8147</v>
      </c>
      <c r="D11403">
        <v>14.809302000000001</v>
      </c>
      <c r="E11403" s="2"/>
    </row>
    <row r="11404" spans="1:5" x14ac:dyDescent="0.35">
      <c r="A11404">
        <v>115</v>
      </c>
      <c r="B11404" s="2">
        <v>5.398E-3</v>
      </c>
      <c r="C11404">
        <v>41.361499999999999</v>
      </c>
      <c r="D11404">
        <v>41.356102</v>
      </c>
      <c r="E11404" s="2"/>
    </row>
    <row r="11405" spans="1:5" x14ac:dyDescent="0.35">
      <c r="A11405">
        <v>115</v>
      </c>
      <c r="B11405" s="2">
        <v>5.398E-3</v>
      </c>
      <c r="C11405">
        <v>42.85</v>
      </c>
      <c r="D11405">
        <v>42.844602000000002</v>
      </c>
      <c r="E11405" s="2"/>
    </row>
    <row r="11406" spans="1:5" x14ac:dyDescent="0.35">
      <c r="A11406">
        <v>115</v>
      </c>
      <c r="B11406" s="2">
        <v>5.398E-3</v>
      </c>
      <c r="C11406">
        <v>59.1419</v>
      </c>
      <c r="D11406">
        <v>59.136502</v>
      </c>
      <c r="E11406" s="2"/>
    </row>
    <row r="11407" spans="1:5" x14ac:dyDescent="0.35">
      <c r="A11407">
        <v>115</v>
      </c>
      <c r="B11407" s="2">
        <v>5.398E-3</v>
      </c>
      <c r="C11407">
        <v>80.341499999999996</v>
      </c>
      <c r="D11407">
        <v>80.336101999999997</v>
      </c>
      <c r="E11407" s="2"/>
    </row>
    <row r="11408" spans="1:5" x14ac:dyDescent="0.35">
      <c r="A11408">
        <v>115</v>
      </c>
      <c r="B11408" s="2">
        <v>5.398E-3</v>
      </c>
      <c r="C11408">
        <v>67.738100000000003</v>
      </c>
      <c r="D11408">
        <v>67.732702000000003</v>
      </c>
      <c r="E11408" s="2"/>
    </row>
    <row r="11409" spans="1:5" x14ac:dyDescent="0.35">
      <c r="A11409">
        <v>115</v>
      </c>
      <c r="B11409" s="2">
        <v>5.398E-3</v>
      </c>
      <c r="C11409">
        <v>11.7376</v>
      </c>
      <c r="D11409">
        <v>11.732202000000001</v>
      </c>
      <c r="E11409" s="2"/>
    </row>
    <row r="11410" spans="1:5" x14ac:dyDescent="0.35">
      <c r="A11410">
        <v>115</v>
      </c>
      <c r="B11410" s="2">
        <v>5.398E-3</v>
      </c>
      <c r="C11410">
        <v>1.4488000000000001</v>
      </c>
      <c r="D11410">
        <v>1.4434020000000001</v>
      </c>
      <c r="E11410" s="2"/>
    </row>
    <row r="11411" spans="1:5" x14ac:dyDescent="0.35">
      <c r="A11411">
        <v>115</v>
      </c>
      <c r="B11411" s="2">
        <v>5.398E-3</v>
      </c>
      <c r="C11411">
        <v>47.459299999999999</v>
      </c>
      <c r="D11411">
        <v>47.453901999999999</v>
      </c>
      <c r="E11411" s="2"/>
    </row>
    <row r="11412" spans="1:5" x14ac:dyDescent="0.35">
      <c r="A11412">
        <v>115</v>
      </c>
      <c r="B11412" s="2">
        <v>5.398E-3</v>
      </c>
      <c r="C11412">
        <v>105.3944</v>
      </c>
      <c r="D11412">
        <v>105.389002</v>
      </c>
      <c r="E11412" s="2"/>
    </row>
    <row r="11413" spans="1:5" x14ac:dyDescent="0.35">
      <c r="A11413">
        <v>115</v>
      </c>
      <c r="B11413" s="2">
        <v>5.398E-3</v>
      </c>
      <c r="C11413">
        <v>7.7053000000000003</v>
      </c>
      <c r="D11413">
        <v>7.6999020000000007</v>
      </c>
      <c r="E11413" s="2"/>
    </row>
    <row r="11414" spans="1:5" x14ac:dyDescent="0.35">
      <c r="A11414">
        <v>115</v>
      </c>
      <c r="B11414" s="2">
        <v>5.398E-3</v>
      </c>
      <c r="C11414">
        <v>124.22190000000001</v>
      </c>
      <c r="D11414">
        <v>124.21650200000001</v>
      </c>
      <c r="E11414" s="2"/>
    </row>
    <row r="11415" spans="1:5" x14ac:dyDescent="0.35">
      <c r="A11415">
        <v>115</v>
      </c>
      <c r="B11415" s="2">
        <v>5.398E-3</v>
      </c>
      <c r="C11415">
        <v>124.306</v>
      </c>
      <c r="D11415">
        <v>124.300602</v>
      </c>
      <c r="E11415" s="2"/>
    </row>
    <row r="11416" spans="1:5" x14ac:dyDescent="0.35">
      <c r="A11416">
        <v>115</v>
      </c>
      <c r="B11416" s="2">
        <v>5.398E-3</v>
      </c>
      <c r="C11416">
        <v>135.21109999999999</v>
      </c>
      <c r="D11416">
        <v>135.20570199999997</v>
      </c>
      <c r="E11416" s="2"/>
    </row>
    <row r="11417" spans="1:5" x14ac:dyDescent="0.35">
      <c r="A11417">
        <v>115</v>
      </c>
      <c r="B11417" s="2">
        <v>5.398E-3</v>
      </c>
      <c r="C11417">
        <v>13.0862</v>
      </c>
      <c r="D11417">
        <v>13.080802</v>
      </c>
      <c r="E11417" s="2"/>
    </row>
    <row r="11418" spans="1:5" x14ac:dyDescent="0.35">
      <c r="A11418">
        <v>115</v>
      </c>
      <c r="B11418" s="2">
        <v>5.398E-3</v>
      </c>
      <c r="C11418">
        <v>1.0782</v>
      </c>
      <c r="D11418">
        <v>1.072802</v>
      </c>
      <c r="E11418" s="2"/>
    </row>
    <row r="11419" spans="1:5" x14ac:dyDescent="0.35">
      <c r="A11419">
        <v>115</v>
      </c>
      <c r="B11419" s="2">
        <v>5.398E-3</v>
      </c>
      <c r="C11419">
        <v>63.6877</v>
      </c>
      <c r="D11419">
        <v>63.682302</v>
      </c>
      <c r="E11419" s="2"/>
    </row>
    <row r="11420" spans="1:5" x14ac:dyDescent="0.35">
      <c r="A11420">
        <v>115</v>
      </c>
      <c r="B11420" s="2">
        <v>5.398E-3</v>
      </c>
      <c r="C11420">
        <v>1.2353000000000001</v>
      </c>
      <c r="D11420">
        <v>1.2299020000000001</v>
      </c>
      <c r="E11420" s="2"/>
    </row>
    <row r="11421" spans="1:5" x14ac:dyDescent="0.35">
      <c r="A11421">
        <v>115</v>
      </c>
      <c r="B11421" s="2">
        <v>5.398E-3</v>
      </c>
      <c r="C11421">
        <v>45.987400000000001</v>
      </c>
      <c r="D11421">
        <v>45.982002000000001</v>
      </c>
      <c r="E11421" s="2"/>
    </row>
    <row r="11422" spans="1:5" x14ac:dyDescent="0.35">
      <c r="A11422">
        <v>115</v>
      </c>
      <c r="B11422" s="2">
        <v>5.398E-3</v>
      </c>
      <c r="C11422">
        <v>90.878399999999999</v>
      </c>
      <c r="D11422">
        <v>90.873002</v>
      </c>
      <c r="E11422" s="2"/>
    </row>
    <row r="11423" spans="1:5" x14ac:dyDescent="0.35">
      <c r="A11423">
        <v>115</v>
      </c>
      <c r="B11423" s="2">
        <v>5.398E-3</v>
      </c>
      <c r="C11423">
        <v>113.72369999999999</v>
      </c>
      <c r="D11423">
        <v>113.71830199999999</v>
      </c>
      <c r="E11423" s="2"/>
    </row>
    <row r="11424" spans="1:5" x14ac:dyDescent="0.35">
      <c r="A11424">
        <v>115</v>
      </c>
      <c r="B11424" s="2">
        <v>5.398E-3</v>
      </c>
      <c r="C11424">
        <v>59.495399999999997</v>
      </c>
      <c r="D11424">
        <v>59.490001999999997</v>
      </c>
      <c r="E11424" s="2"/>
    </row>
    <row r="11425" spans="1:5" x14ac:dyDescent="0.35">
      <c r="A11425">
        <v>115</v>
      </c>
      <c r="B11425" s="2">
        <v>5.398E-3</v>
      </c>
      <c r="C11425">
        <v>49.755499999999998</v>
      </c>
      <c r="D11425">
        <v>49.750101999999998</v>
      </c>
      <c r="E11425" s="2"/>
    </row>
    <row r="11426" spans="1:5" x14ac:dyDescent="0.35">
      <c r="A11426">
        <v>115</v>
      </c>
      <c r="B11426" s="2">
        <v>5.398E-3</v>
      </c>
      <c r="C11426">
        <v>85.397499999999994</v>
      </c>
      <c r="D11426">
        <v>85.392101999999994</v>
      </c>
      <c r="E11426" s="2"/>
    </row>
    <row r="11427" spans="1:5" x14ac:dyDescent="0.35">
      <c r="A11427">
        <v>115</v>
      </c>
      <c r="B11427" s="2">
        <v>5.398E-3</v>
      </c>
      <c r="C11427">
        <v>225.03559999999999</v>
      </c>
      <c r="D11427">
        <v>225.03020199999997</v>
      </c>
      <c r="E11427" s="2"/>
    </row>
    <row r="11428" spans="1:5" x14ac:dyDescent="0.35">
      <c r="A11428">
        <v>115</v>
      </c>
      <c r="B11428" s="2">
        <v>5.398E-3</v>
      </c>
      <c r="C11428">
        <v>72.923599999999993</v>
      </c>
      <c r="D11428">
        <v>72.918201999999994</v>
      </c>
      <c r="E11428" s="2"/>
    </row>
    <row r="11429" spans="1:5" x14ac:dyDescent="0.35">
      <c r="A11429">
        <v>115</v>
      </c>
      <c r="B11429" s="2">
        <v>5.398E-3</v>
      </c>
      <c r="C11429">
        <v>232.1909</v>
      </c>
      <c r="D11429">
        <v>232.18550199999999</v>
      </c>
      <c r="E11429" s="2"/>
    </row>
    <row r="11430" spans="1:5" x14ac:dyDescent="0.35">
      <c r="A11430">
        <v>115</v>
      </c>
      <c r="B11430" s="2">
        <v>5.398E-3</v>
      </c>
      <c r="C11430">
        <v>11.124599999999999</v>
      </c>
      <c r="D11430">
        <v>11.119202</v>
      </c>
      <c r="E11430" s="2"/>
    </row>
    <row r="11431" spans="1:5" x14ac:dyDescent="0.35">
      <c r="A11431">
        <v>115</v>
      </c>
      <c r="B11431" s="2">
        <v>5.398E-3</v>
      </c>
      <c r="C11431">
        <v>2.2856000000000001</v>
      </c>
      <c r="D11431">
        <v>2.2802020000000001</v>
      </c>
      <c r="E11431" s="2"/>
    </row>
    <row r="11432" spans="1:5" x14ac:dyDescent="0.35">
      <c r="A11432">
        <v>115</v>
      </c>
      <c r="B11432" s="2">
        <v>5.398E-3</v>
      </c>
      <c r="C11432">
        <v>16.766500000000001</v>
      </c>
      <c r="D11432">
        <v>16.761102000000001</v>
      </c>
      <c r="E11432" s="2"/>
    </row>
    <row r="11433" spans="1:5" x14ac:dyDescent="0.35">
      <c r="A11433">
        <v>115</v>
      </c>
      <c r="B11433" s="2">
        <v>5.398E-3</v>
      </c>
      <c r="C11433">
        <v>36.844000000000001</v>
      </c>
      <c r="D11433">
        <v>36.838602000000002</v>
      </c>
      <c r="E11433" s="2"/>
    </row>
    <row r="11434" spans="1:5" x14ac:dyDescent="0.35">
      <c r="A11434">
        <v>115</v>
      </c>
      <c r="B11434" s="2">
        <v>5.398E-3</v>
      </c>
      <c r="C11434">
        <v>254.39580000000001</v>
      </c>
      <c r="D11434">
        <v>254.39040199999999</v>
      </c>
      <c r="E11434" s="2"/>
    </row>
    <row r="11435" spans="1:5" x14ac:dyDescent="0.35">
      <c r="A11435">
        <v>115</v>
      </c>
      <c r="B11435" s="2">
        <v>5.398E-3</v>
      </c>
      <c r="C11435">
        <v>11.629099999999999</v>
      </c>
      <c r="D11435">
        <v>11.623702</v>
      </c>
      <c r="E11435" s="2"/>
    </row>
    <row r="11436" spans="1:5" x14ac:dyDescent="0.35">
      <c r="A11436">
        <v>115</v>
      </c>
      <c r="B11436" s="2">
        <v>5.398E-3</v>
      </c>
      <c r="C11436">
        <v>149.5223</v>
      </c>
      <c r="D11436">
        <v>149.51690199999999</v>
      </c>
      <c r="E11436" s="2"/>
    </row>
    <row r="11437" spans="1:5" x14ac:dyDescent="0.35">
      <c r="A11437">
        <v>115</v>
      </c>
      <c r="B11437" s="2">
        <v>5.398E-3</v>
      </c>
      <c r="C11437">
        <v>13.703900000000001</v>
      </c>
      <c r="D11437">
        <v>13.698502000000001</v>
      </c>
      <c r="E11437" s="2"/>
    </row>
    <row r="11438" spans="1:5" x14ac:dyDescent="0.35">
      <c r="A11438">
        <v>115</v>
      </c>
      <c r="B11438" s="2">
        <v>5.398E-3</v>
      </c>
      <c r="C11438">
        <v>42.2913</v>
      </c>
      <c r="D11438">
        <v>42.285902</v>
      </c>
      <c r="E11438" s="2"/>
    </row>
    <row r="11439" spans="1:5" x14ac:dyDescent="0.35">
      <c r="A11439">
        <v>115</v>
      </c>
      <c r="B11439" s="2">
        <v>5.398E-3</v>
      </c>
      <c r="C11439">
        <v>65.007000000000005</v>
      </c>
      <c r="D11439">
        <v>65.001602000000005</v>
      </c>
      <c r="E11439" s="2"/>
    </row>
    <row r="11440" spans="1:5" x14ac:dyDescent="0.35">
      <c r="A11440">
        <v>115</v>
      </c>
      <c r="B11440" s="2">
        <v>5.398E-3</v>
      </c>
      <c r="C11440">
        <v>132.7123</v>
      </c>
      <c r="D11440">
        <v>132.70690199999999</v>
      </c>
      <c r="E11440" s="2"/>
    </row>
    <row r="11441" spans="1:5" x14ac:dyDescent="0.35">
      <c r="A11441">
        <v>115</v>
      </c>
      <c r="B11441" s="2">
        <v>5.398E-3</v>
      </c>
      <c r="C11441">
        <v>1.2219</v>
      </c>
      <c r="D11441">
        <v>1.216502</v>
      </c>
      <c r="E11441" s="2"/>
    </row>
    <row r="11442" spans="1:5" x14ac:dyDescent="0.35">
      <c r="A11442">
        <v>115</v>
      </c>
      <c r="B11442" s="2">
        <v>5.398E-3</v>
      </c>
      <c r="C11442">
        <v>171.81399999999999</v>
      </c>
      <c r="D11442">
        <v>171.80860199999998</v>
      </c>
      <c r="E11442" s="2"/>
    </row>
    <row r="11443" spans="1:5" x14ac:dyDescent="0.35">
      <c r="A11443">
        <v>115</v>
      </c>
      <c r="B11443" s="2">
        <v>5.398E-3</v>
      </c>
      <c r="C11443">
        <v>35.826000000000001</v>
      </c>
      <c r="D11443">
        <v>35.820602000000001</v>
      </c>
      <c r="E11443" s="2"/>
    </row>
    <row r="11444" spans="1:5" x14ac:dyDescent="0.35">
      <c r="A11444">
        <v>115</v>
      </c>
      <c r="B11444" s="2">
        <v>5.398E-3</v>
      </c>
      <c r="C11444">
        <v>143.2139</v>
      </c>
      <c r="D11444">
        <v>143.20850199999998</v>
      </c>
      <c r="E11444" s="2"/>
    </row>
    <row r="11445" spans="1:5" x14ac:dyDescent="0.35">
      <c r="A11445">
        <v>115</v>
      </c>
      <c r="B11445" s="2">
        <v>5.398E-3</v>
      </c>
      <c r="C11445">
        <v>370.04809999999998</v>
      </c>
      <c r="D11445">
        <v>370.04270199999996</v>
      </c>
      <c r="E11445" s="2"/>
    </row>
    <row r="11446" spans="1:5" x14ac:dyDescent="0.35">
      <c r="A11446">
        <v>115</v>
      </c>
      <c r="B11446" s="2">
        <v>5.398E-3</v>
      </c>
      <c r="C11446">
        <v>246.03659999999999</v>
      </c>
      <c r="D11446">
        <v>246.03120199999998</v>
      </c>
      <c r="E11446" s="2"/>
    </row>
    <row r="11447" spans="1:5" x14ac:dyDescent="0.35">
      <c r="A11447">
        <v>115</v>
      </c>
      <c r="B11447" s="2">
        <v>5.398E-3</v>
      </c>
      <c r="C11447">
        <v>184.3768</v>
      </c>
      <c r="D11447">
        <v>184.37140199999999</v>
      </c>
      <c r="E11447" s="2"/>
    </row>
    <row r="11448" spans="1:5" x14ac:dyDescent="0.35">
      <c r="A11448">
        <v>115</v>
      </c>
      <c r="B11448" s="2">
        <v>5.398E-3</v>
      </c>
      <c r="C11448">
        <v>25.3874</v>
      </c>
      <c r="D11448">
        <v>25.382002</v>
      </c>
      <c r="E11448" s="2"/>
    </row>
    <row r="11449" spans="1:5" x14ac:dyDescent="0.35">
      <c r="A11449">
        <v>115</v>
      </c>
      <c r="B11449" s="2">
        <v>5.398E-3</v>
      </c>
      <c r="C11449">
        <v>9.1957000000000004</v>
      </c>
      <c r="D11449">
        <v>9.1903020000000009</v>
      </c>
      <c r="E11449" s="2"/>
    </row>
    <row r="11450" spans="1:5" x14ac:dyDescent="0.35">
      <c r="A11450">
        <v>115</v>
      </c>
      <c r="B11450" s="2">
        <v>5.398E-3</v>
      </c>
      <c r="C11450">
        <v>58.853000000000002</v>
      </c>
      <c r="D11450">
        <v>58.847602000000002</v>
      </c>
      <c r="E11450" s="2"/>
    </row>
    <row r="11451" spans="1:5" x14ac:dyDescent="0.35">
      <c r="A11451">
        <v>115</v>
      </c>
      <c r="B11451" s="2">
        <v>5.398E-3</v>
      </c>
      <c r="C11451">
        <v>10.6378</v>
      </c>
      <c r="D11451">
        <v>10.632402000000001</v>
      </c>
      <c r="E11451" s="2"/>
    </row>
    <row r="11452" spans="1:5" x14ac:dyDescent="0.35">
      <c r="A11452">
        <v>115</v>
      </c>
      <c r="B11452" s="2">
        <v>5.398E-3</v>
      </c>
      <c r="C11452">
        <v>34.0871</v>
      </c>
      <c r="D11452">
        <v>34.081702</v>
      </c>
      <c r="E11452" s="2"/>
    </row>
    <row r="11453" spans="1:5" x14ac:dyDescent="0.35">
      <c r="A11453">
        <v>115</v>
      </c>
      <c r="B11453" s="2">
        <v>5.398E-3</v>
      </c>
      <c r="C11453">
        <v>425.55770000000001</v>
      </c>
      <c r="D11453">
        <v>425.552302</v>
      </c>
      <c r="E11453" s="2"/>
    </row>
    <row r="11454" spans="1:5" x14ac:dyDescent="0.35">
      <c r="A11454">
        <v>115</v>
      </c>
      <c r="B11454" s="2">
        <v>5.398E-3</v>
      </c>
      <c r="C11454">
        <v>84.086500000000001</v>
      </c>
      <c r="D11454">
        <v>84.081102000000001</v>
      </c>
      <c r="E11454" s="2"/>
    </row>
    <row r="11455" spans="1:5" x14ac:dyDescent="0.35">
      <c r="A11455">
        <v>115</v>
      </c>
      <c r="B11455" s="2">
        <v>5.398E-3</v>
      </c>
      <c r="C11455">
        <v>33.227699999999999</v>
      </c>
      <c r="D11455">
        <v>33.222301999999999</v>
      </c>
      <c r="E11455" s="2"/>
    </row>
    <row r="11456" spans="1:5" x14ac:dyDescent="0.35">
      <c r="A11456">
        <v>115</v>
      </c>
      <c r="B11456" s="2">
        <v>5.398E-3</v>
      </c>
      <c r="C11456">
        <v>140.3314</v>
      </c>
      <c r="D11456">
        <v>140.32600199999999</v>
      </c>
      <c r="E11456" s="2"/>
    </row>
    <row r="11457" spans="1:5" x14ac:dyDescent="0.35">
      <c r="A11457">
        <v>115</v>
      </c>
      <c r="B11457" s="2">
        <v>5.398E-3</v>
      </c>
      <c r="C11457">
        <v>252.37649999999999</v>
      </c>
      <c r="D11457">
        <v>252.37110199999998</v>
      </c>
      <c r="E11457" s="2"/>
    </row>
    <row r="11458" spans="1:5" x14ac:dyDescent="0.35">
      <c r="A11458">
        <v>115</v>
      </c>
      <c r="B11458" s="2">
        <v>5.398E-3</v>
      </c>
      <c r="C11458">
        <v>459.07060000000001</v>
      </c>
      <c r="D11458">
        <v>459.065202</v>
      </c>
      <c r="E11458" s="2"/>
    </row>
    <row r="11459" spans="1:5" x14ac:dyDescent="0.35">
      <c r="A11459">
        <v>115</v>
      </c>
      <c r="B11459" s="2">
        <v>5.398E-3</v>
      </c>
      <c r="C11459">
        <v>1.2795000000000001</v>
      </c>
      <c r="D11459">
        <v>1.2741020000000001</v>
      </c>
      <c r="E11459" s="2"/>
    </row>
    <row r="11460" spans="1:5" x14ac:dyDescent="0.35">
      <c r="A11460">
        <v>115</v>
      </c>
      <c r="B11460" s="2">
        <v>5.398E-3</v>
      </c>
      <c r="C11460">
        <v>468.68239999999997</v>
      </c>
      <c r="D11460">
        <v>468.67700199999996</v>
      </c>
      <c r="E11460" s="2"/>
    </row>
    <row r="11461" spans="1:5" x14ac:dyDescent="0.35">
      <c r="A11461">
        <v>115</v>
      </c>
      <c r="B11461" s="2">
        <v>5.398E-3</v>
      </c>
      <c r="C11461">
        <v>2.1598000000000002</v>
      </c>
      <c r="D11461">
        <v>2.1544020000000002</v>
      </c>
      <c r="E11461" s="2"/>
    </row>
    <row r="11462" spans="1:5" x14ac:dyDescent="0.35">
      <c r="A11462">
        <v>115</v>
      </c>
      <c r="B11462" s="2">
        <v>5.398E-3</v>
      </c>
      <c r="C11462">
        <v>2.3129</v>
      </c>
      <c r="D11462">
        <v>2.3075019999999999</v>
      </c>
      <c r="E11462" s="2"/>
    </row>
    <row r="11463" spans="1:5" x14ac:dyDescent="0.35">
      <c r="A11463">
        <v>115</v>
      </c>
      <c r="B11463" s="2">
        <v>5.398E-3</v>
      </c>
      <c r="C11463">
        <v>13.6576</v>
      </c>
      <c r="D11463">
        <v>13.652202000000001</v>
      </c>
      <c r="E11463" s="2"/>
    </row>
    <row r="11464" spans="1:5" x14ac:dyDescent="0.35">
      <c r="A11464">
        <v>115</v>
      </c>
      <c r="B11464" s="2">
        <v>5.398E-3</v>
      </c>
      <c r="C11464">
        <v>72.655299999999997</v>
      </c>
      <c r="D11464">
        <v>72.649901999999997</v>
      </c>
      <c r="E11464" s="2"/>
    </row>
    <row r="11465" spans="1:5" x14ac:dyDescent="0.35">
      <c r="A11465">
        <v>115</v>
      </c>
      <c r="B11465" s="2">
        <v>5.398E-3</v>
      </c>
      <c r="C11465">
        <v>146.38220000000001</v>
      </c>
      <c r="D11465">
        <v>146.376802</v>
      </c>
      <c r="E11465" s="2"/>
    </row>
    <row r="11466" spans="1:5" x14ac:dyDescent="0.35">
      <c r="A11466">
        <v>115</v>
      </c>
      <c r="B11466" s="2">
        <v>5.398E-3</v>
      </c>
      <c r="C11466">
        <v>5.2770000000000001</v>
      </c>
      <c r="D11466">
        <v>5.2716020000000006</v>
      </c>
      <c r="E11466" s="2"/>
    </row>
    <row r="11467" spans="1:5" x14ac:dyDescent="0.35">
      <c r="A11467">
        <v>115</v>
      </c>
      <c r="B11467" s="2">
        <v>5.398E-3</v>
      </c>
      <c r="C11467">
        <v>504.48669999999998</v>
      </c>
      <c r="D11467">
        <v>504.48130199999997</v>
      </c>
      <c r="E11467" s="2"/>
    </row>
    <row r="11468" spans="1:5" x14ac:dyDescent="0.35">
      <c r="A11468">
        <v>115</v>
      </c>
      <c r="B11468" s="2">
        <v>5.398E-3</v>
      </c>
      <c r="C11468">
        <v>135.2423</v>
      </c>
      <c r="D11468">
        <v>135.23690199999999</v>
      </c>
      <c r="E11468" s="2"/>
    </row>
    <row r="11469" spans="1:5" x14ac:dyDescent="0.35">
      <c r="A11469">
        <v>115</v>
      </c>
      <c r="B11469" s="2">
        <v>5.398E-3</v>
      </c>
      <c r="C11469">
        <v>200.57679999999999</v>
      </c>
      <c r="D11469">
        <v>200.57140199999998</v>
      </c>
      <c r="E11469" s="2"/>
    </row>
    <row r="11470" spans="1:5" x14ac:dyDescent="0.35">
      <c r="A11470">
        <v>115</v>
      </c>
      <c r="B11470" s="2">
        <v>5.398E-3</v>
      </c>
      <c r="C11470">
        <v>423.1071</v>
      </c>
      <c r="D11470">
        <v>423.10170199999999</v>
      </c>
      <c r="E11470" s="2"/>
    </row>
    <row r="11471" spans="1:5" x14ac:dyDescent="0.35">
      <c r="A11471">
        <v>115</v>
      </c>
      <c r="B11471" s="2">
        <v>5.398E-3</v>
      </c>
      <c r="C11471">
        <v>41.707500000000003</v>
      </c>
      <c r="D11471">
        <v>41.702102000000004</v>
      </c>
      <c r="E11471" s="2"/>
    </row>
    <row r="11472" spans="1:5" x14ac:dyDescent="0.35">
      <c r="A11472">
        <v>115</v>
      </c>
      <c r="B11472" s="2">
        <v>5.398E-3</v>
      </c>
      <c r="C11472">
        <v>136.33189999999999</v>
      </c>
      <c r="D11472">
        <v>136.32650199999998</v>
      </c>
      <c r="E11472" s="2"/>
    </row>
    <row r="11473" spans="1:5" x14ac:dyDescent="0.35">
      <c r="A11473">
        <v>115</v>
      </c>
      <c r="B11473" s="2">
        <v>5.398E-3</v>
      </c>
      <c r="C11473">
        <v>9.2697000000000003</v>
      </c>
      <c r="D11473">
        <v>9.2643020000000007</v>
      </c>
      <c r="E11473" s="2"/>
    </row>
    <row r="11474" spans="1:5" x14ac:dyDescent="0.35">
      <c r="A11474">
        <v>115</v>
      </c>
      <c r="B11474" s="2">
        <v>5.398E-3</v>
      </c>
      <c r="C11474">
        <v>1.1734</v>
      </c>
      <c r="D11474">
        <v>1.168002</v>
      </c>
      <c r="E11474" s="2"/>
    </row>
    <row r="11475" spans="1:5" x14ac:dyDescent="0.35">
      <c r="A11475">
        <v>115</v>
      </c>
      <c r="B11475" s="2">
        <v>5.398E-3</v>
      </c>
      <c r="C11475">
        <v>115.73390000000001</v>
      </c>
      <c r="D11475">
        <v>115.72850200000001</v>
      </c>
      <c r="E11475" s="2"/>
    </row>
    <row r="11476" spans="1:5" x14ac:dyDescent="0.35">
      <c r="A11476">
        <v>115</v>
      </c>
      <c r="B11476" s="2">
        <v>5.398E-3</v>
      </c>
      <c r="C11476">
        <v>6.7470999999999997</v>
      </c>
      <c r="D11476">
        <v>6.7417020000000001</v>
      </c>
      <c r="E11476" s="2"/>
    </row>
    <row r="11477" spans="1:5" x14ac:dyDescent="0.35">
      <c r="A11477">
        <v>115</v>
      </c>
      <c r="B11477" s="2">
        <v>5.398E-3</v>
      </c>
      <c r="C11477">
        <v>1.0505</v>
      </c>
      <c r="D11477">
        <v>1.045102</v>
      </c>
      <c r="E11477" s="2"/>
    </row>
    <row r="11478" spans="1:5" x14ac:dyDescent="0.35">
      <c r="A11478">
        <v>115</v>
      </c>
      <c r="B11478" s="2">
        <v>5.398E-3</v>
      </c>
      <c r="C11478">
        <v>1.0960000000000001</v>
      </c>
      <c r="D11478">
        <v>1.0906020000000001</v>
      </c>
      <c r="E11478" s="2"/>
    </row>
    <row r="11479" spans="1:5" x14ac:dyDescent="0.35">
      <c r="A11479">
        <v>115</v>
      </c>
      <c r="B11479" s="2">
        <v>5.398E-3</v>
      </c>
      <c r="C11479">
        <v>51.533099999999997</v>
      </c>
      <c r="D11479">
        <v>51.527701999999998</v>
      </c>
      <c r="E11479" s="2"/>
    </row>
    <row r="11480" spans="1:5" x14ac:dyDescent="0.35">
      <c r="A11480">
        <v>115</v>
      </c>
      <c r="B11480" s="2">
        <v>5.398E-3</v>
      </c>
      <c r="C11480">
        <v>1.1460999999999999</v>
      </c>
      <c r="D11480">
        <v>1.1407019999999999</v>
      </c>
      <c r="E11480" s="2"/>
    </row>
    <row r="11481" spans="1:5" x14ac:dyDescent="0.35">
      <c r="A11481">
        <v>115</v>
      </c>
      <c r="B11481" s="2">
        <v>5.398E-3</v>
      </c>
      <c r="C11481">
        <v>1.1727000000000001</v>
      </c>
      <c r="D11481">
        <v>1.1673020000000001</v>
      </c>
      <c r="E11481" s="2"/>
    </row>
    <row r="11482" spans="1:5" x14ac:dyDescent="0.35">
      <c r="A11482">
        <v>115</v>
      </c>
      <c r="B11482" s="2">
        <v>5.398E-3</v>
      </c>
      <c r="C11482">
        <v>138.51939999999999</v>
      </c>
      <c r="D11482">
        <v>138.51400199999998</v>
      </c>
      <c r="E11482" s="2"/>
    </row>
    <row r="11483" spans="1:5" x14ac:dyDescent="0.35">
      <c r="A11483">
        <v>115</v>
      </c>
      <c r="B11483" s="2">
        <v>5.398E-3</v>
      </c>
      <c r="C11483">
        <v>0.99709999999999999</v>
      </c>
      <c r="D11483">
        <v>0.99170199999999997</v>
      </c>
      <c r="E11483" s="2"/>
    </row>
    <row r="11484" spans="1:5" x14ac:dyDescent="0.35">
      <c r="A11484">
        <v>115</v>
      </c>
      <c r="B11484" s="2">
        <v>5.398E-3</v>
      </c>
      <c r="C11484">
        <v>0.97570000000000001</v>
      </c>
      <c r="D11484">
        <v>0.970302</v>
      </c>
      <c r="E11484" s="2"/>
    </row>
    <row r="11485" spans="1:5" x14ac:dyDescent="0.35">
      <c r="A11485">
        <v>115</v>
      </c>
      <c r="B11485" s="2">
        <v>5.398E-3</v>
      </c>
      <c r="C11485">
        <v>47.176600000000001</v>
      </c>
      <c r="D11485">
        <v>47.171202000000001</v>
      </c>
      <c r="E11485" s="2"/>
    </row>
    <row r="11486" spans="1:5" x14ac:dyDescent="0.35">
      <c r="A11486">
        <v>115</v>
      </c>
      <c r="B11486" s="2">
        <v>5.398E-3</v>
      </c>
      <c r="C11486">
        <v>14.6365</v>
      </c>
      <c r="D11486">
        <v>14.631102</v>
      </c>
      <c r="E11486" s="2"/>
    </row>
    <row r="11487" spans="1:5" x14ac:dyDescent="0.35">
      <c r="A11487">
        <v>115</v>
      </c>
      <c r="B11487" s="2">
        <v>5.398E-3</v>
      </c>
      <c r="C11487">
        <v>68.64</v>
      </c>
      <c r="D11487">
        <v>68.634602000000001</v>
      </c>
      <c r="E11487" s="2"/>
    </row>
    <row r="11488" spans="1:5" x14ac:dyDescent="0.35">
      <c r="A11488">
        <v>115</v>
      </c>
      <c r="B11488" s="2">
        <v>5.398E-3</v>
      </c>
      <c r="C11488">
        <v>114.7192</v>
      </c>
      <c r="D11488">
        <v>114.713802</v>
      </c>
      <c r="E11488" s="2"/>
    </row>
    <row r="11489" spans="1:5" x14ac:dyDescent="0.35">
      <c r="A11489">
        <v>115</v>
      </c>
      <c r="B11489" s="2">
        <v>5.398E-3</v>
      </c>
      <c r="C11489">
        <v>49.707299999999996</v>
      </c>
      <c r="D11489">
        <v>49.701901999999997</v>
      </c>
      <c r="E11489" s="2"/>
    </row>
    <row r="11490" spans="1:5" x14ac:dyDescent="0.35">
      <c r="A11490">
        <v>115</v>
      </c>
      <c r="B11490" s="2">
        <v>5.398E-3</v>
      </c>
      <c r="C11490">
        <v>5.52</v>
      </c>
      <c r="D11490">
        <v>5.514602</v>
      </c>
      <c r="E11490" s="2"/>
    </row>
    <row r="11491" spans="1:5" x14ac:dyDescent="0.35">
      <c r="A11491">
        <v>115</v>
      </c>
      <c r="B11491" s="2">
        <v>5.398E-3</v>
      </c>
      <c r="C11491">
        <v>93.298599999999993</v>
      </c>
      <c r="D11491">
        <v>93.293201999999994</v>
      </c>
      <c r="E11491" s="2"/>
    </row>
    <row r="11492" spans="1:5" x14ac:dyDescent="0.35">
      <c r="A11492">
        <v>115</v>
      </c>
      <c r="B11492" s="2">
        <v>5.398E-3</v>
      </c>
      <c r="C11492">
        <v>0.94740000000000002</v>
      </c>
      <c r="D11492">
        <v>0.94200200000000001</v>
      </c>
      <c r="E11492" s="2"/>
    </row>
    <row r="11493" spans="1:5" x14ac:dyDescent="0.35">
      <c r="A11493">
        <v>115</v>
      </c>
      <c r="B11493" s="2">
        <v>5.398E-3</v>
      </c>
      <c r="C11493">
        <v>9.9071999999999996</v>
      </c>
      <c r="D11493">
        <v>9.901802</v>
      </c>
      <c r="E11493" s="2"/>
    </row>
    <row r="11494" spans="1:5" x14ac:dyDescent="0.35">
      <c r="A11494">
        <v>115</v>
      </c>
      <c r="B11494" s="2">
        <v>5.398E-3</v>
      </c>
      <c r="C11494">
        <v>18.2483</v>
      </c>
      <c r="D11494">
        <v>18.242902000000001</v>
      </c>
      <c r="E11494" s="2"/>
    </row>
    <row r="11495" spans="1:5" x14ac:dyDescent="0.35">
      <c r="A11495">
        <v>115</v>
      </c>
      <c r="B11495" s="2">
        <v>5.398E-3</v>
      </c>
      <c r="C11495">
        <v>0.79010000000000002</v>
      </c>
      <c r="D11495">
        <v>0.78470200000000001</v>
      </c>
      <c r="E11495" s="2"/>
    </row>
    <row r="11496" spans="1:5" x14ac:dyDescent="0.35">
      <c r="A11496">
        <v>115</v>
      </c>
      <c r="B11496" s="2">
        <v>5.398E-3</v>
      </c>
      <c r="C11496">
        <v>0.89280000000000004</v>
      </c>
      <c r="D11496">
        <v>0.88740200000000002</v>
      </c>
      <c r="E11496" s="2"/>
    </row>
    <row r="11497" spans="1:5" x14ac:dyDescent="0.35">
      <c r="A11497">
        <v>115</v>
      </c>
      <c r="B11497" s="2">
        <v>5.398E-3</v>
      </c>
      <c r="C11497">
        <v>8.3899000000000008</v>
      </c>
      <c r="D11497">
        <v>8.3845020000000012</v>
      </c>
      <c r="E11497" s="2"/>
    </row>
    <row r="11498" spans="1:5" x14ac:dyDescent="0.35">
      <c r="A11498">
        <v>115</v>
      </c>
      <c r="B11498" s="2">
        <v>5.398E-3</v>
      </c>
      <c r="C11498">
        <v>0.97619999999999996</v>
      </c>
      <c r="D11498">
        <v>0.97080199999999994</v>
      </c>
      <c r="E11498" s="2"/>
    </row>
    <row r="11499" spans="1:5" x14ac:dyDescent="0.35">
      <c r="A11499">
        <v>115</v>
      </c>
      <c r="B11499" s="2">
        <v>5.398E-3</v>
      </c>
      <c r="C11499">
        <v>16.2651</v>
      </c>
      <c r="D11499">
        <v>16.259702000000001</v>
      </c>
      <c r="E11499" s="2"/>
    </row>
    <row r="11500" spans="1:5" x14ac:dyDescent="0.35">
      <c r="A11500">
        <v>115</v>
      </c>
      <c r="B11500" s="2">
        <v>5.398E-3</v>
      </c>
      <c r="C11500">
        <v>20.840900000000001</v>
      </c>
      <c r="D11500">
        <v>20.835502000000002</v>
      </c>
      <c r="E11500" s="2"/>
    </row>
    <row r="11501" spans="1:5" x14ac:dyDescent="0.35">
      <c r="A11501">
        <v>115</v>
      </c>
      <c r="B11501" s="2">
        <v>5.398E-3</v>
      </c>
      <c r="C11501">
        <v>0.86729999999999996</v>
      </c>
      <c r="D11501">
        <v>0.86190199999999995</v>
      </c>
      <c r="E11501" s="2"/>
    </row>
    <row r="11502" spans="1:5" x14ac:dyDescent="0.35">
      <c r="A11502">
        <v>116</v>
      </c>
      <c r="B11502" s="2">
        <v>5.476E-3</v>
      </c>
      <c r="C11502">
        <v>1.3111999999999999</v>
      </c>
      <c r="D11502">
        <v>1.3057239999999999</v>
      </c>
      <c r="E11502" s="2"/>
    </row>
    <row r="11503" spans="1:5" x14ac:dyDescent="0.35">
      <c r="A11503">
        <v>116</v>
      </c>
      <c r="B11503" s="2">
        <v>5.476E-3</v>
      </c>
      <c r="C11503">
        <v>1.3106</v>
      </c>
      <c r="D11503">
        <v>1.305124</v>
      </c>
      <c r="E11503" s="2"/>
    </row>
    <row r="11504" spans="1:5" x14ac:dyDescent="0.35">
      <c r="A11504">
        <v>116</v>
      </c>
      <c r="B11504" s="2">
        <v>5.476E-3</v>
      </c>
      <c r="C11504">
        <v>35.694899999999997</v>
      </c>
      <c r="D11504">
        <v>35.689423999999995</v>
      </c>
      <c r="E11504" s="2"/>
    </row>
    <row r="11505" spans="1:5" x14ac:dyDescent="0.35">
      <c r="A11505">
        <v>116</v>
      </c>
      <c r="B11505" s="2">
        <v>5.476E-3</v>
      </c>
      <c r="C11505">
        <v>46.2517</v>
      </c>
      <c r="D11505">
        <v>46.246223999999998</v>
      </c>
      <c r="E11505" s="2"/>
    </row>
    <row r="11506" spans="1:5" x14ac:dyDescent="0.35">
      <c r="A11506">
        <v>116</v>
      </c>
      <c r="B11506" s="2">
        <v>5.476E-3</v>
      </c>
      <c r="C11506">
        <v>41.9268</v>
      </c>
      <c r="D11506">
        <v>41.921323999999998</v>
      </c>
      <c r="E11506" s="2"/>
    </row>
    <row r="11507" spans="1:5" x14ac:dyDescent="0.35">
      <c r="A11507">
        <v>116</v>
      </c>
      <c r="B11507" s="2">
        <v>5.476E-3</v>
      </c>
      <c r="C11507">
        <v>7.9363000000000001</v>
      </c>
      <c r="D11507">
        <v>7.9308240000000003</v>
      </c>
      <c r="E11507" s="2"/>
    </row>
    <row r="11508" spans="1:5" x14ac:dyDescent="0.35">
      <c r="A11508">
        <v>116</v>
      </c>
      <c r="B11508" s="2">
        <v>5.476E-3</v>
      </c>
      <c r="C11508">
        <v>7.8067000000000002</v>
      </c>
      <c r="D11508">
        <v>7.8012240000000004</v>
      </c>
      <c r="E11508" s="2"/>
    </row>
    <row r="11509" spans="1:5" x14ac:dyDescent="0.35">
      <c r="A11509">
        <v>116</v>
      </c>
      <c r="B11509" s="2">
        <v>5.476E-3</v>
      </c>
      <c r="C11509">
        <v>92.638000000000005</v>
      </c>
      <c r="D11509">
        <v>92.632524000000004</v>
      </c>
      <c r="E11509" s="2"/>
    </row>
    <row r="11510" spans="1:5" x14ac:dyDescent="0.35">
      <c r="A11510">
        <v>116</v>
      </c>
      <c r="B11510" s="2">
        <v>5.476E-3</v>
      </c>
      <c r="C11510">
        <v>104.3322</v>
      </c>
      <c r="D11510">
        <v>104.326724</v>
      </c>
      <c r="E11510" s="2"/>
    </row>
    <row r="11511" spans="1:5" x14ac:dyDescent="0.35">
      <c r="A11511">
        <v>116</v>
      </c>
      <c r="B11511" s="2">
        <v>5.476E-3</v>
      </c>
      <c r="C11511">
        <v>1.2218</v>
      </c>
      <c r="D11511">
        <v>1.216324</v>
      </c>
      <c r="E11511" s="2"/>
    </row>
    <row r="11512" spans="1:5" x14ac:dyDescent="0.35">
      <c r="A11512">
        <v>116</v>
      </c>
      <c r="B11512" s="2">
        <v>5.476E-3</v>
      </c>
      <c r="C11512">
        <v>8.1742000000000008</v>
      </c>
      <c r="D11512">
        <v>8.168724000000001</v>
      </c>
      <c r="E11512" s="2"/>
    </row>
    <row r="11513" spans="1:5" x14ac:dyDescent="0.35">
      <c r="A11513">
        <v>116</v>
      </c>
      <c r="B11513" s="2">
        <v>5.476E-3</v>
      </c>
      <c r="C11513">
        <v>8.3181999999999992</v>
      </c>
      <c r="D11513">
        <v>8.3127239999999993</v>
      </c>
      <c r="E11513" s="2"/>
    </row>
    <row r="11514" spans="1:5" x14ac:dyDescent="0.35">
      <c r="A11514">
        <v>116</v>
      </c>
      <c r="B11514" s="2">
        <v>5.476E-3</v>
      </c>
      <c r="C11514">
        <v>1.1629</v>
      </c>
      <c r="D11514">
        <v>1.157424</v>
      </c>
      <c r="E11514" s="2"/>
    </row>
    <row r="11515" spans="1:5" x14ac:dyDescent="0.35">
      <c r="A11515">
        <v>116</v>
      </c>
      <c r="B11515" s="2">
        <v>5.476E-3</v>
      </c>
      <c r="C11515">
        <v>98.091899999999995</v>
      </c>
      <c r="D11515">
        <v>98.086423999999994</v>
      </c>
      <c r="E11515" s="2"/>
    </row>
    <row r="11516" spans="1:5" x14ac:dyDescent="0.35">
      <c r="A11516">
        <v>116</v>
      </c>
      <c r="B11516" s="2">
        <v>5.476E-3</v>
      </c>
      <c r="C11516">
        <v>156.2621</v>
      </c>
      <c r="D11516">
        <v>156.25662400000002</v>
      </c>
      <c r="E11516" s="2"/>
    </row>
    <row r="11517" spans="1:5" x14ac:dyDescent="0.35">
      <c r="A11517">
        <v>116</v>
      </c>
      <c r="B11517" s="2">
        <v>5.476E-3</v>
      </c>
      <c r="C11517">
        <v>168.09800000000001</v>
      </c>
      <c r="D11517">
        <v>168.09252400000003</v>
      </c>
      <c r="E11517" s="2"/>
    </row>
    <row r="11518" spans="1:5" x14ac:dyDescent="0.35">
      <c r="A11518">
        <v>116</v>
      </c>
      <c r="B11518" s="2">
        <v>5.476E-3</v>
      </c>
      <c r="C11518">
        <v>34.841700000000003</v>
      </c>
      <c r="D11518">
        <v>34.836224000000001</v>
      </c>
      <c r="E11518" s="2"/>
    </row>
    <row r="11519" spans="1:5" x14ac:dyDescent="0.35">
      <c r="A11519">
        <v>116</v>
      </c>
      <c r="B11519" s="2">
        <v>5.476E-3</v>
      </c>
      <c r="C11519">
        <v>173.6429</v>
      </c>
      <c r="D11519">
        <v>173.63742400000001</v>
      </c>
      <c r="E11519" s="2"/>
    </row>
    <row r="11520" spans="1:5" x14ac:dyDescent="0.35">
      <c r="A11520">
        <v>116</v>
      </c>
      <c r="B11520" s="2">
        <v>5.476E-3</v>
      </c>
      <c r="C11520">
        <v>106.8381</v>
      </c>
      <c r="D11520">
        <v>106.832624</v>
      </c>
      <c r="E11520" s="2"/>
    </row>
    <row r="11521" spans="1:5" x14ac:dyDescent="0.35">
      <c r="A11521">
        <v>116</v>
      </c>
      <c r="B11521" s="2">
        <v>5.476E-3</v>
      </c>
      <c r="C11521">
        <v>115.08839999999999</v>
      </c>
      <c r="D11521">
        <v>115.08292399999999</v>
      </c>
      <c r="E11521" s="2"/>
    </row>
    <row r="11522" spans="1:5" x14ac:dyDescent="0.35">
      <c r="A11522">
        <v>116</v>
      </c>
      <c r="B11522" s="2">
        <v>5.476E-3</v>
      </c>
      <c r="C11522">
        <v>41.561399999999999</v>
      </c>
      <c r="D11522">
        <v>41.555923999999997</v>
      </c>
      <c r="E11522" s="2"/>
    </row>
    <row r="11523" spans="1:5" x14ac:dyDescent="0.35">
      <c r="A11523">
        <v>116</v>
      </c>
      <c r="B11523" s="2">
        <v>5.476E-3</v>
      </c>
      <c r="C11523">
        <v>10.6326</v>
      </c>
      <c r="D11523">
        <v>10.627124</v>
      </c>
      <c r="E11523" s="2"/>
    </row>
    <row r="11524" spans="1:5" x14ac:dyDescent="0.35">
      <c r="A11524">
        <v>116</v>
      </c>
      <c r="B11524" s="2">
        <v>5.476E-3</v>
      </c>
      <c r="C11524">
        <v>240.3955</v>
      </c>
      <c r="D11524">
        <v>240.39002400000001</v>
      </c>
      <c r="E11524" s="2"/>
    </row>
    <row r="11525" spans="1:5" x14ac:dyDescent="0.35">
      <c r="A11525">
        <v>116</v>
      </c>
      <c r="B11525" s="2">
        <v>5.476E-3</v>
      </c>
      <c r="C11525">
        <v>10.043699999999999</v>
      </c>
      <c r="D11525">
        <v>10.038224</v>
      </c>
      <c r="E11525" s="2"/>
    </row>
    <row r="11526" spans="1:5" x14ac:dyDescent="0.35">
      <c r="A11526">
        <v>116</v>
      </c>
      <c r="B11526" s="2">
        <v>5.476E-3</v>
      </c>
      <c r="C11526">
        <v>10.4</v>
      </c>
      <c r="D11526">
        <v>10.394524000000001</v>
      </c>
      <c r="E11526" s="2"/>
    </row>
    <row r="11527" spans="1:5" x14ac:dyDescent="0.35">
      <c r="A11527">
        <v>116</v>
      </c>
      <c r="B11527" s="2">
        <v>5.476E-3</v>
      </c>
      <c r="C11527">
        <v>263.37360000000001</v>
      </c>
      <c r="D11527">
        <v>263.36812400000002</v>
      </c>
      <c r="E11527" s="2"/>
    </row>
    <row r="11528" spans="1:5" x14ac:dyDescent="0.35">
      <c r="A11528">
        <v>116</v>
      </c>
      <c r="B11528" s="2">
        <v>5.476E-3</v>
      </c>
      <c r="C11528">
        <v>9.5818999999999992</v>
      </c>
      <c r="D11528">
        <v>9.5764239999999994</v>
      </c>
      <c r="E11528" s="2"/>
    </row>
    <row r="11529" spans="1:5" x14ac:dyDescent="0.35">
      <c r="A11529">
        <v>116</v>
      </c>
      <c r="B11529" s="2">
        <v>5.476E-3</v>
      </c>
      <c r="C11529">
        <v>283.22930000000002</v>
      </c>
      <c r="D11529">
        <v>283.22382400000004</v>
      </c>
      <c r="E11529" s="2"/>
    </row>
    <row r="11530" spans="1:5" x14ac:dyDescent="0.35">
      <c r="A11530">
        <v>116</v>
      </c>
      <c r="B11530" s="2">
        <v>5.476E-3</v>
      </c>
      <c r="C11530">
        <v>160.84469999999999</v>
      </c>
      <c r="D11530">
        <v>160.839224</v>
      </c>
      <c r="E11530" s="2"/>
    </row>
    <row r="11531" spans="1:5" x14ac:dyDescent="0.35">
      <c r="A11531">
        <v>116</v>
      </c>
      <c r="B11531" s="2">
        <v>5.476E-3</v>
      </c>
      <c r="C11531">
        <v>294.68599999999998</v>
      </c>
      <c r="D11531">
        <v>294.68052399999999</v>
      </c>
      <c r="E11531" s="2"/>
    </row>
    <row r="11532" spans="1:5" x14ac:dyDescent="0.35">
      <c r="A11532">
        <v>116</v>
      </c>
      <c r="B11532" s="2">
        <v>5.476E-3</v>
      </c>
      <c r="C11532">
        <v>11.384499999999999</v>
      </c>
      <c r="D11532">
        <v>11.379023999999999</v>
      </c>
      <c r="E11532" s="2"/>
    </row>
    <row r="11533" spans="1:5" x14ac:dyDescent="0.35">
      <c r="A11533">
        <v>116</v>
      </c>
      <c r="B11533" s="2">
        <v>5.476E-3</v>
      </c>
      <c r="C11533">
        <v>1.6883999999999999</v>
      </c>
      <c r="D11533">
        <v>1.6829239999999999</v>
      </c>
      <c r="E11533" s="2"/>
    </row>
    <row r="11534" spans="1:5" x14ac:dyDescent="0.35">
      <c r="A11534">
        <v>116</v>
      </c>
      <c r="B11534" s="2">
        <v>5.476E-3</v>
      </c>
      <c r="C11534">
        <v>10.067600000000001</v>
      </c>
      <c r="D11534">
        <v>10.062124000000001</v>
      </c>
      <c r="E11534" s="2"/>
    </row>
    <row r="11535" spans="1:5" x14ac:dyDescent="0.35">
      <c r="A11535">
        <v>116</v>
      </c>
      <c r="B11535" s="2">
        <v>5.476E-3</v>
      </c>
      <c r="C11535">
        <v>11.674099999999999</v>
      </c>
      <c r="D11535">
        <v>11.668623999999999</v>
      </c>
      <c r="E11535" s="2"/>
    </row>
    <row r="11536" spans="1:5" x14ac:dyDescent="0.35">
      <c r="A11536">
        <v>116</v>
      </c>
      <c r="B11536" s="2">
        <v>5.476E-3</v>
      </c>
      <c r="C11536">
        <v>324.75069999999999</v>
      </c>
      <c r="D11536">
        <v>324.74522400000001</v>
      </c>
      <c r="E11536" s="2"/>
    </row>
    <row r="11537" spans="1:5" x14ac:dyDescent="0.35">
      <c r="A11537">
        <v>116</v>
      </c>
      <c r="B11537" s="2">
        <v>5.476E-3</v>
      </c>
      <c r="C11537">
        <v>11.1439</v>
      </c>
      <c r="D11537">
        <v>11.138424000000001</v>
      </c>
      <c r="E11537" s="2"/>
    </row>
    <row r="11538" spans="1:5" x14ac:dyDescent="0.35">
      <c r="A11538">
        <v>116</v>
      </c>
      <c r="B11538" s="2">
        <v>5.476E-3</v>
      </c>
      <c r="C11538">
        <v>1.4802</v>
      </c>
      <c r="D11538">
        <v>1.4747239999999999</v>
      </c>
      <c r="E11538" s="2"/>
    </row>
    <row r="11539" spans="1:5" x14ac:dyDescent="0.35">
      <c r="A11539">
        <v>116</v>
      </c>
      <c r="B11539" s="2">
        <v>5.476E-3</v>
      </c>
      <c r="C11539">
        <v>366.02319999999997</v>
      </c>
      <c r="D11539">
        <v>366.01772399999999</v>
      </c>
      <c r="E11539" s="2"/>
    </row>
    <row r="11540" spans="1:5" x14ac:dyDescent="0.35">
      <c r="A11540">
        <v>116</v>
      </c>
      <c r="B11540" s="2">
        <v>5.476E-3</v>
      </c>
      <c r="C11540">
        <v>6.5210999999999997</v>
      </c>
      <c r="D11540">
        <v>6.5156239999999999</v>
      </c>
      <c r="E11540" s="2"/>
    </row>
    <row r="11541" spans="1:5" x14ac:dyDescent="0.35">
      <c r="A11541">
        <v>116</v>
      </c>
      <c r="B11541" s="2">
        <v>5.476E-3</v>
      </c>
      <c r="C11541">
        <v>0.99239999999999995</v>
      </c>
      <c r="D11541">
        <v>0.98692399999999991</v>
      </c>
      <c r="E11541" s="2"/>
    </row>
    <row r="11542" spans="1:5" x14ac:dyDescent="0.35">
      <c r="A11542">
        <v>116</v>
      </c>
      <c r="B11542" s="2">
        <v>5.476E-3</v>
      </c>
      <c r="C11542">
        <v>6.3083</v>
      </c>
      <c r="D11542">
        <v>6.3028240000000002</v>
      </c>
      <c r="E11542" s="2"/>
    </row>
    <row r="11543" spans="1:5" x14ac:dyDescent="0.35">
      <c r="A11543">
        <v>116</v>
      </c>
      <c r="B11543" s="2">
        <v>5.476E-3</v>
      </c>
      <c r="C11543">
        <v>226.2526</v>
      </c>
      <c r="D11543">
        <v>226.24712400000001</v>
      </c>
      <c r="E11543" s="2"/>
    </row>
    <row r="11544" spans="1:5" x14ac:dyDescent="0.35">
      <c r="A11544">
        <v>116</v>
      </c>
      <c r="B11544" s="2">
        <v>5.476E-3</v>
      </c>
      <c r="C11544">
        <v>5.5427</v>
      </c>
      <c r="D11544">
        <v>5.5372240000000001</v>
      </c>
      <c r="E11544" s="2"/>
    </row>
    <row r="11545" spans="1:5" x14ac:dyDescent="0.35">
      <c r="A11545">
        <v>116</v>
      </c>
      <c r="B11545" s="2">
        <v>5.476E-3</v>
      </c>
      <c r="C11545">
        <v>11.7553</v>
      </c>
      <c r="D11545">
        <v>11.749824</v>
      </c>
      <c r="E11545" s="2"/>
    </row>
    <row r="11546" spans="1:5" x14ac:dyDescent="0.35">
      <c r="A11546">
        <v>116</v>
      </c>
      <c r="B11546" s="2">
        <v>5.476E-3</v>
      </c>
      <c r="C11546">
        <v>394.0804</v>
      </c>
      <c r="D11546">
        <v>394.07492400000001</v>
      </c>
      <c r="E11546" s="2"/>
    </row>
    <row r="11547" spans="1:5" x14ac:dyDescent="0.35">
      <c r="A11547">
        <v>116</v>
      </c>
      <c r="B11547" s="2">
        <v>5.476E-3</v>
      </c>
      <c r="C11547">
        <v>5.3851000000000004</v>
      </c>
      <c r="D11547">
        <v>5.3796240000000006</v>
      </c>
      <c r="E11547" s="2"/>
    </row>
    <row r="11548" spans="1:5" x14ac:dyDescent="0.35">
      <c r="A11548">
        <v>116</v>
      </c>
      <c r="B11548" s="2">
        <v>5.476E-3</v>
      </c>
      <c r="C11548">
        <v>0.79849999999999999</v>
      </c>
      <c r="D11548">
        <v>0.79302399999999995</v>
      </c>
      <c r="E11548" s="2"/>
    </row>
    <row r="11549" spans="1:5" x14ac:dyDescent="0.35">
      <c r="A11549">
        <v>116</v>
      </c>
      <c r="B11549" s="2">
        <v>5.476E-3</v>
      </c>
      <c r="C11549">
        <v>4.5898000000000003</v>
      </c>
      <c r="D11549">
        <v>4.5843240000000005</v>
      </c>
      <c r="E11549" s="2"/>
    </row>
    <row r="11550" spans="1:5" x14ac:dyDescent="0.35">
      <c r="A11550">
        <v>116</v>
      </c>
      <c r="B11550" s="2">
        <v>5.476E-3</v>
      </c>
      <c r="C11550">
        <v>0.55840000000000001</v>
      </c>
      <c r="D11550">
        <v>0.55292399999999997</v>
      </c>
      <c r="E11550" s="2"/>
    </row>
    <row r="11551" spans="1:5" x14ac:dyDescent="0.35">
      <c r="A11551">
        <v>116</v>
      </c>
      <c r="B11551" s="2">
        <v>5.476E-3</v>
      </c>
      <c r="C11551">
        <v>210.09790000000001</v>
      </c>
      <c r="D11551">
        <v>210.09242400000002</v>
      </c>
      <c r="E11551" s="2"/>
    </row>
    <row r="11552" spans="1:5" x14ac:dyDescent="0.35">
      <c r="A11552">
        <v>116</v>
      </c>
      <c r="B11552" s="2">
        <v>5.476E-3</v>
      </c>
      <c r="C11552">
        <v>58.914400000000001</v>
      </c>
      <c r="D11552">
        <v>58.908923999999999</v>
      </c>
      <c r="E11552" s="2"/>
    </row>
    <row r="11553" spans="1:5" x14ac:dyDescent="0.35">
      <c r="A11553">
        <v>116</v>
      </c>
      <c r="B11553" s="2">
        <v>5.476E-3</v>
      </c>
      <c r="C11553">
        <v>137.10169999999999</v>
      </c>
      <c r="D11553">
        <v>137.09622400000001</v>
      </c>
      <c r="E11553" s="2"/>
    </row>
    <row r="11554" spans="1:5" x14ac:dyDescent="0.35">
      <c r="A11554">
        <v>116</v>
      </c>
      <c r="B11554" s="2">
        <v>5.476E-3</v>
      </c>
      <c r="C11554">
        <v>0.93100000000000005</v>
      </c>
      <c r="D11554">
        <v>0.92552400000000001</v>
      </c>
      <c r="E11554" s="2"/>
    </row>
    <row r="11555" spans="1:5" x14ac:dyDescent="0.35">
      <c r="A11555">
        <v>116</v>
      </c>
      <c r="B11555" s="2">
        <v>5.476E-3</v>
      </c>
      <c r="C11555">
        <v>89.541799999999995</v>
      </c>
      <c r="D11555">
        <v>89.536323999999993</v>
      </c>
      <c r="E11555" s="2"/>
    </row>
    <row r="11556" spans="1:5" x14ac:dyDescent="0.35">
      <c r="A11556">
        <v>116</v>
      </c>
      <c r="B11556" s="2">
        <v>5.476E-3</v>
      </c>
      <c r="C11556">
        <v>144.05670000000001</v>
      </c>
      <c r="D11556">
        <v>144.05122400000002</v>
      </c>
      <c r="E11556" s="2"/>
    </row>
    <row r="11557" spans="1:5" x14ac:dyDescent="0.35">
      <c r="A11557">
        <v>116</v>
      </c>
      <c r="B11557" s="2">
        <v>5.476E-3</v>
      </c>
      <c r="C11557">
        <v>176.1568</v>
      </c>
      <c r="D11557">
        <v>176.15132400000002</v>
      </c>
      <c r="E11557" s="2"/>
    </row>
    <row r="11558" spans="1:5" x14ac:dyDescent="0.35">
      <c r="A11558">
        <v>116</v>
      </c>
      <c r="B11558" s="2">
        <v>5.476E-3</v>
      </c>
      <c r="C11558">
        <v>430.10070000000002</v>
      </c>
      <c r="D11558">
        <v>430.09522400000003</v>
      </c>
      <c r="E11558" s="2"/>
    </row>
    <row r="11559" spans="1:5" x14ac:dyDescent="0.35">
      <c r="A11559">
        <v>116</v>
      </c>
      <c r="B11559" s="2">
        <v>5.476E-3</v>
      </c>
      <c r="C11559">
        <v>1.1612</v>
      </c>
      <c r="D11559">
        <v>1.155724</v>
      </c>
      <c r="E11559" s="2"/>
    </row>
    <row r="11560" spans="1:5" x14ac:dyDescent="0.35">
      <c r="A11560">
        <v>116</v>
      </c>
      <c r="B11560" s="2">
        <v>5.476E-3</v>
      </c>
      <c r="C11560">
        <v>19.694299999999998</v>
      </c>
      <c r="D11560">
        <v>19.688823999999997</v>
      </c>
      <c r="E11560" s="2"/>
    </row>
    <row r="11561" spans="1:5" x14ac:dyDescent="0.35">
      <c r="A11561">
        <v>116</v>
      </c>
      <c r="B11561" s="2">
        <v>5.476E-3</v>
      </c>
      <c r="C11561">
        <v>56.1464</v>
      </c>
      <c r="D11561">
        <v>56.140923999999998</v>
      </c>
      <c r="E11561" s="2"/>
    </row>
    <row r="11562" spans="1:5" x14ac:dyDescent="0.35">
      <c r="A11562">
        <v>116</v>
      </c>
      <c r="B11562" s="2">
        <v>5.476E-3</v>
      </c>
      <c r="C11562">
        <v>80.020499999999998</v>
      </c>
      <c r="D11562">
        <v>80.015023999999997</v>
      </c>
      <c r="E11562" s="2"/>
    </row>
    <row r="11563" spans="1:5" x14ac:dyDescent="0.35">
      <c r="A11563">
        <v>116</v>
      </c>
      <c r="B11563" s="2">
        <v>5.476E-3</v>
      </c>
      <c r="C11563">
        <v>11.634399999999999</v>
      </c>
      <c r="D11563">
        <v>11.628924</v>
      </c>
      <c r="E11563" s="2"/>
    </row>
    <row r="11564" spans="1:5" x14ac:dyDescent="0.35">
      <c r="A11564">
        <v>116</v>
      </c>
      <c r="B11564" s="2">
        <v>5.476E-3</v>
      </c>
      <c r="C11564">
        <v>43.758000000000003</v>
      </c>
      <c r="D11564">
        <v>43.752524000000001</v>
      </c>
      <c r="E11564" s="2"/>
    </row>
    <row r="11565" spans="1:5" x14ac:dyDescent="0.35">
      <c r="A11565">
        <v>116</v>
      </c>
      <c r="B11565" s="2">
        <v>5.476E-3</v>
      </c>
      <c r="C11565">
        <v>50.998100000000001</v>
      </c>
      <c r="D11565">
        <v>50.992623999999999</v>
      </c>
      <c r="E11565" s="2"/>
    </row>
    <row r="11566" spans="1:5" x14ac:dyDescent="0.35">
      <c r="A11566">
        <v>116</v>
      </c>
      <c r="B11566" s="2">
        <v>5.476E-3</v>
      </c>
      <c r="C11566">
        <v>257.89240000000001</v>
      </c>
      <c r="D11566">
        <v>257.88692400000002</v>
      </c>
      <c r="E11566" s="2"/>
    </row>
    <row r="11567" spans="1:5" x14ac:dyDescent="0.35">
      <c r="A11567">
        <v>116</v>
      </c>
      <c r="B11567" s="2">
        <v>5.476E-3</v>
      </c>
      <c r="C11567">
        <v>2.3365</v>
      </c>
      <c r="D11567">
        <v>2.3310240000000002</v>
      </c>
      <c r="E11567" s="2"/>
    </row>
    <row r="11568" spans="1:5" x14ac:dyDescent="0.35">
      <c r="A11568">
        <v>116</v>
      </c>
      <c r="B11568" s="2">
        <v>5.476E-3</v>
      </c>
      <c r="C11568">
        <v>304.74630000000002</v>
      </c>
      <c r="D11568">
        <v>304.74082400000003</v>
      </c>
      <c r="E11568" s="2"/>
    </row>
    <row r="11569" spans="1:5" x14ac:dyDescent="0.35">
      <c r="A11569">
        <v>116</v>
      </c>
      <c r="B11569" s="2">
        <v>5.476E-3</v>
      </c>
      <c r="C11569">
        <v>243.22640000000001</v>
      </c>
      <c r="D11569">
        <v>243.22092400000002</v>
      </c>
      <c r="E11569" s="2"/>
    </row>
    <row r="11570" spans="1:5" x14ac:dyDescent="0.35">
      <c r="A11570">
        <v>116</v>
      </c>
      <c r="B11570" s="2">
        <v>5.476E-3</v>
      </c>
      <c r="C11570">
        <v>2.4138000000000002</v>
      </c>
      <c r="D11570">
        <v>2.4083240000000004</v>
      </c>
      <c r="E11570" s="2"/>
    </row>
    <row r="11571" spans="1:5" x14ac:dyDescent="0.35">
      <c r="A11571">
        <v>116</v>
      </c>
      <c r="B11571" s="2">
        <v>5.476E-3</v>
      </c>
      <c r="C11571">
        <v>340.93340000000001</v>
      </c>
      <c r="D11571">
        <v>340.92792400000002</v>
      </c>
      <c r="E11571" s="2"/>
    </row>
    <row r="11572" spans="1:5" x14ac:dyDescent="0.35">
      <c r="A11572">
        <v>116</v>
      </c>
      <c r="B11572" s="2">
        <v>5.476E-3</v>
      </c>
      <c r="C11572">
        <v>123.1335</v>
      </c>
      <c r="D11572">
        <v>123.128024</v>
      </c>
      <c r="E11572" s="2"/>
    </row>
    <row r="11573" spans="1:5" x14ac:dyDescent="0.35">
      <c r="A11573">
        <v>116</v>
      </c>
      <c r="B11573" s="2">
        <v>5.476E-3</v>
      </c>
      <c r="C11573">
        <v>76.873000000000005</v>
      </c>
      <c r="D11573">
        <v>76.867524000000003</v>
      </c>
      <c r="E11573" s="2"/>
    </row>
    <row r="11574" spans="1:5" x14ac:dyDescent="0.35">
      <c r="A11574">
        <v>116</v>
      </c>
      <c r="B11574" s="2">
        <v>5.476E-3</v>
      </c>
      <c r="C11574">
        <v>368.85469999999998</v>
      </c>
      <c r="D11574">
        <v>368.84922399999999</v>
      </c>
      <c r="E11574" s="2"/>
    </row>
    <row r="11575" spans="1:5" x14ac:dyDescent="0.35">
      <c r="A11575">
        <v>116</v>
      </c>
      <c r="B11575" s="2">
        <v>5.476E-3</v>
      </c>
      <c r="C11575">
        <v>137.72229999999999</v>
      </c>
      <c r="D11575">
        <v>137.716824</v>
      </c>
      <c r="E11575" s="2"/>
    </row>
    <row r="11576" spans="1:5" x14ac:dyDescent="0.35">
      <c r="A11576">
        <v>116</v>
      </c>
      <c r="B11576" s="2">
        <v>5.476E-3</v>
      </c>
      <c r="C11576">
        <v>61.4694</v>
      </c>
      <c r="D11576">
        <v>61.463923999999999</v>
      </c>
      <c r="E11576" s="2"/>
    </row>
    <row r="11577" spans="1:5" x14ac:dyDescent="0.35">
      <c r="A11577">
        <v>116</v>
      </c>
      <c r="B11577" s="2">
        <v>5.476E-3</v>
      </c>
      <c r="C11577">
        <v>14.2285</v>
      </c>
      <c r="D11577">
        <v>14.223024000000001</v>
      </c>
      <c r="E11577" s="2"/>
    </row>
    <row r="11578" spans="1:5" x14ac:dyDescent="0.35">
      <c r="A11578">
        <v>116</v>
      </c>
      <c r="B11578" s="2">
        <v>5.476E-3</v>
      </c>
      <c r="C11578">
        <v>55.670699999999997</v>
      </c>
      <c r="D11578">
        <v>55.665223999999995</v>
      </c>
      <c r="E11578" s="2"/>
    </row>
    <row r="11579" spans="1:5" x14ac:dyDescent="0.35">
      <c r="A11579">
        <v>116</v>
      </c>
      <c r="B11579" s="2">
        <v>5.476E-3</v>
      </c>
      <c r="C11579">
        <v>37.840899999999998</v>
      </c>
      <c r="D11579">
        <v>37.835423999999996</v>
      </c>
      <c r="E11579" s="2"/>
    </row>
    <row r="11580" spans="1:5" x14ac:dyDescent="0.35">
      <c r="A11580">
        <v>116</v>
      </c>
      <c r="B11580" s="2">
        <v>5.476E-3</v>
      </c>
      <c r="C11580">
        <v>66.581100000000006</v>
      </c>
      <c r="D11580">
        <v>66.575624000000005</v>
      </c>
      <c r="E11580" s="2"/>
    </row>
    <row r="11581" spans="1:5" x14ac:dyDescent="0.35">
      <c r="A11581">
        <v>116</v>
      </c>
      <c r="B11581" s="2">
        <v>5.476E-3</v>
      </c>
      <c r="C11581">
        <v>581.90890000000002</v>
      </c>
      <c r="D11581">
        <v>581.90342399999997</v>
      </c>
      <c r="E11581" s="2"/>
    </row>
    <row r="11582" spans="1:5" x14ac:dyDescent="0.35">
      <c r="A11582">
        <v>116</v>
      </c>
      <c r="B11582" s="2">
        <v>5.476E-3</v>
      </c>
      <c r="C11582">
        <v>1.2733000000000001</v>
      </c>
      <c r="D11582">
        <v>1.2678240000000001</v>
      </c>
      <c r="E11582" s="2"/>
    </row>
    <row r="11583" spans="1:5" x14ac:dyDescent="0.35">
      <c r="A11583">
        <v>116</v>
      </c>
      <c r="B11583" s="2">
        <v>5.476E-3</v>
      </c>
      <c r="C11583">
        <v>17.3796</v>
      </c>
      <c r="D11583">
        <v>17.374123999999998</v>
      </c>
      <c r="E11583" s="2"/>
    </row>
    <row r="11584" spans="1:5" x14ac:dyDescent="0.35">
      <c r="A11584">
        <v>116</v>
      </c>
      <c r="B11584" s="2">
        <v>5.476E-3</v>
      </c>
      <c r="C11584">
        <v>1.4008</v>
      </c>
      <c r="D11584">
        <v>1.395324</v>
      </c>
      <c r="E11584" s="2"/>
    </row>
    <row r="11585" spans="1:5" x14ac:dyDescent="0.35">
      <c r="A11585">
        <v>116</v>
      </c>
      <c r="B11585" s="2">
        <v>5.476E-3</v>
      </c>
      <c r="C11585">
        <v>59.735799999999998</v>
      </c>
      <c r="D11585">
        <v>59.730323999999996</v>
      </c>
      <c r="E11585" s="2"/>
    </row>
    <row r="11586" spans="1:5" x14ac:dyDescent="0.35">
      <c r="A11586">
        <v>116</v>
      </c>
      <c r="B11586" s="2">
        <v>5.476E-3</v>
      </c>
      <c r="C11586">
        <v>66.676299999999998</v>
      </c>
      <c r="D11586">
        <v>66.670823999999996</v>
      </c>
      <c r="E11586" s="2"/>
    </row>
    <row r="11587" spans="1:5" x14ac:dyDescent="0.35">
      <c r="A11587">
        <v>116</v>
      </c>
      <c r="B11587" s="2">
        <v>5.476E-3</v>
      </c>
      <c r="C11587">
        <v>1.1607000000000001</v>
      </c>
      <c r="D11587">
        <v>1.155224</v>
      </c>
      <c r="E11587" s="2"/>
    </row>
    <row r="11588" spans="1:5" x14ac:dyDescent="0.35">
      <c r="A11588">
        <v>116</v>
      </c>
      <c r="B11588" s="2">
        <v>5.476E-3</v>
      </c>
      <c r="C11588">
        <v>1.3211999999999999</v>
      </c>
      <c r="D11588">
        <v>1.3157239999999999</v>
      </c>
      <c r="E11588" s="2"/>
    </row>
    <row r="11589" spans="1:5" x14ac:dyDescent="0.35">
      <c r="A11589">
        <v>116</v>
      </c>
      <c r="B11589" s="2">
        <v>5.476E-3</v>
      </c>
      <c r="C11589">
        <v>83.474100000000007</v>
      </c>
      <c r="D11589">
        <v>83.468624000000005</v>
      </c>
      <c r="E11589" s="2"/>
    </row>
    <row r="11590" spans="1:5" x14ac:dyDescent="0.35">
      <c r="A11590">
        <v>116</v>
      </c>
      <c r="B11590" s="2">
        <v>5.476E-3</v>
      </c>
      <c r="C11590">
        <v>124.90349999999999</v>
      </c>
      <c r="D11590">
        <v>124.89802399999999</v>
      </c>
      <c r="E11590" s="2"/>
    </row>
    <row r="11591" spans="1:5" x14ac:dyDescent="0.35">
      <c r="A11591">
        <v>116</v>
      </c>
      <c r="B11591" s="2">
        <v>5.476E-3</v>
      </c>
      <c r="C11591">
        <v>1.1331</v>
      </c>
      <c r="D11591">
        <v>1.127624</v>
      </c>
      <c r="E11591" s="2"/>
    </row>
    <row r="11592" spans="1:5" x14ac:dyDescent="0.35">
      <c r="A11592">
        <v>116</v>
      </c>
      <c r="B11592" s="2">
        <v>5.476E-3</v>
      </c>
      <c r="C11592">
        <v>1.1866000000000001</v>
      </c>
      <c r="D11592">
        <v>1.1811240000000001</v>
      </c>
      <c r="E11592" s="2"/>
    </row>
    <row r="11593" spans="1:5" x14ac:dyDescent="0.35">
      <c r="A11593">
        <v>116</v>
      </c>
      <c r="B11593" s="2">
        <v>5.476E-3</v>
      </c>
      <c r="C11593">
        <v>107.2098</v>
      </c>
      <c r="D11593">
        <v>107.204324</v>
      </c>
      <c r="E11593" s="2"/>
    </row>
    <row r="11594" spans="1:5" x14ac:dyDescent="0.35">
      <c r="A11594">
        <v>116</v>
      </c>
      <c r="B11594" s="2">
        <v>5.476E-3</v>
      </c>
      <c r="C11594">
        <v>1.1153999999999999</v>
      </c>
      <c r="D11594">
        <v>1.1099239999999999</v>
      </c>
      <c r="E11594" s="2"/>
    </row>
    <row r="11595" spans="1:5" x14ac:dyDescent="0.35">
      <c r="A11595">
        <v>116</v>
      </c>
      <c r="B11595" s="2">
        <v>5.476E-3</v>
      </c>
      <c r="C11595">
        <v>28.0075</v>
      </c>
      <c r="D11595">
        <v>28.002023999999999</v>
      </c>
      <c r="E11595" s="2"/>
    </row>
    <row r="11596" spans="1:5" x14ac:dyDescent="0.35">
      <c r="A11596">
        <v>116</v>
      </c>
      <c r="B11596" s="2">
        <v>5.476E-3</v>
      </c>
      <c r="C11596">
        <v>1.1375999999999999</v>
      </c>
      <c r="D11596">
        <v>1.1321239999999999</v>
      </c>
      <c r="E11596" s="2"/>
    </row>
    <row r="11597" spans="1:5" x14ac:dyDescent="0.35">
      <c r="A11597">
        <v>116</v>
      </c>
      <c r="B11597" s="2">
        <v>5.476E-3</v>
      </c>
      <c r="C11597">
        <v>185.78389999999999</v>
      </c>
      <c r="D11597">
        <v>185.778424</v>
      </c>
      <c r="E11597" s="2"/>
    </row>
    <row r="11598" spans="1:5" x14ac:dyDescent="0.35">
      <c r="A11598">
        <v>116</v>
      </c>
      <c r="B11598" s="2">
        <v>5.476E-3</v>
      </c>
      <c r="C11598">
        <v>36.769500000000001</v>
      </c>
      <c r="D11598">
        <v>36.764023999999999</v>
      </c>
      <c r="E11598" s="2"/>
    </row>
    <row r="11599" spans="1:5" x14ac:dyDescent="0.35">
      <c r="A11599">
        <v>116</v>
      </c>
      <c r="B11599" s="2">
        <v>5.476E-3</v>
      </c>
      <c r="C11599">
        <v>4.6153000000000004</v>
      </c>
      <c r="D11599">
        <v>4.6098240000000006</v>
      </c>
      <c r="E11599" s="2"/>
    </row>
    <row r="11600" spans="1:5" x14ac:dyDescent="0.35">
      <c r="A11600">
        <v>116</v>
      </c>
      <c r="B11600" s="2">
        <v>5.476E-3</v>
      </c>
      <c r="C11600">
        <v>1.1711</v>
      </c>
      <c r="D11600">
        <v>1.165624</v>
      </c>
      <c r="E11600" s="2"/>
    </row>
    <row r="11601" spans="1:5" x14ac:dyDescent="0.35">
      <c r="A11601">
        <v>116</v>
      </c>
      <c r="B11601" s="2">
        <v>5.476E-3</v>
      </c>
      <c r="C11601">
        <v>1.1854</v>
      </c>
      <c r="D11601">
        <v>1.179924</v>
      </c>
      <c r="E11601" s="2"/>
    </row>
    <row r="11602" spans="1:5" x14ac:dyDescent="0.35">
      <c r="A11602">
        <v>117</v>
      </c>
      <c r="B11602" s="2">
        <v>5.9820000000000003E-3</v>
      </c>
      <c r="C11602">
        <v>17.245999999999999</v>
      </c>
      <c r="D11602">
        <v>17.240017999999999</v>
      </c>
      <c r="E11602" s="2"/>
    </row>
    <row r="11603" spans="1:5" x14ac:dyDescent="0.35">
      <c r="A11603">
        <v>117</v>
      </c>
      <c r="B11603" s="2">
        <v>5.9820000000000003E-3</v>
      </c>
      <c r="C11603">
        <v>2.3026</v>
      </c>
      <c r="D11603">
        <v>2.296618</v>
      </c>
      <c r="E11603" s="2"/>
    </row>
    <row r="11604" spans="1:5" x14ac:dyDescent="0.35">
      <c r="A11604">
        <v>117</v>
      </c>
      <c r="B11604" s="2">
        <v>5.9820000000000003E-3</v>
      </c>
      <c r="C11604">
        <v>11.9068</v>
      </c>
      <c r="D11604">
        <v>11.900818000000001</v>
      </c>
      <c r="E11604" s="2"/>
    </row>
    <row r="11605" spans="1:5" x14ac:dyDescent="0.35">
      <c r="A11605">
        <v>117</v>
      </c>
      <c r="B11605" s="2">
        <v>5.9820000000000003E-3</v>
      </c>
      <c r="C11605">
        <v>45.472700000000003</v>
      </c>
      <c r="D11605">
        <v>45.466718</v>
      </c>
      <c r="E11605" s="2"/>
    </row>
    <row r="11606" spans="1:5" x14ac:dyDescent="0.35">
      <c r="A11606">
        <v>117</v>
      </c>
      <c r="B11606" s="2">
        <v>5.9820000000000003E-3</v>
      </c>
      <c r="C11606">
        <v>1.5032000000000001</v>
      </c>
      <c r="D11606">
        <v>1.4972180000000002</v>
      </c>
      <c r="E11606" s="2"/>
    </row>
    <row r="11607" spans="1:5" x14ac:dyDescent="0.35">
      <c r="A11607">
        <v>117</v>
      </c>
      <c r="B11607" s="2">
        <v>5.9820000000000003E-3</v>
      </c>
      <c r="C11607">
        <v>54.769300000000001</v>
      </c>
      <c r="D11607">
        <v>54.763317999999998</v>
      </c>
      <c r="E11607" s="2"/>
    </row>
    <row r="11608" spans="1:5" x14ac:dyDescent="0.35">
      <c r="A11608">
        <v>117</v>
      </c>
      <c r="B11608" s="2">
        <v>5.9820000000000003E-3</v>
      </c>
      <c r="C11608">
        <v>56.1554</v>
      </c>
      <c r="D11608">
        <v>56.149417999999997</v>
      </c>
      <c r="E11608" s="2"/>
    </row>
    <row r="11609" spans="1:5" x14ac:dyDescent="0.35">
      <c r="A11609">
        <v>117</v>
      </c>
      <c r="B11609" s="2">
        <v>5.9820000000000003E-3</v>
      </c>
      <c r="C11609">
        <v>74.145600000000002</v>
      </c>
      <c r="D11609">
        <v>74.139617999999999</v>
      </c>
      <c r="E11609" s="2"/>
    </row>
    <row r="11610" spans="1:5" x14ac:dyDescent="0.35">
      <c r="A11610">
        <v>117</v>
      </c>
      <c r="B11610" s="2">
        <v>5.9820000000000003E-3</v>
      </c>
      <c r="C11610">
        <v>1.6081000000000001</v>
      </c>
      <c r="D11610">
        <v>1.6021180000000002</v>
      </c>
      <c r="E11610" s="2"/>
    </row>
    <row r="11611" spans="1:5" x14ac:dyDescent="0.35">
      <c r="A11611">
        <v>117</v>
      </c>
      <c r="B11611" s="2">
        <v>5.9820000000000003E-3</v>
      </c>
      <c r="C11611">
        <v>94.015600000000006</v>
      </c>
      <c r="D11611">
        <v>94.009618000000003</v>
      </c>
      <c r="E11611" s="2"/>
    </row>
    <row r="11612" spans="1:5" x14ac:dyDescent="0.35">
      <c r="A11612">
        <v>117</v>
      </c>
      <c r="B11612" s="2">
        <v>5.9820000000000003E-3</v>
      </c>
      <c r="C11612">
        <v>106.23690000000001</v>
      </c>
      <c r="D11612">
        <v>106.230918</v>
      </c>
      <c r="E11612" s="2"/>
    </row>
    <row r="11613" spans="1:5" x14ac:dyDescent="0.35">
      <c r="A11613">
        <v>117</v>
      </c>
      <c r="B11613" s="2">
        <v>5.9820000000000003E-3</v>
      </c>
      <c r="C11613">
        <v>116.50790000000001</v>
      </c>
      <c r="D11613">
        <v>116.501918</v>
      </c>
      <c r="E11613" s="2"/>
    </row>
    <row r="11614" spans="1:5" x14ac:dyDescent="0.35">
      <c r="A11614">
        <v>117</v>
      </c>
      <c r="B11614" s="2">
        <v>5.9820000000000003E-3</v>
      </c>
      <c r="C11614">
        <v>127.53230000000001</v>
      </c>
      <c r="D11614">
        <v>127.526318</v>
      </c>
      <c r="E11614" s="2"/>
    </row>
    <row r="11615" spans="1:5" x14ac:dyDescent="0.35">
      <c r="A11615">
        <v>117</v>
      </c>
      <c r="B11615" s="2">
        <v>5.9820000000000003E-3</v>
      </c>
      <c r="C11615">
        <v>140.14680000000001</v>
      </c>
      <c r="D11615">
        <v>140.14081800000002</v>
      </c>
      <c r="E11615" s="2"/>
    </row>
    <row r="11616" spans="1:5" x14ac:dyDescent="0.35">
      <c r="A11616">
        <v>117</v>
      </c>
      <c r="B11616" s="2">
        <v>5.9820000000000003E-3</v>
      </c>
      <c r="C11616">
        <v>38.236600000000003</v>
      </c>
      <c r="D11616">
        <v>38.230618</v>
      </c>
      <c r="E11616" s="2"/>
    </row>
    <row r="11617" spans="1:5" x14ac:dyDescent="0.35">
      <c r="A11617">
        <v>117</v>
      </c>
      <c r="B11617" s="2">
        <v>5.9820000000000003E-3</v>
      </c>
      <c r="C11617">
        <v>166.0505</v>
      </c>
      <c r="D11617">
        <v>166.04451800000001</v>
      </c>
      <c r="E11617" s="2"/>
    </row>
    <row r="11618" spans="1:5" x14ac:dyDescent="0.35">
      <c r="A11618">
        <v>117</v>
      </c>
      <c r="B11618" s="2">
        <v>5.9820000000000003E-3</v>
      </c>
      <c r="C11618">
        <v>134.69540000000001</v>
      </c>
      <c r="D11618">
        <v>134.68941800000002</v>
      </c>
      <c r="E11618" s="2"/>
    </row>
    <row r="11619" spans="1:5" x14ac:dyDescent="0.35">
      <c r="A11619">
        <v>117</v>
      </c>
      <c r="B11619" s="2">
        <v>5.9820000000000003E-3</v>
      </c>
      <c r="C11619">
        <v>72.2376</v>
      </c>
      <c r="D11619">
        <v>72.231617999999997</v>
      </c>
      <c r="E11619" s="2"/>
    </row>
    <row r="11620" spans="1:5" x14ac:dyDescent="0.35">
      <c r="A11620">
        <v>117</v>
      </c>
      <c r="B11620" s="2">
        <v>5.9820000000000003E-3</v>
      </c>
      <c r="C11620">
        <v>132.88120000000001</v>
      </c>
      <c r="D11620">
        <v>132.87521800000002</v>
      </c>
      <c r="E11620" s="2"/>
    </row>
    <row r="11621" spans="1:5" x14ac:dyDescent="0.35">
      <c r="A11621">
        <v>117</v>
      </c>
      <c r="B11621" s="2">
        <v>5.9820000000000003E-3</v>
      </c>
      <c r="C11621">
        <v>11.3703</v>
      </c>
      <c r="D11621">
        <v>11.364318000000001</v>
      </c>
      <c r="E11621" s="2"/>
    </row>
    <row r="11622" spans="1:5" x14ac:dyDescent="0.35">
      <c r="A11622">
        <v>117</v>
      </c>
      <c r="B11622" s="2">
        <v>5.9820000000000003E-3</v>
      </c>
      <c r="C11622">
        <v>200.7799</v>
      </c>
      <c r="D11622">
        <v>200.77391800000001</v>
      </c>
      <c r="E11622" s="2"/>
    </row>
    <row r="11623" spans="1:5" x14ac:dyDescent="0.35">
      <c r="A11623">
        <v>117</v>
      </c>
      <c r="B11623" s="2">
        <v>5.9820000000000003E-3</v>
      </c>
      <c r="C11623">
        <v>92.9589</v>
      </c>
      <c r="D11623">
        <v>92.952917999999997</v>
      </c>
      <c r="E11623" s="2"/>
    </row>
    <row r="11624" spans="1:5" x14ac:dyDescent="0.35">
      <c r="A11624">
        <v>117</v>
      </c>
      <c r="B11624" s="2">
        <v>5.9820000000000003E-3</v>
      </c>
      <c r="C11624">
        <v>221.5668</v>
      </c>
      <c r="D11624">
        <v>221.56081800000001</v>
      </c>
      <c r="E11624" s="2"/>
    </row>
    <row r="11625" spans="1:5" x14ac:dyDescent="0.35">
      <c r="A11625">
        <v>117</v>
      </c>
      <c r="B11625" s="2">
        <v>5.9820000000000003E-3</v>
      </c>
      <c r="C11625">
        <v>12.991</v>
      </c>
      <c r="D11625">
        <v>12.985018</v>
      </c>
      <c r="E11625" s="2"/>
    </row>
    <row r="11626" spans="1:5" x14ac:dyDescent="0.35">
      <c r="A11626">
        <v>117</v>
      </c>
      <c r="B11626" s="2">
        <v>5.9820000000000003E-3</v>
      </c>
      <c r="C11626">
        <v>12.004300000000001</v>
      </c>
      <c r="D11626">
        <v>11.998318000000001</v>
      </c>
      <c r="E11626" s="2"/>
    </row>
    <row r="11627" spans="1:5" x14ac:dyDescent="0.35">
      <c r="A11627">
        <v>117</v>
      </c>
      <c r="B11627" s="2">
        <v>5.9820000000000003E-3</v>
      </c>
      <c r="C11627">
        <v>200.60290000000001</v>
      </c>
      <c r="D11627">
        <v>200.59691800000002</v>
      </c>
      <c r="E11627" s="2"/>
    </row>
    <row r="11628" spans="1:5" x14ac:dyDescent="0.35">
      <c r="A11628">
        <v>117</v>
      </c>
      <c r="B11628" s="2">
        <v>5.9820000000000003E-3</v>
      </c>
      <c r="C11628">
        <v>10.066800000000001</v>
      </c>
      <c r="D11628">
        <v>10.060818000000001</v>
      </c>
      <c r="E11628" s="2"/>
    </row>
    <row r="11629" spans="1:5" x14ac:dyDescent="0.35">
      <c r="A11629">
        <v>117</v>
      </c>
      <c r="B11629" s="2">
        <v>5.9820000000000003E-3</v>
      </c>
      <c r="C11629">
        <v>88.224199999999996</v>
      </c>
      <c r="D11629">
        <v>88.218217999999993</v>
      </c>
      <c r="E11629" s="2"/>
    </row>
    <row r="11630" spans="1:5" x14ac:dyDescent="0.35">
      <c r="A11630">
        <v>117</v>
      </c>
      <c r="B11630" s="2">
        <v>5.9820000000000003E-3</v>
      </c>
      <c r="C11630">
        <v>9.5983000000000001</v>
      </c>
      <c r="D11630">
        <v>9.5923180000000006</v>
      </c>
      <c r="E11630" s="2"/>
    </row>
    <row r="11631" spans="1:5" x14ac:dyDescent="0.35">
      <c r="A11631">
        <v>117</v>
      </c>
      <c r="B11631" s="2">
        <v>5.9820000000000003E-3</v>
      </c>
      <c r="C11631">
        <v>131.2243</v>
      </c>
      <c r="D11631">
        <v>131.21831800000001</v>
      </c>
      <c r="E11631" s="2"/>
    </row>
    <row r="11632" spans="1:5" x14ac:dyDescent="0.35">
      <c r="A11632">
        <v>117</v>
      </c>
      <c r="B11632" s="2">
        <v>5.9820000000000003E-3</v>
      </c>
      <c r="C11632">
        <v>10.7385</v>
      </c>
      <c r="D11632">
        <v>10.732518000000001</v>
      </c>
      <c r="E11632" s="2"/>
    </row>
    <row r="11633" spans="1:5" x14ac:dyDescent="0.35">
      <c r="A11633">
        <v>117</v>
      </c>
      <c r="B11633" s="2">
        <v>5.9820000000000003E-3</v>
      </c>
      <c r="C11633">
        <v>62.278500000000001</v>
      </c>
      <c r="D11633">
        <v>62.272517999999998</v>
      </c>
      <c r="E11633" s="2"/>
    </row>
    <row r="11634" spans="1:5" x14ac:dyDescent="0.35">
      <c r="A11634">
        <v>117</v>
      </c>
      <c r="B11634" s="2">
        <v>5.9820000000000003E-3</v>
      </c>
      <c r="C11634">
        <v>43.614699999999999</v>
      </c>
      <c r="D11634">
        <v>43.608717999999996</v>
      </c>
      <c r="E11634" s="2"/>
    </row>
    <row r="11635" spans="1:5" x14ac:dyDescent="0.35">
      <c r="A11635">
        <v>117</v>
      </c>
      <c r="B11635" s="2">
        <v>5.9820000000000003E-3</v>
      </c>
      <c r="C11635">
        <v>119.64579999999999</v>
      </c>
      <c r="D11635">
        <v>119.63981799999999</v>
      </c>
      <c r="E11635" s="2"/>
    </row>
    <row r="11636" spans="1:5" x14ac:dyDescent="0.35">
      <c r="A11636">
        <v>117</v>
      </c>
      <c r="B11636" s="2">
        <v>5.9820000000000003E-3</v>
      </c>
      <c r="C11636">
        <v>22.448</v>
      </c>
      <c r="D11636">
        <v>22.442018000000001</v>
      </c>
      <c r="E11636" s="2"/>
    </row>
    <row r="11637" spans="1:5" x14ac:dyDescent="0.35">
      <c r="A11637">
        <v>117</v>
      </c>
      <c r="B11637" s="2">
        <v>5.9820000000000003E-3</v>
      </c>
      <c r="C11637">
        <v>293.55020000000002</v>
      </c>
      <c r="D11637">
        <v>293.544218</v>
      </c>
      <c r="E11637" s="2"/>
    </row>
    <row r="11638" spans="1:5" x14ac:dyDescent="0.35">
      <c r="A11638">
        <v>117</v>
      </c>
      <c r="B11638" s="2">
        <v>5.9820000000000003E-3</v>
      </c>
      <c r="C11638">
        <v>42.633699999999997</v>
      </c>
      <c r="D11638">
        <v>42.627717999999994</v>
      </c>
      <c r="E11638" s="2"/>
    </row>
    <row r="11639" spans="1:5" x14ac:dyDescent="0.35">
      <c r="A11639">
        <v>117</v>
      </c>
      <c r="B11639" s="2">
        <v>5.9820000000000003E-3</v>
      </c>
      <c r="C11639">
        <v>1.8121</v>
      </c>
      <c r="D11639">
        <v>1.8061180000000001</v>
      </c>
      <c r="E11639" s="2"/>
    </row>
    <row r="11640" spans="1:5" x14ac:dyDescent="0.35">
      <c r="A11640">
        <v>117</v>
      </c>
      <c r="B11640" s="2">
        <v>5.9820000000000003E-3</v>
      </c>
      <c r="C11640">
        <v>99.363600000000005</v>
      </c>
      <c r="D11640">
        <v>99.357618000000002</v>
      </c>
      <c r="E11640" s="2"/>
    </row>
    <row r="11641" spans="1:5" x14ac:dyDescent="0.35">
      <c r="A11641">
        <v>117</v>
      </c>
      <c r="B11641" s="2">
        <v>5.9820000000000003E-3</v>
      </c>
      <c r="C11641">
        <v>244.4332</v>
      </c>
      <c r="D11641">
        <v>244.42721800000001</v>
      </c>
      <c r="E11641" s="2"/>
    </row>
    <row r="11642" spans="1:5" x14ac:dyDescent="0.35">
      <c r="A11642">
        <v>117</v>
      </c>
      <c r="B11642" s="2">
        <v>5.9820000000000003E-3</v>
      </c>
      <c r="C11642">
        <v>87.064499999999995</v>
      </c>
      <c r="D11642">
        <v>87.058517999999992</v>
      </c>
      <c r="E11642" s="2"/>
    </row>
    <row r="11643" spans="1:5" x14ac:dyDescent="0.35">
      <c r="A11643">
        <v>117</v>
      </c>
      <c r="B11643" s="2">
        <v>5.9820000000000003E-3</v>
      </c>
      <c r="C11643">
        <v>100.40219999999999</v>
      </c>
      <c r="D11643">
        <v>100.39621799999999</v>
      </c>
      <c r="E11643" s="2"/>
    </row>
    <row r="11644" spans="1:5" x14ac:dyDescent="0.35">
      <c r="A11644">
        <v>117</v>
      </c>
      <c r="B11644" s="2">
        <v>5.9820000000000003E-3</v>
      </c>
      <c r="C11644">
        <v>198.15899999999999</v>
      </c>
      <c r="D11644">
        <v>198.153018</v>
      </c>
      <c r="E11644" s="2"/>
    </row>
    <row r="11645" spans="1:5" x14ac:dyDescent="0.35">
      <c r="A11645">
        <v>117</v>
      </c>
      <c r="B11645" s="2">
        <v>5.9820000000000003E-3</v>
      </c>
      <c r="C11645">
        <v>406.20639999999997</v>
      </c>
      <c r="D11645">
        <v>406.20041799999996</v>
      </c>
      <c r="E11645" s="2"/>
    </row>
    <row r="11646" spans="1:5" x14ac:dyDescent="0.35">
      <c r="A11646">
        <v>117</v>
      </c>
      <c r="B11646" s="2">
        <v>5.9820000000000003E-3</v>
      </c>
      <c r="C11646">
        <v>1.2797000000000001</v>
      </c>
      <c r="D11646">
        <v>1.2737180000000001</v>
      </c>
      <c r="E11646" s="2"/>
    </row>
    <row r="11647" spans="1:5" x14ac:dyDescent="0.35">
      <c r="A11647">
        <v>117</v>
      </c>
      <c r="B11647" s="2">
        <v>5.9820000000000003E-3</v>
      </c>
      <c r="C11647">
        <v>413.52600000000001</v>
      </c>
      <c r="D11647">
        <v>413.52001799999999</v>
      </c>
      <c r="E11647" s="2"/>
    </row>
    <row r="11648" spans="1:5" x14ac:dyDescent="0.35">
      <c r="A11648">
        <v>117</v>
      </c>
      <c r="B11648" s="2">
        <v>5.9820000000000003E-3</v>
      </c>
      <c r="C11648">
        <v>0.94679999999999997</v>
      </c>
      <c r="D11648">
        <v>0.94081799999999993</v>
      </c>
      <c r="E11648" s="2"/>
    </row>
    <row r="11649" spans="1:5" x14ac:dyDescent="0.35">
      <c r="A11649">
        <v>117</v>
      </c>
      <c r="B11649" s="2">
        <v>5.9820000000000003E-3</v>
      </c>
      <c r="C11649">
        <v>8.3297000000000008</v>
      </c>
      <c r="D11649">
        <v>8.3237180000000013</v>
      </c>
      <c r="E11649" s="2"/>
    </row>
    <row r="11650" spans="1:5" x14ac:dyDescent="0.35">
      <c r="A11650">
        <v>117</v>
      </c>
      <c r="B11650" s="2">
        <v>5.9820000000000003E-3</v>
      </c>
      <c r="C11650">
        <v>21.814299999999999</v>
      </c>
      <c r="D11650">
        <v>21.808318</v>
      </c>
      <c r="E11650" s="2"/>
    </row>
    <row r="11651" spans="1:5" x14ac:dyDescent="0.35">
      <c r="A11651">
        <v>117</v>
      </c>
      <c r="B11651" s="2">
        <v>5.9820000000000003E-3</v>
      </c>
      <c r="C11651">
        <v>7.5689000000000002</v>
      </c>
      <c r="D11651">
        <v>7.5629179999999998</v>
      </c>
      <c r="E11651" s="2"/>
    </row>
    <row r="11652" spans="1:5" x14ac:dyDescent="0.35">
      <c r="A11652">
        <v>117</v>
      </c>
      <c r="B11652" s="2">
        <v>5.9820000000000003E-3</v>
      </c>
      <c r="C11652">
        <v>71.397300000000001</v>
      </c>
      <c r="D11652">
        <v>71.391317999999998</v>
      </c>
      <c r="E11652" s="2"/>
    </row>
    <row r="11653" spans="1:5" x14ac:dyDescent="0.35">
      <c r="A11653">
        <v>117</v>
      </c>
      <c r="B11653" s="2">
        <v>5.9820000000000003E-3</v>
      </c>
      <c r="C11653">
        <v>455.43180000000001</v>
      </c>
      <c r="D11653">
        <v>455.42581799999999</v>
      </c>
      <c r="E11653" s="2"/>
    </row>
    <row r="11654" spans="1:5" x14ac:dyDescent="0.35">
      <c r="A11654">
        <v>117</v>
      </c>
      <c r="B11654" s="2">
        <v>5.9820000000000003E-3</v>
      </c>
      <c r="C11654">
        <v>1.7022999999999999</v>
      </c>
      <c r="D11654">
        <v>1.696318</v>
      </c>
      <c r="E11654" s="2"/>
    </row>
    <row r="11655" spans="1:5" x14ac:dyDescent="0.35">
      <c r="A11655">
        <v>117</v>
      </c>
      <c r="B11655" s="2">
        <v>5.9820000000000003E-3</v>
      </c>
      <c r="C11655">
        <v>9.6938999999999993</v>
      </c>
      <c r="D11655">
        <v>9.6879179999999998</v>
      </c>
      <c r="E11655" s="2"/>
    </row>
    <row r="11656" spans="1:5" x14ac:dyDescent="0.35">
      <c r="A11656">
        <v>117</v>
      </c>
      <c r="B11656" s="2">
        <v>5.9820000000000003E-3</v>
      </c>
      <c r="C11656">
        <v>311.26049999999998</v>
      </c>
      <c r="D11656">
        <v>311.25451799999996</v>
      </c>
      <c r="E11656" s="2"/>
    </row>
    <row r="11657" spans="1:5" x14ac:dyDescent="0.35">
      <c r="A11657">
        <v>117</v>
      </c>
      <c r="B11657" s="2">
        <v>5.9820000000000003E-3</v>
      </c>
      <c r="C11657">
        <v>312.88330000000002</v>
      </c>
      <c r="D11657">
        <v>312.877318</v>
      </c>
      <c r="E11657" s="2"/>
    </row>
    <row r="11658" spans="1:5" x14ac:dyDescent="0.35">
      <c r="A11658">
        <v>117</v>
      </c>
      <c r="B11658" s="2">
        <v>5.9820000000000003E-3</v>
      </c>
      <c r="C11658">
        <v>9.1653000000000002</v>
      </c>
      <c r="D11658">
        <v>9.1593180000000007</v>
      </c>
      <c r="E11658" s="2"/>
    </row>
    <row r="11659" spans="1:5" x14ac:dyDescent="0.35">
      <c r="A11659">
        <v>117</v>
      </c>
      <c r="B11659" s="2">
        <v>5.9820000000000003E-3</v>
      </c>
      <c r="C11659">
        <v>50.466000000000001</v>
      </c>
      <c r="D11659">
        <v>50.460017999999998</v>
      </c>
      <c r="E11659" s="2"/>
    </row>
    <row r="11660" spans="1:5" x14ac:dyDescent="0.35">
      <c r="A11660">
        <v>117</v>
      </c>
      <c r="B11660" s="2">
        <v>5.9820000000000003E-3</v>
      </c>
      <c r="C11660">
        <v>157.71430000000001</v>
      </c>
      <c r="D11660">
        <v>157.70831800000002</v>
      </c>
      <c r="E11660" s="2"/>
    </row>
    <row r="11661" spans="1:5" x14ac:dyDescent="0.35">
      <c r="A11661">
        <v>117</v>
      </c>
      <c r="B11661" s="2">
        <v>5.9820000000000003E-3</v>
      </c>
      <c r="C11661">
        <v>9.2288999999999994</v>
      </c>
      <c r="D11661">
        <v>9.2229179999999999</v>
      </c>
      <c r="E11661" s="2"/>
    </row>
    <row r="11662" spans="1:5" x14ac:dyDescent="0.35">
      <c r="A11662">
        <v>117</v>
      </c>
      <c r="B11662" s="2">
        <v>5.9820000000000003E-3</v>
      </c>
      <c r="C11662">
        <v>39.679699999999997</v>
      </c>
      <c r="D11662">
        <v>39.673717999999994</v>
      </c>
      <c r="E11662" s="2"/>
    </row>
    <row r="11663" spans="1:5" x14ac:dyDescent="0.35">
      <c r="A11663">
        <v>117</v>
      </c>
      <c r="B11663" s="2">
        <v>5.9820000000000003E-3</v>
      </c>
      <c r="C11663">
        <v>1.2994000000000001</v>
      </c>
      <c r="D11663">
        <v>1.2934180000000002</v>
      </c>
      <c r="E11663" s="2"/>
    </row>
    <row r="11664" spans="1:5" x14ac:dyDescent="0.35">
      <c r="A11664">
        <v>117</v>
      </c>
      <c r="B11664" s="2">
        <v>5.9820000000000003E-3</v>
      </c>
      <c r="C11664">
        <v>94.848200000000006</v>
      </c>
      <c r="D11664">
        <v>94.842218000000003</v>
      </c>
      <c r="E11664" s="2"/>
    </row>
    <row r="11665" spans="1:5" x14ac:dyDescent="0.35">
      <c r="A11665">
        <v>117</v>
      </c>
      <c r="B11665" s="2">
        <v>5.9820000000000003E-3</v>
      </c>
      <c r="C11665">
        <v>1.1363000000000001</v>
      </c>
      <c r="D11665">
        <v>1.1303180000000002</v>
      </c>
      <c r="E11665" s="2"/>
    </row>
    <row r="11666" spans="1:5" x14ac:dyDescent="0.35">
      <c r="A11666">
        <v>117</v>
      </c>
      <c r="B11666" s="2">
        <v>5.9820000000000003E-3</v>
      </c>
      <c r="C11666">
        <v>37.968699999999998</v>
      </c>
      <c r="D11666">
        <v>37.962717999999995</v>
      </c>
      <c r="E11666" s="2"/>
    </row>
    <row r="11667" spans="1:5" x14ac:dyDescent="0.35">
      <c r="A11667">
        <v>117</v>
      </c>
      <c r="B11667" s="2">
        <v>5.9820000000000003E-3</v>
      </c>
      <c r="C11667">
        <v>137.81989999999999</v>
      </c>
      <c r="D11667">
        <v>137.813918</v>
      </c>
      <c r="E11667" s="2"/>
    </row>
    <row r="11668" spans="1:5" x14ac:dyDescent="0.35">
      <c r="A11668">
        <v>117</v>
      </c>
      <c r="B11668" s="2">
        <v>5.9820000000000003E-3</v>
      </c>
      <c r="C11668">
        <v>1.1899</v>
      </c>
      <c r="D11668">
        <v>1.183918</v>
      </c>
      <c r="E11668" s="2"/>
    </row>
    <row r="11669" spans="1:5" x14ac:dyDescent="0.35">
      <c r="A11669">
        <v>117</v>
      </c>
      <c r="B11669" s="2">
        <v>5.9820000000000003E-3</v>
      </c>
      <c r="C11669">
        <v>1.2121999999999999</v>
      </c>
      <c r="D11669">
        <v>1.206218</v>
      </c>
      <c r="E11669" s="2"/>
    </row>
    <row r="11670" spans="1:5" x14ac:dyDescent="0.35">
      <c r="A11670">
        <v>117</v>
      </c>
      <c r="B11670" s="2">
        <v>5.9820000000000003E-3</v>
      </c>
      <c r="C11670">
        <v>8.7033000000000005</v>
      </c>
      <c r="D11670">
        <v>8.697318000000001</v>
      </c>
      <c r="E11670" s="2"/>
    </row>
    <row r="11671" spans="1:5" x14ac:dyDescent="0.35">
      <c r="A11671">
        <v>117</v>
      </c>
      <c r="B11671" s="2">
        <v>5.9820000000000003E-3</v>
      </c>
      <c r="C11671">
        <v>1.1820999999999999</v>
      </c>
      <c r="D11671">
        <v>1.176118</v>
      </c>
      <c r="E11671" s="2"/>
    </row>
    <row r="11672" spans="1:5" x14ac:dyDescent="0.35">
      <c r="A11672">
        <v>117</v>
      </c>
      <c r="B11672" s="2">
        <v>5.9820000000000003E-3</v>
      </c>
      <c r="C11672">
        <v>460.53019999999998</v>
      </c>
      <c r="D11672">
        <v>460.52421799999996</v>
      </c>
      <c r="E11672" s="2"/>
    </row>
    <row r="11673" spans="1:5" x14ac:dyDescent="0.35">
      <c r="A11673">
        <v>117</v>
      </c>
      <c r="B11673" s="2">
        <v>5.9820000000000003E-3</v>
      </c>
      <c r="C11673">
        <v>2.3336000000000001</v>
      </c>
      <c r="D11673">
        <v>2.3276180000000002</v>
      </c>
      <c r="E11673" s="2"/>
    </row>
    <row r="11674" spans="1:5" x14ac:dyDescent="0.35">
      <c r="A11674">
        <v>117</v>
      </c>
      <c r="B11674" s="2">
        <v>5.9820000000000003E-3</v>
      </c>
      <c r="C11674">
        <v>2.0973999999999999</v>
      </c>
      <c r="D11674">
        <v>2.091418</v>
      </c>
      <c r="E11674" s="2"/>
    </row>
    <row r="11675" spans="1:5" x14ac:dyDescent="0.35">
      <c r="A11675">
        <v>117</v>
      </c>
      <c r="B11675" s="2">
        <v>5.9820000000000003E-3</v>
      </c>
      <c r="C11675">
        <v>15.6328</v>
      </c>
      <c r="D11675">
        <v>15.626818</v>
      </c>
      <c r="E11675" s="2"/>
    </row>
    <row r="11676" spans="1:5" x14ac:dyDescent="0.35">
      <c r="A11676">
        <v>117</v>
      </c>
      <c r="B11676" s="2">
        <v>5.9820000000000003E-3</v>
      </c>
      <c r="C11676">
        <v>500.4855</v>
      </c>
      <c r="D11676">
        <v>500.47951799999998</v>
      </c>
      <c r="E11676" s="2"/>
    </row>
    <row r="11677" spans="1:5" x14ac:dyDescent="0.35">
      <c r="A11677">
        <v>117</v>
      </c>
      <c r="B11677" s="2">
        <v>5.9820000000000003E-3</v>
      </c>
      <c r="C11677">
        <v>248.7</v>
      </c>
      <c r="D11677">
        <v>248.694018</v>
      </c>
      <c r="E11677" s="2"/>
    </row>
    <row r="11678" spans="1:5" x14ac:dyDescent="0.35">
      <c r="A11678">
        <v>117</v>
      </c>
      <c r="B11678" s="2">
        <v>5.9820000000000003E-3</v>
      </c>
      <c r="C11678">
        <v>360.2337</v>
      </c>
      <c r="D11678">
        <v>360.22771799999998</v>
      </c>
      <c r="E11678" s="2"/>
    </row>
    <row r="11679" spans="1:5" x14ac:dyDescent="0.35">
      <c r="A11679">
        <v>117</v>
      </c>
      <c r="B11679" s="2">
        <v>5.9820000000000003E-3</v>
      </c>
      <c r="C11679">
        <v>11.608000000000001</v>
      </c>
      <c r="D11679">
        <v>11.602018000000001</v>
      </c>
      <c r="E11679" s="2"/>
    </row>
    <row r="11680" spans="1:5" x14ac:dyDescent="0.35">
      <c r="A11680">
        <v>117</v>
      </c>
      <c r="B11680" s="2">
        <v>5.9820000000000003E-3</v>
      </c>
      <c r="C11680">
        <v>2.0440999999999998</v>
      </c>
      <c r="D11680">
        <v>2.0381179999999999</v>
      </c>
      <c r="E11680" s="2"/>
    </row>
    <row r="11681" spans="1:5" x14ac:dyDescent="0.35">
      <c r="A11681">
        <v>117</v>
      </c>
      <c r="B11681" s="2">
        <v>5.9820000000000003E-3</v>
      </c>
      <c r="C11681">
        <v>2.5226000000000002</v>
      </c>
      <c r="D11681">
        <v>2.5166180000000002</v>
      </c>
      <c r="E11681" s="2"/>
    </row>
    <row r="11682" spans="1:5" x14ac:dyDescent="0.35">
      <c r="A11682">
        <v>117</v>
      </c>
      <c r="B11682" s="2">
        <v>5.9820000000000003E-3</v>
      </c>
      <c r="C11682">
        <v>22.6081</v>
      </c>
      <c r="D11682">
        <v>22.602118000000001</v>
      </c>
      <c r="E11682" s="2"/>
    </row>
    <row r="11683" spans="1:5" x14ac:dyDescent="0.35">
      <c r="A11683">
        <v>117</v>
      </c>
      <c r="B11683" s="2">
        <v>5.9820000000000003E-3</v>
      </c>
      <c r="C11683">
        <v>212.67259999999999</v>
      </c>
      <c r="D11683">
        <v>212.666618</v>
      </c>
      <c r="E11683" s="2"/>
    </row>
    <row r="11684" spans="1:5" x14ac:dyDescent="0.35">
      <c r="A11684">
        <v>117</v>
      </c>
      <c r="B11684" s="2">
        <v>5.9820000000000003E-3</v>
      </c>
      <c r="C11684">
        <v>1.7401</v>
      </c>
      <c r="D11684">
        <v>1.734118</v>
      </c>
      <c r="E11684" s="2"/>
    </row>
    <row r="11685" spans="1:5" x14ac:dyDescent="0.35">
      <c r="A11685">
        <v>117</v>
      </c>
      <c r="B11685" s="2">
        <v>5.9820000000000003E-3</v>
      </c>
      <c r="C11685">
        <v>232.46170000000001</v>
      </c>
      <c r="D11685">
        <v>232.45571800000002</v>
      </c>
      <c r="E11685" s="2"/>
    </row>
    <row r="11686" spans="1:5" x14ac:dyDescent="0.35">
      <c r="A11686">
        <v>117</v>
      </c>
      <c r="B11686" s="2">
        <v>5.9820000000000003E-3</v>
      </c>
      <c r="C11686">
        <v>183.21950000000001</v>
      </c>
      <c r="D11686">
        <v>183.21351800000002</v>
      </c>
      <c r="E11686" s="2"/>
    </row>
    <row r="11687" spans="1:5" x14ac:dyDescent="0.35">
      <c r="A11687">
        <v>117</v>
      </c>
      <c r="B11687" s="2">
        <v>5.9820000000000003E-3</v>
      </c>
      <c r="C11687">
        <v>228.89160000000001</v>
      </c>
      <c r="D11687">
        <v>228.88561800000002</v>
      </c>
      <c r="E11687" s="2"/>
    </row>
    <row r="11688" spans="1:5" x14ac:dyDescent="0.35">
      <c r="A11688">
        <v>117</v>
      </c>
      <c r="B11688" s="2">
        <v>5.9820000000000003E-3</v>
      </c>
      <c r="C11688">
        <v>263.48540000000003</v>
      </c>
      <c r="D11688">
        <v>263.47941800000001</v>
      </c>
      <c r="E11688" s="2"/>
    </row>
    <row r="11689" spans="1:5" x14ac:dyDescent="0.35">
      <c r="A11689">
        <v>117</v>
      </c>
      <c r="B11689" s="2">
        <v>5.9820000000000003E-3</v>
      </c>
      <c r="C11689">
        <v>18.475899999999999</v>
      </c>
      <c r="D11689">
        <v>18.469918</v>
      </c>
      <c r="E11689" s="2"/>
    </row>
    <row r="11690" spans="1:5" x14ac:dyDescent="0.35">
      <c r="A11690">
        <v>117</v>
      </c>
      <c r="B11690" s="2">
        <v>5.9820000000000003E-3</v>
      </c>
      <c r="C11690">
        <v>32.625100000000003</v>
      </c>
      <c r="D11690">
        <v>32.619118</v>
      </c>
      <c r="E11690" s="2"/>
    </row>
    <row r="11691" spans="1:5" x14ac:dyDescent="0.35">
      <c r="A11691">
        <v>117</v>
      </c>
      <c r="B11691" s="2">
        <v>5.9820000000000003E-3</v>
      </c>
      <c r="C11691">
        <v>14.3391</v>
      </c>
      <c r="D11691">
        <v>14.333118000000001</v>
      </c>
      <c r="E11691" s="2"/>
    </row>
    <row r="11692" spans="1:5" x14ac:dyDescent="0.35">
      <c r="A11692">
        <v>117</v>
      </c>
      <c r="B11692" s="2">
        <v>5.9820000000000003E-3</v>
      </c>
      <c r="C11692">
        <v>5.4640000000000004</v>
      </c>
      <c r="D11692">
        <v>5.458018</v>
      </c>
      <c r="E11692" s="2"/>
    </row>
    <row r="11693" spans="1:5" x14ac:dyDescent="0.35">
      <c r="A11693">
        <v>117</v>
      </c>
      <c r="B11693" s="2">
        <v>5.9820000000000003E-3</v>
      </c>
      <c r="C11693">
        <v>142.53450000000001</v>
      </c>
      <c r="D11693">
        <v>142.52851800000002</v>
      </c>
      <c r="E11693" s="2"/>
    </row>
    <row r="11694" spans="1:5" x14ac:dyDescent="0.35">
      <c r="A11694">
        <v>117</v>
      </c>
      <c r="B11694" s="2">
        <v>5.9820000000000003E-3</v>
      </c>
      <c r="C11694">
        <v>1.2072000000000001</v>
      </c>
      <c r="D11694">
        <v>1.2012180000000001</v>
      </c>
      <c r="E11694" s="2"/>
    </row>
    <row r="11695" spans="1:5" x14ac:dyDescent="0.35">
      <c r="A11695">
        <v>117</v>
      </c>
      <c r="B11695" s="2">
        <v>5.9820000000000003E-3</v>
      </c>
      <c r="C11695">
        <v>1.1046</v>
      </c>
      <c r="D11695">
        <v>1.0986180000000001</v>
      </c>
      <c r="E11695" s="2"/>
    </row>
    <row r="11696" spans="1:5" x14ac:dyDescent="0.35">
      <c r="A11696">
        <v>117</v>
      </c>
      <c r="B11696" s="2">
        <v>5.9820000000000003E-3</v>
      </c>
      <c r="C11696">
        <v>117.8215</v>
      </c>
      <c r="D11696">
        <v>117.815518</v>
      </c>
      <c r="E11696" s="2"/>
    </row>
    <row r="11697" spans="1:5" x14ac:dyDescent="0.35">
      <c r="A11697">
        <v>117</v>
      </c>
      <c r="B11697" s="2">
        <v>5.9820000000000003E-3</v>
      </c>
      <c r="C11697">
        <v>15.5604</v>
      </c>
      <c r="D11697">
        <v>15.554418</v>
      </c>
      <c r="E11697" s="2"/>
    </row>
    <row r="11698" spans="1:5" x14ac:dyDescent="0.35">
      <c r="A11698">
        <v>117</v>
      </c>
      <c r="B11698" s="2">
        <v>5.9820000000000003E-3</v>
      </c>
      <c r="C11698">
        <v>1.6547000000000001</v>
      </c>
      <c r="D11698">
        <v>1.6487180000000001</v>
      </c>
      <c r="E11698" s="2"/>
    </row>
    <row r="11699" spans="1:5" x14ac:dyDescent="0.35">
      <c r="A11699">
        <v>117</v>
      </c>
      <c r="B11699" s="2">
        <v>5.9820000000000003E-3</v>
      </c>
      <c r="C11699">
        <v>69.222700000000003</v>
      </c>
      <c r="D11699">
        <v>69.216718</v>
      </c>
      <c r="E11699" s="2"/>
    </row>
    <row r="11700" spans="1:5" x14ac:dyDescent="0.35">
      <c r="A11700">
        <v>117</v>
      </c>
      <c r="B11700" s="2">
        <v>5.9820000000000003E-3</v>
      </c>
      <c r="C11700">
        <v>1.0615000000000001</v>
      </c>
      <c r="D11700">
        <v>1.0555180000000002</v>
      </c>
      <c r="E11700" s="2"/>
    </row>
    <row r="11701" spans="1:5" x14ac:dyDescent="0.35">
      <c r="A11701">
        <v>117</v>
      </c>
      <c r="B11701" s="2">
        <v>5.9820000000000003E-3</v>
      </c>
      <c r="C11701">
        <v>1.0827</v>
      </c>
      <c r="D11701">
        <v>1.0767180000000001</v>
      </c>
      <c r="E11701" s="2"/>
    </row>
    <row r="11702" spans="1:5" x14ac:dyDescent="0.35">
      <c r="A11702">
        <v>118</v>
      </c>
      <c r="B11702" s="2">
        <v>7.2259999999999998E-3</v>
      </c>
      <c r="C11702">
        <v>2.3473999999999999</v>
      </c>
      <c r="D11702">
        <v>2.3401739999999998</v>
      </c>
      <c r="E11702" s="2"/>
    </row>
    <row r="11703" spans="1:5" x14ac:dyDescent="0.35">
      <c r="A11703">
        <v>118</v>
      </c>
      <c r="B11703" s="2">
        <v>7.2259999999999998E-3</v>
      </c>
      <c r="C11703">
        <v>34.776699999999998</v>
      </c>
      <c r="D11703">
        <v>34.769473999999995</v>
      </c>
      <c r="E11703" s="2"/>
    </row>
    <row r="11704" spans="1:5" x14ac:dyDescent="0.35">
      <c r="A11704">
        <v>118</v>
      </c>
      <c r="B11704" s="2">
        <v>7.2259999999999998E-3</v>
      </c>
      <c r="C11704">
        <v>46.600700000000003</v>
      </c>
      <c r="D11704">
        <v>46.593474000000001</v>
      </c>
      <c r="E11704" s="2"/>
    </row>
    <row r="11705" spans="1:5" x14ac:dyDescent="0.35">
      <c r="A11705">
        <v>118</v>
      </c>
      <c r="B11705" s="2">
        <v>7.2259999999999998E-3</v>
      </c>
      <c r="C11705">
        <v>83.651200000000003</v>
      </c>
      <c r="D11705">
        <v>83.643974</v>
      </c>
      <c r="E11705" s="2"/>
    </row>
    <row r="11706" spans="1:5" x14ac:dyDescent="0.35">
      <c r="A11706">
        <v>118</v>
      </c>
      <c r="B11706" s="2">
        <v>7.2259999999999998E-3</v>
      </c>
      <c r="C11706">
        <v>100.1099</v>
      </c>
      <c r="D11706">
        <v>100.10267399999999</v>
      </c>
      <c r="E11706" s="2"/>
    </row>
    <row r="11707" spans="1:5" x14ac:dyDescent="0.35">
      <c r="A11707">
        <v>118</v>
      </c>
      <c r="B11707" s="2">
        <v>7.2259999999999998E-3</v>
      </c>
      <c r="C11707">
        <v>101.62350000000001</v>
      </c>
      <c r="D11707">
        <v>101.616274</v>
      </c>
      <c r="E11707" s="2"/>
    </row>
    <row r="11708" spans="1:5" x14ac:dyDescent="0.35">
      <c r="A11708">
        <v>118</v>
      </c>
      <c r="B11708" s="2">
        <v>7.2259999999999998E-3</v>
      </c>
      <c r="C11708">
        <v>104.024</v>
      </c>
      <c r="D11708">
        <v>104.016774</v>
      </c>
      <c r="E11708" s="2"/>
    </row>
    <row r="11709" spans="1:5" x14ac:dyDescent="0.35">
      <c r="A11709">
        <v>118</v>
      </c>
      <c r="B11709" s="2">
        <v>7.2259999999999998E-3</v>
      </c>
      <c r="C11709">
        <v>50.362900000000003</v>
      </c>
      <c r="D11709">
        <v>50.355674</v>
      </c>
      <c r="E11709" s="2"/>
    </row>
    <row r="11710" spans="1:5" x14ac:dyDescent="0.35">
      <c r="A11710">
        <v>118</v>
      </c>
      <c r="B11710" s="2">
        <v>7.2259999999999998E-3</v>
      </c>
      <c r="C11710">
        <v>134.80029999999999</v>
      </c>
      <c r="D11710">
        <v>134.79307399999999</v>
      </c>
      <c r="E11710" s="2"/>
    </row>
    <row r="11711" spans="1:5" x14ac:dyDescent="0.35">
      <c r="A11711">
        <v>118</v>
      </c>
      <c r="B11711" s="2">
        <v>7.2259999999999998E-3</v>
      </c>
      <c r="C11711">
        <v>4.3116000000000003</v>
      </c>
      <c r="D11711">
        <v>4.3043740000000001</v>
      </c>
      <c r="E11711" s="2"/>
    </row>
    <row r="11712" spans="1:5" x14ac:dyDescent="0.35">
      <c r="A11712">
        <v>118</v>
      </c>
      <c r="B11712" s="2">
        <v>7.2259999999999998E-3</v>
      </c>
      <c r="C11712">
        <v>54.192300000000003</v>
      </c>
      <c r="D11712">
        <v>54.185074</v>
      </c>
      <c r="E11712" s="2"/>
    </row>
    <row r="11713" spans="1:5" x14ac:dyDescent="0.35">
      <c r="A11713">
        <v>118</v>
      </c>
      <c r="B11713" s="2">
        <v>7.2259999999999998E-3</v>
      </c>
      <c r="C11713">
        <v>166.14019999999999</v>
      </c>
      <c r="D11713">
        <v>166.13297399999999</v>
      </c>
      <c r="E11713" s="2"/>
    </row>
    <row r="11714" spans="1:5" x14ac:dyDescent="0.35">
      <c r="A11714">
        <v>118</v>
      </c>
      <c r="B11714" s="2">
        <v>7.2259999999999998E-3</v>
      </c>
      <c r="C11714">
        <v>169.2653</v>
      </c>
      <c r="D11714">
        <v>169.25807399999999</v>
      </c>
      <c r="E11714" s="2"/>
    </row>
    <row r="11715" spans="1:5" x14ac:dyDescent="0.35">
      <c r="A11715">
        <v>118</v>
      </c>
      <c r="B11715" s="2">
        <v>7.2259999999999998E-3</v>
      </c>
      <c r="C11715">
        <v>25.423300000000001</v>
      </c>
      <c r="D11715">
        <v>25.416074000000002</v>
      </c>
      <c r="E11715" s="2"/>
    </row>
    <row r="11716" spans="1:5" x14ac:dyDescent="0.35">
      <c r="A11716">
        <v>118</v>
      </c>
      <c r="B11716" s="2">
        <v>7.2259999999999998E-3</v>
      </c>
      <c r="C11716">
        <v>74.065799999999996</v>
      </c>
      <c r="D11716">
        <v>74.058573999999993</v>
      </c>
      <c r="E11716" s="2"/>
    </row>
    <row r="11717" spans="1:5" x14ac:dyDescent="0.35">
      <c r="A11717">
        <v>118</v>
      </c>
      <c r="B11717" s="2">
        <v>7.2259999999999998E-3</v>
      </c>
      <c r="C11717">
        <v>10.793200000000001</v>
      </c>
      <c r="D11717">
        <v>10.785974000000001</v>
      </c>
      <c r="E11717" s="2"/>
    </row>
    <row r="11718" spans="1:5" x14ac:dyDescent="0.35">
      <c r="A11718">
        <v>118</v>
      </c>
      <c r="B11718" s="2">
        <v>7.2259999999999998E-3</v>
      </c>
      <c r="C11718">
        <v>159.08750000000001</v>
      </c>
      <c r="D11718">
        <v>159.080274</v>
      </c>
      <c r="E11718" s="2"/>
    </row>
    <row r="11719" spans="1:5" x14ac:dyDescent="0.35">
      <c r="A11719">
        <v>118</v>
      </c>
      <c r="B11719" s="2">
        <v>7.2259999999999998E-3</v>
      </c>
      <c r="C11719">
        <v>8.8354999999999997</v>
      </c>
      <c r="D11719">
        <v>8.8282740000000004</v>
      </c>
      <c r="E11719" s="2"/>
    </row>
    <row r="11720" spans="1:5" x14ac:dyDescent="0.35">
      <c r="A11720">
        <v>118</v>
      </c>
      <c r="B11720" s="2">
        <v>7.2259999999999998E-3</v>
      </c>
      <c r="C11720">
        <v>216.00880000000001</v>
      </c>
      <c r="D11720">
        <v>216.00157400000001</v>
      </c>
      <c r="E11720" s="2"/>
    </row>
    <row r="11721" spans="1:5" x14ac:dyDescent="0.35">
      <c r="A11721">
        <v>118</v>
      </c>
      <c r="B11721" s="2">
        <v>7.2259999999999998E-3</v>
      </c>
      <c r="C11721">
        <v>12.9488</v>
      </c>
      <c r="D11721">
        <v>12.941574000000001</v>
      </c>
      <c r="E11721" s="2"/>
    </row>
    <row r="11722" spans="1:5" x14ac:dyDescent="0.35">
      <c r="A11722">
        <v>118</v>
      </c>
      <c r="B11722" s="2">
        <v>7.2259999999999998E-3</v>
      </c>
      <c r="C11722">
        <v>72.877399999999994</v>
      </c>
      <c r="D11722">
        <v>72.870173999999992</v>
      </c>
      <c r="E11722" s="2"/>
    </row>
    <row r="11723" spans="1:5" x14ac:dyDescent="0.35">
      <c r="A11723">
        <v>118</v>
      </c>
      <c r="B11723" s="2">
        <v>7.2259999999999998E-3</v>
      </c>
      <c r="C11723">
        <v>10.7089</v>
      </c>
      <c r="D11723">
        <v>10.701674000000001</v>
      </c>
      <c r="E11723" s="2"/>
    </row>
    <row r="11724" spans="1:5" x14ac:dyDescent="0.35">
      <c r="A11724">
        <v>118</v>
      </c>
      <c r="B11724" s="2">
        <v>7.2259999999999998E-3</v>
      </c>
      <c r="C11724">
        <v>35.038200000000003</v>
      </c>
      <c r="D11724">
        <v>35.030974000000001</v>
      </c>
      <c r="E11724" s="2"/>
    </row>
    <row r="11725" spans="1:5" x14ac:dyDescent="0.35">
      <c r="A11725">
        <v>118</v>
      </c>
      <c r="B11725" s="2">
        <v>7.2259999999999998E-3</v>
      </c>
      <c r="C11725">
        <v>274.06099999999998</v>
      </c>
      <c r="D11725">
        <v>274.05377399999998</v>
      </c>
      <c r="E11725" s="2"/>
    </row>
    <row r="11726" spans="1:5" x14ac:dyDescent="0.35">
      <c r="A11726">
        <v>118</v>
      </c>
      <c r="B11726" s="2">
        <v>7.2259999999999998E-3</v>
      </c>
      <c r="C11726">
        <v>9.5836000000000006</v>
      </c>
      <c r="D11726">
        <v>9.5763740000000013</v>
      </c>
      <c r="E11726" s="2"/>
    </row>
    <row r="11727" spans="1:5" x14ac:dyDescent="0.35">
      <c r="A11727">
        <v>118</v>
      </c>
      <c r="B11727" s="2">
        <v>7.2259999999999998E-3</v>
      </c>
      <c r="C11727">
        <v>1.7395</v>
      </c>
      <c r="D11727">
        <v>1.7322740000000001</v>
      </c>
      <c r="E11727" s="2"/>
    </row>
    <row r="11728" spans="1:5" x14ac:dyDescent="0.35">
      <c r="A11728">
        <v>118</v>
      </c>
      <c r="B11728" s="2">
        <v>7.2259999999999998E-3</v>
      </c>
      <c r="C11728">
        <v>295.44200000000001</v>
      </c>
      <c r="D11728">
        <v>295.434774</v>
      </c>
      <c r="E11728" s="2"/>
    </row>
    <row r="11729" spans="1:5" x14ac:dyDescent="0.35">
      <c r="A11729">
        <v>118</v>
      </c>
      <c r="B11729" s="2">
        <v>7.2259999999999998E-3</v>
      </c>
      <c r="C11729">
        <v>290.69060000000002</v>
      </c>
      <c r="D11729">
        <v>290.68337400000001</v>
      </c>
      <c r="E11729" s="2"/>
    </row>
    <row r="11730" spans="1:5" x14ac:dyDescent="0.35">
      <c r="A11730">
        <v>118</v>
      </c>
      <c r="B11730" s="2">
        <v>7.2259999999999998E-3</v>
      </c>
      <c r="C11730">
        <v>317.79450000000003</v>
      </c>
      <c r="D11730">
        <v>317.78727400000002</v>
      </c>
      <c r="E11730" s="2"/>
    </row>
    <row r="11731" spans="1:5" x14ac:dyDescent="0.35">
      <c r="A11731">
        <v>118</v>
      </c>
      <c r="B11731" s="2">
        <v>7.2259999999999998E-3</v>
      </c>
      <c r="C11731">
        <v>9.7413000000000007</v>
      </c>
      <c r="D11731">
        <v>9.7340740000000014</v>
      </c>
      <c r="E11731" s="2"/>
    </row>
    <row r="11732" spans="1:5" x14ac:dyDescent="0.35">
      <c r="A11732">
        <v>118</v>
      </c>
      <c r="B11732" s="2">
        <v>7.2259999999999998E-3</v>
      </c>
      <c r="C11732">
        <v>10.3504</v>
      </c>
      <c r="D11732">
        <v>10.343174000000001</v>
      </c>
      <c r="E11732" s="2"/>
    </row>
    <row r="11733" spans="1:5" x14ac:dyDescent="0.35">
      <c r="A11733">
        <v>118</v>
      </c>
      <c r="B11733" s="2">
        <v>7.2259999999999998E-3</v>
      </c>
      <c r="C11733">
        <v>10.4673</v>
      </c>
      <c r="D11733">
        <v>10.460074000000001</v>
      </c>
      <c r="E11733" s="2"/>
    </row>
    <row r="11734" spans="1:5" x14ac:dyDescent="0.35">
      <c r="A11734">
        <v>118</v>
      </c>
      <c r="B11734" s="2">
        <v>7.2259999999999998E-3</v>
      </c>
      <c r="C11734">
        <v>95.634200000000007</v>
      </c>
      <c r="D11734">
        <v>95.626974000000004</v>
      </c>
      <c r="E11734" s="2"/>
    </row>
    <row r="11735" spans="1:5" x14ac:dyDescent="0.35">
      <c r="A11735">
        <v>118</v>
      </c>
      <c r="B11735" s="2">
        <v>7.2259999999999998E-3</v>
      </c>
      <c r="C11735">
        <v>228.8501</v>
      </c>
      <c r="D11735">
        <v>228.84287399999999</v>
      </c>
      <c r="E11735" s="2"/>
    </row>
    <row r="11736" spans="1:5" x14ac:dyDescent="0.35">
      <c r="A11736">
        <v>118</v>
      </c>
      <c r="B11736" s="2">
        <v>7.2259999999999998E-3</v>
      </c>
      <c r="C11736">
        <v>98.762200000000007</v>
      </c>
      <c r="D11736">
        <v>98.754974000000004</v>
      </c>
      <c r="E11736" s="2"/>
    </row>
    <row r="11737" spans="1:5" x14ac:dyDescent="0.35">
      <c r="A11737">
        <v>118</v>
      </c>
      <c r="B11737" s="2">
        <v>7.2259999999999998E-3</v>
      </c>
      <c r="C11737">
        <v>77.851699999999994</v>
      </c>
      <c r="D11737">
        <v>77.844473999999991</v>
      </c>
      <c r="E11737" s="2"/>
    </row>
    <row r="11738" spans="1:5" x14ac:dyDescent="0.35">
      <c r="A11738">
        <v>118</v>
      </c>
      <c r="B11738" s="2">
        <v>7.2259999999999998E-3</v>
      </c>
      <c r="C11738">
        <v>249.0548</v>
      </c>
      <c r="D11738">
        <v>249.047574</v>
      </c>
      <c r="E11738" s="2"/>
    </row>
    <row r="11739" spans="1:5" x14ac:dyDescent="0.35">
      <c r="A11739">
        <v>118</v>
      </c>
      <c r="B11739" s="2">
        <v>7.2259999999999998E-3</v>
      </c>
      <c r="C11739">
        <v>1.7110000000000001</v>
      </c>
      <c r="D11739">
        <v>1.7037740000000001</v>
      </c>
      <c r="E11739" s="2"/>
    </row>
    <row r="11740" spans="1:5" x14ac:dyDescent="0.35">
      <c r="A11740">
        <v>118</v>
      </c>
      <c r="B11740" s="2">
        <v>7.2259999999999998E-3</v>
      </c>
      <c r="C11740">
        <v>245.55179999999999</v>
      </c>
      <c r="D11740">
        <v>245.54457399999998</v>
      </c>
      <c r="E11740" s="2"/>
    </row>
    <row r="11741" spans="1:5" x14ac:dyDescent="0.35">
      <c r="A11741">
        <v>118</v>
      </c>
      <c r="B11741" s="2">
        <v>7.2259999999999998E-3</v>
      </c>
      <c r="C11741">
        <v>7.9116</v>
      </c>
      <c r="D11741">
        <v>7.9043739999999998</v>
      </c>
      <c r="E11741" s="2"/>
    </row>
    <row r="11742" spans="1:5" x14ac:dyDescent="0.35">
      <c r="A11742">
        <v>118</v>
      </c>
      <c r="B11742" s="2">
        <v>7.2259999999999998E-3</v>
      </c>
      <c r="C11742">
        <v>228.86340000000001</v>
      </c>
      <c r="D11742">
        <v>228.85617400000001</v>
      </c>
      <c r="E11742" s="2"/>
    </row>
    <row r="11743" spans="1:5" x14ac:dyDescent="0.35">
      <c r="A11743">
        <v>118</v>
      </c>
      <c r="B11743" s="2">
        <v>7.2259999999999998E-3</v>
      </c>
      <c r="C11743">
        <v>80.942999999999998</v>
      </c>
      <c r="D11743">
        <v>80.935773999999995</v>
      </c>
      <c r="E11743" s="2"/>
    </row>
    <row r="11744" spans="1:5" x14ac:dyDescent="0.35">
      <c r="A11744">
        <v>118</v>
      </c>
      <c r="B11744" s="2">
        <v>7.2259999999999998E-3</v>
      </c>
      <c r="C11744">
        <v>230.5967</v>
      </c>
      <c r="D11744">
        <v>230.589474</v>
      </c>
      <c r="E11744" s="2"/>
    </row>
    <row r="11745" spans="1:5" x14ac:dyDescent="0.35">
      <c r="A11745">
        <v>118</v>
      </c>
      <c r="B11745" s="2">
        <v>7.2259999999999998E-3</v>
      </c>
      <c r="C11745">
        <v>412.59210000000002</v>
      </c>
      <c r="D11745">
        <v>412.58487400000001</v>
      </c>
      <c r="E11745" s="2"/>
    </row>
    <row r="11746" spans="1:5" x14ac:dyDescent="0.35">
      <c r="A11746">
        <v>118</v>
      </c>
      <c r="B11746" s="2">
        <v>7.2259999999999998E-3</v>
      </c>
      <c r="C11746">
        <v>51.157800000000002</v>
      </c>
      <c r="D11746">
        <v>51.150573999999999</v>
      </c>
      <c r="E11746" s="2"/>
    </row>
    <row r="11747" spans="1:5" x14ac:dyDescent="0.35">
      <c r="A11747">
        <v>118</v>
      </c>
      <c r="B11747" s="2">
        <v>7.2259999999999998E-3</v>
      </c>
      <c r="C11747">
        <v>322.1696</v>
      </c>
      <c r="D11747">
        <v>322.162374</v>
      </c>
      <c r="E11747" s="2"/>
    </row>
    <row r="11748" spans="1:5" x14ac:dyDescent="0.35">
      <c r="A11748">
        <v>118</v>
      </c>
      <c r="B11748" s="2">
        <v>7.2259999999999998E-3</v>
      </c>
      <c r="C11748">
        <v>91.635000000000005</v>
      </c>
      <c r="D11748">
        <v>91.627774000000002</v>
      </c>
      <c r="E11748" s="2"/>
    </row>
    <row r="11749" spans="1:5" x14ac:dyDescent="0.35">
      <c r="A11749">
        <v>118</v>
      </c>
      <c r="B11749" s="2">
        <v>7.2259999999999998E-3</v>
      </c>
      <c r="C11749">
        <v>131.11850000000001</v>
      </c>
      <c r="D11749">
        <v>131.11127400000001</v>
      </c>
      <c r="E11749" s="2"/>
    </row>
    <row r="11750" spans="1:5" x14ac:dyDescent="0.35">
      <c r="A11750">
        <v>118</v>
      </c>
      <c r="B11750" s="2">
        <v>7.2259999999999998E-3</v>
      </c>
      <c r="C11750">
        <v>119.2835</v>
      </c>
      <c r="D11750">
        <v>119.276274</v>
      </c>
      <c r="E11750" s="2"/>
    </row>
    <row r="11751" spans="1:5" x14ac:dyDescent="0.35">
      <c r="A11751">
        <v>118</v>
      </c>
      <c r="B11751" s="2">
        <v>7.2259999999999998E-3</v>
      </c>
      <c r="C11751">
        <v>52.813200000000002</v>
      </c>
      <c r="D11751">
        <v>52.805973999999999</v>
      </c>
      <c r="E11751" s="2"/>
    </row>
    <row r="11752" spans="1:5" x14ac:dyDescent="0.35">
      <c r="A11752">
        <v>118</v>
      </c>
      <c r="B11752" s="2">
        <v>7.2259999999999998E-3</v>
      </c>
      <c r="C11752">
        <v>29.4468</v>
      </c>
      <c r="D11752">
        <v>29.439574</v>
      </c>
      <c r="E11752" s="2"/>
    </row>
    <row r="11753" spans="1:5" x14ac:dyDescent="0.35">
      <c r="A11753">
        <v>118</v>
      </c>
      <c r="B11753" s="2">
        <v>7.2259999999999998E-3</v>
      </c>
      <c r="C11753">
        <v>79.9863</v>
      </c>
      <c r="D11753">
        <v>79.979073999999997</v>
      </c>
      <c r="E11753" s="2"/>
    </row>
    <row r="11754" spans="1:5" x14ac:dyDescent="0.35">
      <c r="A11754">
        <v>118</v>
      </c>
      <c r="B11754" s="2">
        <v>7.2259999999999998E-3</v>
      </c>
      <c r="C11754">
        <v>107.3052</v>
      </c>
      <c r="D11754">
        <v>107.297974</v>
      </c>
      <c r="E11754" s="2"/>
    </row>
    <row r="11755" spans="1:5" x14ac:dyDescent="0.35">
      <c r="A11755">
        <v>118</v>
      </c>
      <c r="B11755" s="2">
        <v>7.2259999999999998E-3</v>
      </c>
      <c r="C11755">
        <v>49.0886</v>
      </c>
      <c r="D11755">
        <v>49.081373999999997</v>
      </c>
      <c r="E11755" s="2"/>
    </row>
    <row r="11756" spans="1:5" x14ac:dyDescent="0.35">
      <c r="A11756">
        <v>118</v>
      </c>
      <c r="B11756" s="2">
        <v>7.2259999999999998E-3</v>
      </c>
      <c r="C11756">
        <v>253.3159</v>
      </c>
      <c r="D11756">
        <v>253.308674</v>
      </c>
      <c r="E11756" s="2"/>
    </row>
    <row r="11757" spans="1:5" x14ac:dyDescent="0.35">
      <c r="A11757">
        <v>118</v>
      </c>
      <c r="B11757" s="2">
        <v>7.2259999999999998E-3</v>
      </c>
      <c r="C11757">
        <v>1.1361000000000001</v>
      </c>
      <c r="D11757">
        <v>1.1288740000000002</v>
      </c>
      <c r="E11757" s="2"/>
    </row>
    <row r="11758" spans="1:5" x14ac:dyDescent="0.35">
      <c r="A11758">
        <v>118</v>
      </c>
      <c r="B11758" s="2">
        <v>7.2259999999999998E-3</v>
      </c>
      <c r="C11758">
        <v>70.3352</v>
      </c>
      <c r="D11758">
        <v>70.327973999999998</v>
      </c>
      <c r="E11758" s="2"/>
    </row>
    <row r="11759" spans="1:5" x14ac:dyDescent="0.35">
      <c r="A11759">
        <v>118</v>
      </c>
      <c r="B11759" s="2">
        <v>7.2259999999999998E-3</v>
      </c>
      <c r="C11759">
        <v>215.35749999999999</v>
      </c>
      <c r="D11759">
        <v>215.35027399999998</v>
      </c>
      <c r="E11759" s="2"/>
    </row>
    <row r="11760" spans="1:5" x14ac:dyDescent="0.35">
      <c r="A11760">
        <v>118</v>
      </c>
      <c r="B11760" s="2">
        <v>7.2259999999999998E-3</v>
      </c>
      <c r="C11760">
        <v>360.19069999999999</v>
      </c>
      <c r="D11760">
        <v>360.18347399999999</v>
      </c>
      <c r="E11760" s="2"/>
    </row>
    <row r="11761" spans="1:5" x14ac:dyDescent="0.35">
      <c r="A11761">
        <v>118</v>
      </c>
      <c r="B11761" s="2">
        <v>7.2259999999999998E-3</v>
      </c>
      <c r="C11761">
        <v>1.1414</v>
      </c>
      <c r="D11761">
        <v>1.134174</v>
      </c>
      <c r="E11761" s="2"/>
    </row>
    <row r="11762" spans="1:5" x14ac:dyDescent="0.35">
      <c r="A11762">
        <v>118</v>
      </c>
      <c r="B11762" s="2">
        <v>7.2259999999999998E-3</v>
      </c>
      <c r="C11762">
        <v>22.7395</v>
      </c>
      <c r="D11762">
        <v>22.732274</v>
      </c>
      <c r="E11762" s="2"/>
    </row>
    <row r="11763" spans="1:5" x14ac:dyDescent="0.35">
      <c r="A11763">
        <v>118</v>
      </c>
      <c r="B11763" s="2">
        <v>7.2259999999999998E-3</v>
      </c>
      <c r="C11763">
        <v>58.148699999999998</v>
      </c>
      <c r="D11763">
        <v>58.141473999999995</v>
      </c>
      <c r="E11763" s="2"/>
    </row>
    <row r="11764" spans="1:5" x14ac:dyDescent="0.35">
      <c r="A11764">
        <v>118</v>
      </c>
      <c r="B11764" s="2">
        <v>7.2259999999999998E-3</v>
      </c>
      <c r="C11764">
        <v>569.89269999999999</v>
      </c>
      <c r="D11764">
        <v>569.88547400000004</v>
      </c>
      <c r="E11764" s="2"/>
    </row>
    <row r="11765" spans="1:5" x14ac:dyDescent="0.35">
      <c r="A11765">
        <v>118</v>
      </c>
      <c r="B11765" s="2">
        <v>7.2259999999999998E-3</v>
      </c>
      <c r="C11765">
        <v>1.5487</v>
      </c>
      <c r="D11765">
        <v>1.541474</v>
      </c>
      <c r="E11765" s="2"/>
    </row>
    <row r="11766" spans="1:5" x14ac:dyDescent="0.35">
      <c r="A11766">
        <v>118</v>
      </c>
      <c r="B11766" s="2">
        <v>7.2259999999999998E-3</v>
      </c>
      <c r="C11766">
        <v>10.564500000000001</v>
      </c>
      <c r="D11766">
        <v>10.557274000000001</v>
      </c>
      <c r="E11766" s="2"/>
    </row>
    <row r="11767" spans="1:5" x14ac:dyDescent="0.35">
      <c r="A11767">
        <v>118</v>
      </c>
      <c r="B11767" s="2">
        <v>7.2259999999999998E-3</v>
      </c>
      <c r="C11767">
        <v>58.513399999999997</v>
      </c>
      <c r="D11767">
        <v>58.506173999999994</v>
      </c>
      <c r="E11767" s="2"/>
    </row>
    <row r="11768" spans="1:5" x14ac:dyDescent="0.35">
      <c r="A11768">
        <v>118</v>
      </c>
      <c r="B11768" s="2">
        <v>7.2259999999999998E-3</v>
      </c>
      <c r="C11768">
        <v>1.2524</v>
      </c>
      <c r="D11768">
        <v>1.245174</v>
      </c>
      <c r="E11768" s="2"/>
    </row>
    <row r="11769" spans="1:5" x14ac:dyDescent="0.35">
      <c r="A11769">
        <v>118</v>
      </c>
      <c r="B11769" s="2">
        <v>7.2259999999999998E-3</v>
      </c>
      <c r="C11769">
        <v>81.599400000000003</v>
      </c>
      <c r="D11769">
        <v>81.592174</v>
      </c>
      <c r="E11769" s="2"/>
    </row>
    <row r="11770" spans="1:5" x14ac:dyDescent="0.35">
      <c r="A11770">
        <v>118</v>
      </c>
      <c r="B11770" s="2">
        <v>7.2259999999999998E-3</v>
      </c>
      <c r="C11770">
        <v>121.491</v>
      </c>
      <c r="D11770">
        <v>121.483774</v>
      </c>
      <c r="E11770" s="2"/>
    </row>
    <row r="11771" spans="1:5" x14ac:dyDescent="0.35">
      <c r="A11771">
        <v>118</v>
      </c>
      <c r="B11771" s="2">
        <v>7.2259999999999998E-3</v>
      </c>
      <c r="C11771">
        <v>172.3733</v>
      </c>
      <c r="D11771">
        <v>172.366074</v>
      </c>
      <c r="E11771" s="2"/>
    </row>
    <row r="11772" spans="1:5" x14ac:dyDescent="0.35">
      <c r="A11772">
        <v>118</v>
      </c>
      <c r="B11772" s="2">
        <v>7.2259999999999998E-3</v>
      </c>
      <c r="C11772">
        <v>1.3012999999999999</v>
      </c>
      <c r="D11772">
        <v>1.2940739999999999</v>
      </c>
      <c r="E11772" s="2"/>
    </row>
    <row r="11773" spans="1:5" x14ac:dyDescent="0.35">
      <c r="A11773">
        <v>118</v>
      </c>
      <c r="B11773" s="2">
        <v>7.2259999999999998E-3</v>
      </c>
      <c r="C11773">
        <v>52.738500000000002</v>
      </c>
      <c r="D11773">
        <v>52.731273999999999</v>
      </c>
      <c r="E11773" s="2"/>
    </row>
    <row r="11774" spans="1:5" x14ac:dyDescent="0.35">
      <c r="A11774">
        <v>118</v>
      </c>
      <c r="B11774" s="2">
        <v>7.2259999999999998E-3</v>
      </c>
      <c r="C11774">
        <v>1.1972</v>
      </c>
      <c r="D11774">
        <v>1.1899740000000001</v>
      </c>
      <c r="E11774" s="2"/>
    </row>
    <row r="11775" spans="1:5" x14ac:dyDescent="0.35">
      <c r="A11775">
        <v>118</v>
      </c>
      <c r="B11775" s="2">
        <v>7.2259999999999998E-3</v>
      </c>
      <c r="C11775">
        <v>6.8411999999999997</v>
      </c>
      <c r="D11775">
        <v>6.8339739999999995</v>
      </c>
      <c r="E11775" s="2"/>
    </row>
    <row r="11776" spans="1:5" x14ac:dyDescent="0.35">
      <c r="A11776">
        <v>118</v>
      </c>
      <c r="B11776" s="2">
        <v>7.2259999999999998E-3</v>
      </c>
      <c r="C11776">
        <v>178.94909999999999</v>
      </c>
      <c r="D11776">
        <v>178.94187399999998</v>
      </c>
      <c r="E11776" s="2"/>
    </row>
    <row r="11777" spans="1:5" x14ac:dyDescent="0.35">
      <c r="A11777">
        <v>118</v>
      </c>
      <c r="B11777" s="2">
        <v>7.2259999999999998E-3</v>
      </c>
      <c r="C11777">
        <v>6.9291999999999998</v>
      </c>
      <c r="D11777">
        <v>6.9219739999999996</v>
      </c>
      <c r="E11777" s="2"/>
    </row>
    <row r="11778" spans="1:5" x14ac:dyDescent="0.35">
      <c r="A11778">
        <v>118</v>
      </c>
      <c r="B11778" s="2">
        <v>7.2259999999999998E-3</v>
      </c>
      <c r="C11778">
        <v>1.1674</v>
      </c>
      <c r="D11778">
        <v>1.160174</v>
      </c>
      <c r="E11778" s="2"/>
    </row>
    <row r="11779" spans="1:5" x14ac:dyDescent="0.35">
      <c r="A11779">
        <v>118</v>
      </c>
      <c r="B11779" s="2">
        <v>7.2259999999999998E-3</v>
      </c>
      <c r="C11779">
        <v>34.493299999999998</v>
      </c>
      <c r="D11779">
        <v>34.486073999999995</v>
      </c>
      <c r="E11779" s="2"/>
    </row>
    <row r="11780" spans="1:5" x14ac:dyDescent="0.35">
      <c r="A11780">
        <v>118</v>
      </c>
      <c r="B11780" s="2">
        <v>7.2259999999999998E-3</v>
      </c>
      <c r="C11780">
        <v>37.667400000000001</v>
      </c>
      <c r="D11780">
        <v>37.660173999999998</v>
      </c>
      <c r="E11780" s="2"/>
    </row>
    <row r="11781" spans="1:5" x14ac:dyDescent="0.35">
      <c r="A11781">
        <v>118</v>
      </c>
      <c r="B11781" s="2">
        <v>7.2259999999999998E-3</v>
      </c>
      <c r="C11781">
        <v>1.2476</v>
      </c>
      <c r="D11781">
        <v>1.2403740000000001</v>
      </c>
      <c r="E11781" s="2"/>
    </row>
    <row r="11782" spans="1:5" x14ac:dyDescent="0.35">
      <c r="A11782">
        <v>118</v>
      </c>
      <c r="B11782" s="2">
        <v>7.2259999999999998E-3</v>
      </c>
      <c r="C11782">
        <v>7.1807999999999996</v>
      </c>
      <c r="D11782">
        <v>7.1735739999999995</v>
      </c>
      <c r="E11782" s="2"/>
    </row>
    <row r="11783" spans="1:5" x14ac:dyDescent="0.35">
      <c r="A11783">
        <v>118</v>
      </c>
      <c r="B11783" s="2">
        <v>7.2259999999999998E-3</v>
      </c>
      <c r="C11783">
        <v>156.57830000000001</v>
      </c>
      <c r="D11783">
        <v>156.57107400000001</v>
      </c>
      <c r="E11783" s="2"/>
    </row>
    <row r="11784" spans="1:5" x14ac:dyDescent="0.35">
      <c r="A11784">
        <v>118</v>
      </c>
      <c r="B11784" s="2">
        <v>7.2259999999999998E-3</v>
      </c>
      <c r="C11784">
        <v>1.3552999999999999</v>
      </c>
      <c r="D11784">
        <v>1.348074</v>
      </c>
      <c r="E11784" s="2"/>
    </row>
    <row r="11785" spans="1:5" x14ac:dyDescent="0.35">
      <c r="A11785">
        <v>118</v>
      </c>
      <c r="B11785" s="2">
        <v>7.2259999999999998E-3</v>
      </c>
      <c r="C11785">
        <v>6.6235999999999997</v>
      </c>
      <c r="D11785">
        <v>6.6163739999999995</v>
      </c>
      <c r="E11785" s="2"/>
    </row>
    <row r="11786" spans="1:5" x14ac:dyDescent="0.35">
      <c r="A11786">
        <v>118</v>
      </c>
      <c r="B11786" s="2">
        <v>7.2259999999999998E-3</v>
      </c>
      <c r="C11786">
        <v>1.7453000000000001</v>
      </c>
      <c r="D11786">
        <v>1.7380740000000001</v>
      </c>
      <c r="E11786" s="2"/>
    </row>
    <row r="11787" spans="1:5" x14ac:dyDescent="0.35">
      <c r="A11787">
        <v>118</v>
      </c>
      <c r="B11787" s="2">
        <v>7.2259999999999998E-3</v>
      </c>
      <c r="C11787">
        <v>676.88789999999995</v>
      </c>
      <c r="D11787">
        <v>676.880674</v>
      </c>
      <c r="E11787" s="2"/>
    </row>
    <row r="11788" spans="1:5" x14ac:dyDescent="0.35">
      <c r="A11788">
        <v>118</v>
      </c>
      <c r="B11788" s="2">
        <v>7.2259999999999998E-3</v>
      </c>
      <c r="C11788">
        <v>218.33199999999999</v>
      </c>
      <c r="D11788">
        <v>218.32477399999999</v>
      </c>
      <c r="E11788" s="2"/>
    </row>
    <row r="11789" spans="1:5" x14ac:dyDescent="0.35">
      <c r="A11789">
        <v>118</v>
      </c>
      <c r="B11789" s="2">
        <v>7.2259999999999998E-3</v>
      </c>
      <c r="C11789">
        <v>81.3339</v>
      </c>
      <c r="D11789">
        <v>81.326673999999997</v>
      </c>
      <c r="E11789" s="2"/>
    </row>
    <row r="11790" spans="1:5" x14ac:dyDescent="0.35">
      <c r="A11790">
        <v>118</v>
      </c>
      <c r="B11790" s="2">
        <v>7.2259999999999998E-3</v>
      </c>
      <c r="C11790">
        <v>1.6503000000000001</v>
      </c>
      <c r="D11790">
        <v>1.6430740000000001</v>
      </c>
      <c r="E11790" s="2"/>
    </row>
    <row r="11791" spans="1:5" x14ac:dyDescent="0.35">
      <c r="A11791">
        <v>118</v>
      </c>
      <c r="B11791" s="2">
        <v>7.2259999999999998E-3</v>
      </c>
      <c r="C11791">
        <v>11.406700000000001</v>
      </c>
      <c r="D11791">
        <v>11.399474000000001</v>
      </c>
      <c r="E11791" s="2"/>
    </row>
    <row r="11792" spans="1:5" x14ac:dyDescent="0.35">
      <c r="A11792">
        <v>118</v>
      </c>
      <c r="B11792" s="2">
        <v>7.2259999999999998E-3</v>
      </c>
      <c r="C11792">
        <v>46.250500000000002</v>
      </c>
      <c r="D11792">
        <v>46.243274</v>
      </c>
      <c r="E11792" s="2"/>
    </row>
    <row r="11793" spans="1:5" x14ac:dyDescent="0.35">
      <c r="A11793">
        <v>118</v>
      </c>
      <c r="B11793" s="2">
        <v>7.2259999999999998E-3</v>
      </c>
      <c r="C11793">
        <v>344.4325</v>
      </c>
      <c r="D11793">
        <v>344.425274</v>
      </c>
      <c r="E11793" s="2"/>
    </row>
    <row r="11794" spans="1:5" x14ac:dyDescent="0.35">
      <c r="A11794">
        <v>118</v>
      </c>
      <c r="B11794" s="2">
        <v>7.2259999999999998E-3</v>
      </c>
      <c r="C11794">
        <v>386.76589999999999</v>
      </c>
      <c r="D11794">
        <v>386.75867399999998</v>
      </c>
      <c r="E11794" s="2"/>
    </row>
    <row r="11795" spans="1:5" x14ac:dyDescent="0.35">
      <c r="A11795">
        <v>118</v>
      </c>
      <c r="B11795" s="2">
        <v>7.2259999999999998E-3</v>
      </c>
      <c r="C11795">
        <v>8.2027000000000001</v>
      </c>
      <c r="D11795">
        <v>8.1954740000000008</v>
      </c>
      <c r="E11795" s="2"/>
    </row>
    <row r="11796" spans="1:5" x14ac:dyDescent="0.35">
      <c r="A11796">
        <v>118</v>
      </c>
      <c r="B11796" s="2">
        <v>7.2259999999999998E-3</v>
      </c>
      <c r="C11796">
        <v>6.1471999999999998</v>
      </c>
      <c r="D11796">
        <v>6.1399739999999996</v>
      </c>
      <c r="E11796" s="2"/>
    </row>
    <row r="11797" spans="1:5" x14ac:dyDescent="0.35">
      <c r="A11797">
        <v>118</v>
      </c>
      <c r="B11797" s="2">
        <v>7.2259999999999998E-3</v>
      </c>
      <c r="C11797">
        <v>3.3776999999999999</v>
      </c>
      <c r="D11797">
        <v>3.3704739999999997</v>
      </c>
      <c r="E11797" s="2"/>
    </row>
    <row r="11798" spans="1:5" x14ac:dyDescent="0.35">
      <c r="A11798">
        <v>118</v>
      </c>
      <c r="B11798" s="2">
        <v>7.2259999999999998E-3</v>
      </c>
      <c r="C11798">
        <v>2.0034999999999998</v>
      </c>
      <c r="D11798">
        <v>1.9962739999999999</v>
      </c>
      <c r="E11798" s="2"/>
    </row>
    <row r="11799" spans="1:5" x14ac:dyDescent="0.35">
      <c r="A11799">
        <v>118</v>
      </c>
      <c r="B11799" s="2">
        <v>7.2259999999999998E-3</v>
      </c>
      <c r="C11799">
        <v>8.5335999999999999</v>
      </c>
      <c r="D11799">
        <v>8.5263740000000006</v>
      </c>
      <c r="E11799" s="2"/>
    </row>
    <row r="11800" spans="1:5" x14ac:dyDescent="0.35">
      <c r="A11800">
        <v>118</v>
      </c>
      <c r="B11800" s="2">
        <v>7.2259999999999998E-3</v>
      </c>
      <c r="C11800">
        <v>1.2677</v>
      </c>
      <c r="D11800">
        <v>1.2604740000000001</v>
      </c>
      <c r="E11800" s="2"/>
    </row>
    <row r="11801" spans="1:5" x14ac:dyDescent="0.35">
      <c r="A11801">
        <v>118</v>
      </c>
      <c r="B11801" s="2">
        <v>7.2259999999999998E-3</v>
      </c>
      <c r="C11801">
        <v>1.1337999999999999</v>
      </c>
      <c r="D11801">
        <v>1.126574</v>
      </c>
      <c r="E11801" s="2"/>
    </row>
    <row r="11802" spans="1:5" x14ac:dyDescent="0.35">
      <c r="A11802">
        <v>119</v>
      </c>
      <c r="B11802" s="2">
        <v>5.5839999999999996E-3</v>
      </c>
      <c r="C11802">
        <v>11.618600000000001</v>
      </c>
      <c r="D11802">
        <v>11.613016</v>
      </c>
      <c r="E11802" s="2"/>
    </row>
    <row r="11803" spans="1:5" x14ac:dyDescent="0.35">
      <c r="A11803">
        <v>119</v>
      </c>
      <c r="B11803" s="2">
        <v>5.5839999999999996E-3</v>
      </c>
      <c r="C11803">
        <v>21.1508</v>
      </c>
      <c r="D11803">
        <v>21.145216000000001</v>
      </c>
      <c r="E11803" s="2"/>
    </row>
    <row r="11804" spans="1:5" x14ac:dyDescent="0.35">
      <c r="A11804">
        <v>119</v>
      </c>
      <c r="B11804" s="2">
        <v>5.5839999999999996E-3</v>
      </c>
      <c r="C11804">
        <v>1.8927</v>
      </c>
      <c r="D11804">
        <v>1.887116</v>
      </c>
      <c r="E11804" s="2"/>
    </row>
    <row r="11805" spans="1:5" x14ac:dyDescent="0.35">
      <c r="A11805">
        <v>119</v>
      </c>
      <c r="B11805" s="2">
        <v>5.5839999999999996E-3</v>
      </c>
      <c r="C11805">
        <v>74.550399999999996</v>
      </c>
      <c r="D11805">
        <v>74.544815999999997</v>
      </c>
      <c r="E11805" s="2"/>
    </row>
    <row r="11806" spans="1:5" x14ac:dyDescent="0.35">
      <c r="A11806">
        <v>119</v>
      </c>
      <c r="B11806" s="2">
        <v>5.5839999999999996E-3</v>
      </c>
      <c r="C11806">
        <v>77.513999999999996</v>
      </c>
      <c r="D11806">
        <v>77.508415999999997</v>
      </c>
      <c r="E11806" s="2"/>
    </row>
    <row r="11807" spans="1:5" x14ac:dyDescent="0.35">
      <c r="A11807">
        <v>119</v>
      </c>
      <c r="B11807" s="2">
        <v>5.5839999999999996E-3</v>
      </c>
      <c r="C11807">
        <v>76.896699999999996</v>
      </c>
      <c r="D11807">
        <v>76.891115999999997</v>
      </c>
      <c r="E11807" s="2"/>
    </row>
    <row r="11808" spans="1:5" x14ac:dyDescent="0.35">
      <c r="A11808">
        <v>119</v>
      </c>
      <c r="B11808" s="2">
        <v>5.5839999999999996E-3</v>
      </c>
      <c r="C11808">
        <v>105.53319999999999</v>
      </c>
      <c r="D11808">
        <v>105.52761599999999</v>
      </c>
      <c r="E11808" s="2"/>
    </row>
    <row r="11809" spans="1:5" x14ac:dyDescent="0.35">
      <c r="A11809">
        <v>119</v>
      </c>
      <c r="B11809" s="2">
        <v>5.5839999999999996E-3</v>
      </c>
      <c r="C11809">
        <v>41.415599999999998</v>
      </c>
      <c r="D11809">
        <v>41.410015999999999</v>
      </c>
      <c r="E11809" s="2"/>
    </row>
    <row r="11810" spans="1:5" x14ac:dyDescent="0.35">
      <c r="A11810">
        <v>119</v>
      </c>
      <c r="B11810" s="2">
        <v>5.5839999999999996E-3</v>
      </c>
      <c r="C11810">
        <v>9.6988000000000003</v>
      </c>
      <c r="D11810">
        <v>9.6932159999999996</v>
      </c>
      <c r="E11810" s="2"/>
    </row>
    <row r="11811" spans="1:5" x14ac:dyDescent="0.35">
      <c r="A11811">
        <v>119</v>
      </c>
      <c r="B11811" s="2">
        <v>5.5839999999999996E-3</v>
      </c>
      <c r="C11811">
        <v>139.52420000000001</v>
      </c>
      <c r="D11811">
        <v>139.51861600000001</v>
      </c>
      <c r="E11811" s="2"/>
    </row>
    <row r="11812" spans="1:5" x14ac:dyDescent="0.35">
      <c r="A11812">
        <v>119</v>
      </c>
      <c r="B11812" s="2">
        <v>5.5839999999999996E-3</v>
      </c>
      <c r="C11812">
        <v>130.04589999999999</v>
      </c>
      <c r="D11812">
        <v>130.04031599999999</v>
      </c>
      <c r="E11812" s="2"/>
    </row>
    <row r="11813" spans="1:5" x14ac:dyDescent="0.35">
      <c r="A11813">
        <v>119</v>
      </c>
      <c r="B11813" s="2">
        <v>5.5839999999999996E-3</v>
      </c>
      <c r="C11813">
        <v>159.27690000000001</v>
      </c>
      <c r="D11813">
        <v>159.27131600000001</v>
      </c>
      <c r="E11813" s="2"/>
    </row>
    <row r="11814" spans="1:5" x14ac:dyDescent="0.35">
      <c r="A11814">
        <v>119</v>
      </c>
      <c r="B11814" s="2">
        <v>5.5839999999999996E-3</v>
      </c>
      <c r="C11814">
        <v>160.72790000000001</v>
      </c>
      <c r="D11814">
        <v>160.72231600000001</v>
      </c>
      <c r="E11814" s="2"/>
    </row>
    <row r="11815" spans="1:5" x14ac:dyDescent="0.35">
      <c r="A11815">
        <v>119</v>
      </c>
      <c r="B11815" s="2">
        <v>5.5839999999999996E-3</v>
      </c>
      <c r="C11815">
        <v>10.7334</v>
      </c>
      <c r="D11815">
        <v>10.727815999999999</v>
      </c>
      <c r="E11815" s="2"/>
    </row>
    <row r="11816" spans="1:5" x14ac:dyDescent="0.35">
      <c r="A11816">
        <v>119</v>
      </c>
      <c r="B11816" s="2">
        <v>5.5839999999999996E-3</v>
      </c>
      <c r="C11816">
        <v>11.919499999999999</v>
      </c>
      <c r="D11816">
        <v>11.913915999999999</v>
      </c>
      <c r="E11816" s="2"/>
    </row>
    <row r="11817" spans="1:5" x14ac:dyDescent="0.35">
      <c r="A11817">
        <v>119</v>
      </c>
      <c r="B11817" s="2">
        <v>5.5839999999999996E-3</v>
      </c>
      <c r="C11817">
        <v>87.7423</v>
      </c>
      <c r="D11817">
        <v>87.736716000000001</v>
      </c>
      <c r="E11817" s="2"/>
    </row>
    <row r="11818" spans="1:5" x14ac:dyDescent="0.35">
      <c r="A11818">
        <v>119</v>
      </c>
      <c r="B11818" s="2">
        <v>5.5839999999999996E-3</v>
      </c>
      <c r="C11818">
        <v>10.5503</v>
      </c>
      <c r="D11818">
        <v>10.544715999999999</v>
      </c>
      <c r="E11818" s="2"/>
    </row>
    <row r="11819" spans="1:5" x14ac:dyDescent="0.35">
      <c r="A11819">
        <v>119</v>
      </c>
      <c r="B11819" s="2">
        <v>5.5839999999999996E-3</v>
      </c>
      <c r="C11819">
        <v>1.8589</v>
      </c>
      <c r="D11819">
        <v>1.853316</v>
      </c>
      <c r="E11819" s="2"/>
    </row>
    <row r="11820" spans="1:5" x14ac:dyDescent="0.35">
      <c r="A11820">
        <v>119</v>
      </c>
      <c r="B11820" s="2">
        <v>5.5839999999999996E-3</v>
      </c>
      <c r="C11820">
        <v>127.71339999999999</v>
      </c>
      <c r="D11820">
        <v>127.70781599999999</v>
      </c>
      <c r="E11820" s="2"/>
    </row>
    <row r="11821" spans="1:5" x14ac:dyDescent="0.35">
      <c r="A11821">
        <v>119</v>
      </c>
      <c r="B11821" s="2">
        <v>5.5839999999999996E-3</v>
      </c>
      <c r="C11821">
        <v>11.100099999999999</v>
      </c>
      <c r="D11821">
        <v>11.094515999999999</v>
      </c>
      <c r="E11821" s="2"/>
    </row>
    <row r="11822" spans="1:5" x14ac:dyDescent="0.35">
      <c r="A11822">
        <v>119</v>
      </c>
      <c r="B11822" s="2">
        <v>5.5839999999999996E-3</v>
      </c>
      <c r="C11822">
        <v>162.95820000000001</v>
      </c>
      <c r="D11822">
        <v>162.95261600000001</v>
      </c>
      <c r="E11822" s="2"/>
    </row>
    <row r="11823" spans="1:5" x14ac:dyDescent="0.35">
      <c r="A11823">
        <v>119</v>
      </c>
      <c r="B11823" s="2">
        <v>5.5839999999999996E-3</v>
      </c>
      <c r="C11823">
        <v>21.116700000000002</v>
      </c>
      <c r="D11823">
        <v>21.111116000000003</v>
      </c>
      <c r="E11823" s="2"/>
    </row>
    <row r="11824" spans="1:5" x14ac:dyDescent="0.35">
      <c r="A11824">
        <v>119</v>
      </c>
      <c r="B11824" s="2">
        <v>5.5839999999999996E-3</v>
      </c>
      <c r="C11824">
        <v>42.5608</v>
      </c>
      <c r="D11824">
        <v>42.555216000000001</v>
      </c>
      <c r="E11824" s="2"/>
    </row>
    <row r="11825" spans="1:5" x14ac:dyDescent="0.35">
      <c r="A11825">
        <v>119</v>
      </c>
      <c r="B11825" s="2">
        <v>5.5839999999999996E-3</v>
      </c>
      <c r="C11825">
        <v>74.8536</v>
      </c>
      <c r="D11825">
        <v>74.848016000000001</v>
      </c>
      <c r="E11825" s="2"/>
    </row>
    <row r="11826" spans="1:5" x14ac:dyDescent="0.35">
      <c r="A11826">
        <v>119</v>
      </c>
      <c r="B11826" s="2">
        <v>5.5839999999999996E-3</v>
      </c>
      <c r="C11826">
        <v>98.465800000000002</v>
      </c>
      <c r="D11826">
        <v>98.460216000000003</v>
      </c>
      <c r="E11826" s="2"/>
    </row>
    <row r="11827" spans="1:5" x14ac:dyDescent="0.35">
      <c r="A11827">
        <v>119</v>
      </c>
      <c r="B11827" s="2">
        <v>5.5839999999999996E-3</v>
      </c>
      <c r="C11827">
        <v>291.96420000000001</v>
      </c>
      <c r="D11827">
        <v>291.95861600000001</v>
      </c>
      <c r="E11827" s="2"/>
    </row>
    <row r="11828" spans="1:5" x14ac:dyDescent="0.35">
      <c r="A11828">
        <v>119</v>
      </c>
      <c r="B11828" s="2">
        <v>5.5839999999999996E-3</v>
      </c>
      <c r="C11828">
        <v>21.748999999999999</v>
      </c>
      <c r="D11828">
        <v>21.743416</v>
      </c>
      <c r="E11828" s="2"/>
    </row>
    <row r="11829" spans="1:5" x14ac:dyDescent="0.35">
      <c r="A11829">
        <v>119</v>
      </c>
      <c r="B11829" s="2">
        <v>5.5839999999999996E-3</v>
      </c>
      <c r="C11829">
        <v>11.3994</v>
      </c>
      <c r="D11829">
        <v>11.393815999999999</v>
      </c>
      <c r="E11829" s="2"/>
    </row>
    <row r="11830" spans="1:5" x14ac:dyDescent="0.35">
      <c r="A11830">
        <v>119</v>
      </c>
      <c r="B11830" s="2">
        <v>5.5839999999999996E-3</v>
      </c>
      <c r="C11830">
        <v>326.1515</v>
      </c>
      <c r="D11830">
        <v>326.145916</v>
      </c>
      <c r="E11830" s="2"/>
    </row>
    <row r="11831" spans="1:5" x14ac:dyDescent="0.35">
      <c r="A11831">
        <v>119</v>
      </c>
      <c r="B11831" s="2">
        <v>5.5839999999999996E-3</v>
      </c>
      <c r="C11831">
        <v>69.259500000000003</v>
      </c>
      <c r="D11831">
        <v>69.253916000000004</v>
      </c>
      <c r="E11831" s="2"/>
    </row>
    <row r="11832" spans="1:5" x14ac:dyDescent="0.35">
      <c r="A11832">
        <v>119</v>
      </c>
      <c r="B11832" s="2">
        <v>5.5839999999999996E-3</v>
      </c>
      <c r="C11832">
        <v>340.70359999999999</v>
      </c>
      <c r="D11832">
        <v>340.698016</v>
      </c>
      <c r="E11832" s="2"/>
    </row>
    <row r="11833" spans="1:5" x14ac:dyDescent="0.35">
      <c r="A11833">
        <v>119</v>
      </c>
      <c r="B11833" s="2">
        <v>5.5839999999999996E-3</v>
      </c>
      <c r="C11833">
        <v>209.26410000000001</v>
      </c>
      <c r="D11833">
        <v>209.25851600000001</v>
      </c>
      <c r="E11833" s="2"/>
    </row>
    <row r="11834" spans="1:5" x14ac:dyDescent="0.35">
      <c r="A11834">
        <v>119</v>
      </c>
      <c r="B11834" s="2">
        <v>5.5839999999999996E-3</v>
      </c>
      <c r="C11834">
        <v>9.9911999999999992</v>
      </c>
      <c r="D11834">
        <v>9.9856159999999985</v>
      </c>
      <c r="E11834" s="2"/>
    </row>
    <row r="11835" spans="1:5" x14ac:dyDescent="0.35">
      <c r="A11835">
        <v>119</v>
      </c>
      <c r="B11835" s="2">
        <v>5.5839999999999996E-3</v>
      </c>
      <c r="C11835">
        <v>1.7905</v>
      </c>
      <c r="D11835">
        <v>1.7849159999999999</v>
      </c>
      <c r="E11835" s="2"/>
    </row>
    <row r="11836" spans="1:5" x14ac:dyDescent="0.35">
      <c r="A11836">
        <v>119</v>
      </c>
      <c r="B11836" s="2">
        <v>5.5839999999999996E-3</v>
      </c>
      <c r="C11836">
        <v>10.3483</v>
      </c>
      <c r="D11836">
        <v>10.342715999999999</v>
      </c>
      <c r="E11836" s="2"/>
    </row>
    <row r="11837" spans="1:5" x14ac:dyDescent="0.35">
      <c r="A11837">
        <v>119</v>
      </c>
      <c r="B11837" s="2">
        <v>5.5839999999999996E-3</v>
      </c>
      <c r="C11837">
        <v>338.1343</v>
      </c>
      <c r="D11837">
        <v>338.128716</v>
      </c>
      <c r="E11837" s="2"/>
    </row>
    <row r="11838" spans="1:5" x14ac:dyDescent="0.35">
      <c r="A11838">
        <v>119</v>
      </c>
      <c r="B11838" s="2">
        <v>5.5839999999999996E-3</v>
      </c>
      <c r="C11838">
        <v>369.69560000000001</v>
      </c>
      <c r="D11838">
        <v>369.69001600000001</v>
      </c>
      <c r="E11838" s="2"/>
    </row>
    <row r="11839" spans="1:5" x14ac:dyDescent="0.35">
      <c r="A11839">
        <v>119</v>
      </c>
      <c r="B11839" s="2">
        <v>5.5839999999999996E-3</v>
      </c>
      <c r="C11839">
        <v>1.1592</v>
      </c>
      <c r="D11839">
        <v>1.153616</v>
      </c>
      <c r="E11839" s="2"/>
    </row>
    <row r="11840" spans="1:5" x14ac:dyDescent="0.35">
      <c r="A11840">
        <v>119</v>
      </c>
      <c r="B11840" s="2">
        <v>5.5839999999999996E-3</v>
      </c>
      <c r="C11840">
        <v>51.748600000000003</v>
      </c>
      <c r="D11840">
        <v>51.743016000000004</v>
      </c>
      <c r="E11840" s="2"/>
    </row>
    <row r="11841" spans="1:5" x14ac:dyDescent="0.35">
      <c r="A11841">
        <v>119</v>
      </c>
      <c r="B11841" s="2">
        <v>5.5839999999999996E-3</v>
      </c>
      <c r="C11841">
        <v>393.47300000000001</v>
      </c>
      <c r="D11841">
        <v>393.46741600000001</v>
      </c>
      <c r="E11841" s="2"/>
    </row>
    <row r="11842" spans="1:5" x14ac:dyDescent="0.35">
      <c r="A11842">
        <v>119</v>
      </c>
      <c r="B11842" s="2">
        <v>5.5839999999999996E-3</v>
      </c>
      <c r="C11842">
        <v>21.8277</v>
      </c>
      <c r="D11842">
        <v>21.822116000000001</v>
      </c>
      <c r="E11842" s="2"/>
    </row>
    <row r="11843" spans="1:5" x14ac:dyDescent="0.35">
      <c r="A11843">
        <v>119</v>
      </c>
      <c r="B11843" s="2">
        <v>5.5839999999999996E-3</v>
      </c>
      <c r="C11843">
        <v>137.36089999999999</v>
      </c>
      <c r="D11843">
        <v>137.35531599999999</v>
      </c>
      <c r="E11843" s="2"/>
    </row>
    <row r="11844" spans="1:5" x14ac:dyDescent="0.35">
      <c r="A11844">
        <v>119</v>
      </c>
      <c r="B11844" s="2">
        <v>5.5839999999999996E-3</v>
      </c>
      <c r="C11844">
        <v>12.8605</v>
      </c>
      <c r="D11844">
        <v>12.854915999999999</v>
      </c>
      <c r="E11844" s="2"/>
    </row>
    <row r="11845" spans="1:5" x14ac:dyDescent="0.35">
      <c r="A11845">
        <v>119</v>
      </c>
      <c r="B11845" s="2">
        <v>5.5839999999999996E-3</v>
      </c>
      <c r="C11845">
        <v>155.56010000000001</v>
      </c>
      <c r="D11845">
        <v>155.55451600000001</v>
      </c>
      <c r="E11845" s="2"/>
    </row>
    <row r="11846" spans="1:5" x14ac:dyDescent="0.35">
      <c r="A11846">
        <v>119</v>
      </c>
      <c r="B11846" s="2">
        <v>5.5839999999999996E-3</v>
      </c>
      <c r="C11846">
        <v>179.7466</v>
      </c>
      <c r="D11846">
        <v>179.741016</v>
      </c>
      <c r="E11846" s="2"/>
    </row>
    <row r="11847" spans="1:5" x14ac:dyDescent="0.35">
      <c r="A11847">
        <v>119</v>
      </c>
      <c r="B11847" s="2">
        <v>5.5839999999999996E-3</v>
      </c>
      <c r="C11847">
        <v>9.7733000000000008</v>
      </c>
      <c r="D11847">
        <v>9.7677160000000001</v>
      </c>
      <c r="E11847" s="2"/>
    </row>
    <row r="11848" spans="1:5" x14ac:dyDescent="0.35">
      <c r="A11848">
        <v>119</v>
      </c>
      <c r="B11848" s="2">
        <v>5.5839999999999996E-3</v>
      </c>
      <c r="C11848">
        <v>13.132</v>
      </c>
      <c r="D11848">
        <v>13.126415999999999</v>
      </c>
      <c r="E11848" s="2"/>
    </row>
    <row r="11849" spans="1:5" x14ac:dyDescent="0.35">
      <c r="A11849">
        <v>119</v>
      </c>
      <c r="B11849" s="2">
        <v>5.5839999999999996E-3</v>
      </c>
      <c r="C11849">
        <v>1.1738</v>
      </c>
      <c r="D11849">
        <v>1.1682159999999999</v>
      </c>
      <c r="E11849" s="2"/>
    </row>
    <row r="11850" spans="1:5" x14ac:dyDescent="0.35">
      <c r="A11850">
        <v>119</v>
      </c>
      <c r="B11850" s="2">
        <v>5.5839999999999996E-3</v>
      </c>
      <c r="C11850">
        <v>141.30279999999999</v>
      </c>
      <c r="D11850">
        <v>141.29721599999999</v>
      </c>
      <c r="E11850" s="2"/>
    </row>
    <row r="11851" spans="1:5" x14ac:dyDescent="0.35">
      <c r="A11851">
        <v>119</v>
      </c>
      <c r="B11851" s="2">
        <v>5.5839999999999996E-3</v>
      </c>
      <c r="C11851">
        <v>97.655900000000003</v>
      </c>
      <c r="D11851">
        <v>97.650316000000004</v>
      </c>
      <c r="E11851" s="2"/>
    </row>
    <row r="11852" spans="1:5" x14ac:dyDescent="0.35">
      <c r="A11852">
        <v>119</v>
      </c>
      <c r="B11852" s="2">
        <v>5.5839999999999996E-3</v>
      </c>
      <c r="C11852">
        <v>15.169</v>
      </c>
      <c r="D11852">
        <v>15.163416</v>
      </c>
      <c r="E11852" s="2"/>
    </row>
    <row r="11853" spans="1:5" x14ac:dyDescent="0.35">
      <c r="A11853">
        <v>119</v>
      </c>
      <c r="B11853" s="2">
        <v>5.5839999999999996E-3</v>
      </c>
      <c r="C11853">
        <v>466.96550000000002</v>
      </c>
      <c r="D11853">
        <v>466.95991600000002</v>
      </c>
      <c r="E11853" s="2"/>
    </row>
    <row r="11854" spans="1:5" x14ac:dyDescent="0.35">
      <c r="A11854">
        <v>119</v>
      </c>
      <c r="B11854" s="2">
        <v>5.5839999999999996E-3</v>
      </c>
      <c r="C11854">
        <v>75.164299999999997</v>
      </c>
      <c r="D11854">
        <v>75.158715999999998</v>
      </c>
      <c r="E11854" s="2"/>
    </row>
    <row r="11855" spans="1:5" x14ac:dyDescent="0.35">
      <c r="A11855">
        <v>119</v>
      </c>
      <c r="B11855" s="2">
        <v>5.5839999999999996E-3</v>
      </c>
      <c r="C11855">
        <v>0.6734</v>
      </c>
      <c r="D11855">
        <v>0.66781599999999997</v>
      </c>
      <c r="E11855" s="2"/>
    </row>
    <row r="11856" spans="1:5" x14ac:dyDescent="0.35">
      <c r="A11856">
        <v>119</v>
      </c>
      <c r="B11856" s="2">
        <v>5.5839999999999996E-3</v>
      </c>
      <c r="C11856">
        <v>0.66039999999999999</v>
      </c>
      <c r="D11856">
        <v>0.65481599999999995</v>
      </c>
      <c r="E11856" s="2"/>
    </row>
    <row r="11857" spans="1:5" x14ac:dyDescent="0.35">
      <c r="A11857">
        <v>119</v>
      </c>
      <c r="B11857" s="2">
        <v>5.5839999999999996E-3</v>
      </c>
      <c r="C11857">
        <v>39.544400000000003</v>
      </c>
      <c r="D11857">
        <v>39.538816000000004</v>
      </c>
      <c r="E11857" s="2"/>
    </row>
    <row r="11858" spans="1:5" x14ac:dyDescent="0.35">
      <c r="A11858">
        <v>119</v>
      </c>
      <c r="B11858" s="2">
        <v>5.5839999999999996E-3</v>
      </c>
      <c r="C11858">
        <v>500.09980000000002</v>
      </c>
      <c r="D11858">
        <v>500.09421600000002</v>
      </c>
      <c r="E11858" s="2"/>
    </row>
    <row r="11859" spans="1:5" x14ac:dyDescent="0.35">
      <c r="A11859">
        <v>119</v>
      </c>
      <c r="B11859" s="2">
        <v>5.5839999999999996E-3</v>
      </c>
      <c r="C11859">
        <v>108.0608</v>
      </c>
      <c r="D11859">
        <v>108.055216</v>
      </c>
      <c r="E11859" s="2"/>
    </row>
    <row r="11860" spans="1:5" x14ac:dyDescent="0.35">
      <c r="A11860">
        <v>119</v>
      </c>
      <c r="B11860" s="2">
        <v>5.5839999999999996E-3</v>
      </c>
      <c r="C11860">
        <v>5.6725000000000003</v>
      </c>
      <c r="D11860">
        <v>5.6669160000000005</v>
      </c>
      <c r="E11860" s="2"/>
    </row>
    <row r="11861" spans="1:5" x14ac:dyDescent="0.35">
      <c r="A11861">
        <v>119</v>
      </c>
      <c r="B11861" s="2">
        <v>5.5839999999999996E-3</v>
      </c>
      <c r="C11861">
        <v>0.66249999999999998</v>
      </c>
      <c r="D11861">
        <v>0.65691599999999994</v>
      </c>
      <c r="E11861" s="2"/>
    </row>
    <row r="11862" spans="1:5" x14ac:dyDescent="0.35">
      <c r="A11862">
        <v>119</v>
      </c>
      <c r="B11862" s="2">
        <v>5.5839999999999996E-3</v>
      </c>
      <c r="C11862">
        <v>134.3895</v>
      </c>
      <c r="D11862">
        <v>134.383916</v>
      </c>
      <c r="E11862" s="2"/>
    </row>
    <row r="11863" spans="1:5" x14ac:dyDescent="0.35">
      <c r="A11863">
        <v>119</v>
      </c>
      <c r="B11863" s="2">
        <v>5.5839999999999996E-3</v>
      </c>
      <c r="C11863">
        <v>4.7035999999999998</v>
      </c>
      <c r="D11863">
        <v>4.698016</v>
      </c>
      <c r="E11863" s="2"/>
    </row>
    <row r="11864" spans="1:5" x14ac:dyDescent="0.35">
      <c r="A11864">
        <v>119</v>
      </c>
      <c r="B11864" s="2">
        <v>5.5839999999999996E-3</v>
      </c>
      <c r="C11864">
        <v>0.57730000000000004</v>
      </c>
      <c r="D11864">
        <v>0.571716</v>
      </c>
      <c r="E11864" s="2"/>
    </row>
    <row r="11865" spans="1:5" x14ac:dyDescent="0.35">
      <c r="A11865">
        <v>119</v>
      </c>
      <c r="B11865" s="2">
        <v>5.5839999999999996E-3</v>
      </c>
      <c r="C11865">
        <v>3.5644</v>
      </c>
      <c r="D11865">
        <v>3.5588160000000002</v>
      </c>
      <c r="E11865" s="2"/>
    </row>
    <row r="11866" spans="1:5" x14ac:dyDescent="0.35">
      <c r="A11866">
        <v>119</v>
      </c>
      <c r="B11866" s="2">
        <v>5.5839999999999996E-3</v>
      </c>
      <c r="C11866">
        <v>0.60150000000000003</v>
      </c>
      <c r="D11866">
        <v>0.595916</v>
      </c>
      <c r="E11866" s="2"/>
    </row>
    <row r="11867" spans="1:5" x14ac:dyDescent="0.35">
      <c r="A11867">
        <v>119</v>
      </c>
      <c r="B11867" s="2">
        <v>5.5839999999999996E-3</v>
      </c>
      <c r="C11867">
        <v>356.1096</v>
      </c>
      <c r="D11867">
        <v>356.104016</v>
      </c>
      <c r="E11867" s="2"/>
    </row>
    <row r="11868" spans="1:5" x14ac:dyDescent="0.35">
      <c r="A11868">
        <v>119</v>
      </c>
      <c r="B11868" s="2">
        <v>5.5839999999999996E-3</v>
      </c>
      <c r="C11868">
        <v>3.2808999999999999</v>
      </c>
      <c r="D11868">
        <v>3.2753160000000001</v>
      </c>
      <c r="E11868" s="2"/>
    </row>
    <row r="11869" spans="1:5" x14ac:dyDescent="0.35">
      <c r="A11869">
        <v>119</v>
      </c>
      <c r="B11869" s="2">
        <v>5.5839999999999996E-3</v>
      </c>
      <c r="C11869">
        <v>0.5877</v>
      </c>
      <c r="D11869">
        <v>0.58211599999999997</v>
      </c>
      <c r="E11869" s="2"/>
    </row>
    <row r="11870" spans="1:5" x14ac:dyDescent="0.35">
      <c r="A11870">
        <v>119</v>
      </c>
      <c r="B11870" s="2">
        <v>5.5839999999999996E-3</v>
      </c>
      <c r="C11870">
        <v>0.59060000000000001</v>
      </c>
      <c r="D11870">
        <v>0.58501599999999998</v>
      </c>
      <c r="E11870" s="2"/>
    </row>
    <row r="11871" spans="1:5" x14ac:dyDescent="0.35">
      <c r="A11871">
        <v>119</v>
      </c>
      <c r="B11871" s="2">
        <v>5.5839999999999996E-3</v>
      </c>
      <c r="C11871">
        <v>198.0008</v>
      </c>
      <c r="D11871">
        <v>197.995216</v>
      </c>
      <c r="E11871" s="2"/>
    </row>
    <row r="11872" spans="1:5" x14ac:dyDescent="0.35">
      <c r="A11872">
        <v>119</v>
      </c>
      <c r="B11872" s="2">
        <v>5.5839999999999996E-3</v>
      </c>
      <c r="C11872">
        <v>46.504899999999999</v>
      </c>
      <c r="D11872">
        <v>46.499316</v>
      </c>
      <c r="E11872" s="2"/>
    </row>
    <row r="11873" spans="1:5" x14ac:dyDescent="0.35">
      <c r="A11873">
        <v>119</v>
      </c>
      <c r="B11873" s="2">
        <v>5.5839999999999996E-3</v>
      </c>
      <c r="C11873">
        <v>0.5837</v>
      </c>
      <c r="D11873">
        <v>0.57811599999999996</v>
      </c>
      <c r="E11873" s="2"/>
    </row>
    <row r="11874" spans="1:5" x14ac:dyDescent="0.35">
      <c r="A11874">
        <v>119</v>
      </c>
      <c r="B11874" s="2">
        <v>5.5839999999999996E-3</v>
      </c>
      <c r="C11874">
        <v>4.9673999999999996</v>
      </c>
      <c r="D11874">
        <v>4.9618159999999998</v>
      </c>
      <c r="E11874" s="2"/>
    </row>
    <row r="11875" spans="1:5" x14ac:dyDescent="0.35">
      <c r="A11875">
        <v>119</v>
      </c>
      <c r="B11875" s="2">
        <v>5.5839999999999996E-3</v>
      </c>
      <c r="C11875">
        <v>0.57410000000000005</v>
      </c>
      <c r="D11875">
        <v>0.56851600000000002</v>
      </c>
      <c r="E11875" s="2"/>
    </row>
    <row r="11876" spans="1:5" x14ac:dyDescent="0.35">
      <c r="A11876">
        <v>119</v>
      </c>
      <c r="B11876" s="2">
        <v>5.5839999999999996E-3</v>
      </c>
      <c r="C11876">
        <v>395.66410000000002</v>
      </c>
      <c r="D11876">
        <v>395.65851600000002</v>
      </c>
      <c r="E11876" s="2"/>
    </row>
    <row r="11877" spans="1:5" x14ac:dyDescent="0.35">
      <c r="A11877">
        <v>119</v>
      </c>
      <c r="B11877" s="2">
        <v>5.5839999999999996E-3</v>
      </c>
      <c r="C11877">
        <v>0.76390000000000002</v>
      </c>
      <c r="D11877">
        <v>0.75831599999999999</v>
      </c>
      <c r="E11877" s="2"/>
    </row>
    <row r="11878" spans="1:5" x14ac:dyDescent="0.35">
      <c r="A11878">
        <v>119</v>
      </c>
      <c r="B11878" s="2">
        <v>5.5839999999999996E-3</v>
      </c>
      <c r="C11878">
        <v>4.048</v>
      </c>
      <c r="D11878">
        <v>4.0424160000000002</v>
      </c>
      <c r="E11878" s="2"/>
    </row>
    <row r="11879" spans="1:5" x14ac:dyDescent="0.35">
      <c r="A11879">
        <v>119</v>
      </c>
      <c r="B11879" s="2">
        <v>5.5839999999999996E-3</v>
      </c>
      <c r="C11879">
        <v>15.1294</v>
      </c>
      <c r="D11879">
        <v>15.123816</v>
      </c>
      <c r="E11879" s="2"/>
    </row>
    <row r="11880" spans="1:5" x14ac:dyDescent="0.35">
      <c r="A11880">
        <v>119</v>
      </c>
      <c r="B11880" s="2">
        <v>5.5839999999999996E-3</v>
      </c>
      <c r="C11880">
        <v>15.763299999999999</v>
      </c>
      <c r="D11880">
        <v>15.757715999999999</v>
      </c>
      <c r="E11880" s="2"/>
    </row>
    <row r="11881" spans="1:5" x14ac:dyDescent="0.35">
      <c r="A11881">
        <v>119</v>
      </c>
      <c r="B11881" s="2">
        <v>5.5839999999999996E-3</v>
      </c>
      <c r="C11881">
        <v>164.7022</v>
      </c>
      <c r="D11881">
        <v>164.69661600000001</v>
      </c>
      <c r="E11881" s="2"/>
    </row>
    <row r="11882" spans="1:5" x14ac:dyDescent="0.35">
      <c r="A11882">
        <v>119</v>
      </c>
      <c r="B11882" s="2">
        <v>5.5839999999999996E-3</v>
      </c>
      <c r="C11882">
        <v>0.54949999999999999</v>
      </c>
      <c r="D11882">
        <v>0.54391599999999996</v>
      </c>
      <c r="E11882" s="2"/>
    </row>
    <row r="11883" spans="1:5" x14ac:dyDescent="0.35">
      <c r="A11883">
        <v>119</v>
      </c>
      <c r="B11883" s="2">
        <v>5.5839999999999996E-3</v>
      </c>
      <c r="C11883">
        <v>10.5786</v>
      </c>
      <c r="D11883">
        <v>10.573015999999999</v>
      </c>
      <c r="E11883" s="2"/>
    </row>
    <row r="11884" spans="1:5" x14ac:dyDescent="0.35">
      <c r="A11884">
        <v>119</v>
      </c>
      <c r="B11884" s="2">
        <v>5.5839999999999996E-3</v>
      </c>
      <c r="C11884">
        <v>4.3097000000000003</v>
      </c>
      <c r="D11884">
        <v>4.3041160000000005</v>
      </c>
      <c r="E11884" s="2"/>
    </row>
    <row r="11885" spans="1:5" x14ac:dyDescent="0.35">
      <c r="A11885">
        <v>119</v>
      </c>
      <c r="B11885" s="2">
        <v>5.5839999999999996E-3</v>
      </c>
      <c r="C11885">
        <v>52.191899999999997</v>
      </c>
      <c r="D11885">
        <v>52.186315999999998</v>
      </c>
      <c r="E11885" s="2"/>
    </row>
    <row r="11886" spans="1:5" x14ac:dyDescent="0.35">
      <c r="A11886">
        <v>119</v>
      </c>
      <c r="B11886" s="2">
        <v>5.5839999999999996E-3</v>
      </c>
      <c r="C11886">
        <v>0.53320000000000001</v>
      </c>
      <c r="D11886">
        <v>0.52761599999999997</v>
      </c>
      <c r="E11886" s="2"/>
    </row>
    <row r="11887" spans="1:5" x14ac:dyDescent="0.35">
      <c r="A11887">
        <v>119</v>
      </c>
      <c r="B11887" s="2">
        <v>5.5839999999999996E-3</v>
      </c>
      <c r="C11887">
        <v>0.54039999999999999</v>
      </c>
      <c r="D11887">
        <v>0.53481599999999996</v>
      </c>
      <c r="E11887" s="2"/>
    </row>
    <row r="11888" spans="1:5" x14ac:dyDescent="0.35">
      <c r="A11888">
        <v>119</v>
      </c>
      <c r="B11888" s="2">
        <v>5.5839999999999996E-3</v>
      </c>
      <c r="C11888">
        <v>427.50099999999998</v>
      </c>
      <c r="D11888">
        <v>427.49541599999998</v>
      </c>
      <c r="E11888" s="2"/>
    </row>
    <row r="11889" spans="1:5" x14ac:dyDescent="0.35">
      <c r="A11889">
        <v>119</v>
      </c>
      <c r="B11889" s="2">
        <v>5.5839999999999996E-3</v>
      </c>
      <c r="C11889">
        <v>0.61570000000000003</v>
      </c>
      <c r="D11889">
        <v>0.61011599999999999</v>
      </c>
      <c r="E11889" s="2"/>
    </row>
    <row r="11890" spans="1:5" x14ac:dyDescent="0.35">
      <c r="A11890">
        <v>119</v>
      </c>
      <c r="B11890" s="2">
        <v>5.5839999999999996E-3</v>
      </c>
      <c r="C11890">
        <v>8.3020999999999994</v>
      </c>
      <c r="D11890">
        <v>8.2965159999999987</v>
      </c>
      <c r="E11890" s="2"/>
    </row>
    <row r="11891" spans="1:5" x14ac:dyDescent="0.35">
      <c r="A11891">
        <v>119</v>
      </c>
      <c r="B11891" s="2">
        <v>5.5839999999999996E-3</v>
      </c>
      <c r="C11891">
        <v>22.016100000000002</v>
      </c>
      <c r="D11891">
        <v>22.010516000000003</v>
      </c>
      <c r="E11891" s="2"/>
    </row>
    <row r="11892" spans="1:5" x14ac:dyDescent="0.35">
      <c r="A11892">
        <v>119</v>
      </c>
      <c r="B11892" s="2">
        <v>5.5839999999999996E-3</v>
      </c>
      <c r="C11892">
        <v>131.65170000000001</v>
      </c>
      <c r="D11892">
        <v>131.64611600000001</v>
      </c>
      <c r="E11892" s="2"/>
    </row>
    <row r="11893" spans="1:5" x14ac:dyDescent="0.35">
      <c r="A11893">
        <v>119</v>
      </c>
      <c r="B11893" s="2">
        <v>5.5839999999999996E-3</v>
      </c>
      <c r="C11893">
        <v>1.7276</v>
      </c>
      <c r="D11893">
        <v>1.722016</v>
      </c>
      <c r="E11893" s="2"/>
    </row>
    <row r="11894" spans="1:5" x14ac:dyDescent="0.35">
      <c r="A11894">
        <v>119</v>
      </c>
      <c r="B11894" s="2">
        <v>5.5839999999999996E-3</v>
      </c>
      <c r="C11894">
        <v>0.55869999999999997</v>
      </c>
      <c r="D11894">
        <v>0.55311599999999994</v>
      </c>
      <c r="E11894" s="2"/>
    </row>
    <row r="11895" spans="1:5" x14ac:dyDescent="0.35">
      <c r="A11895">
        <v>119</v>
      </c>
      <c r="B11895" s="2">
        <v>5.5839999999999996E-3</v>
      </c>
      <c r="C11895">
        <v>250.45050000000001</v>
      </c>
      <c r="D11895">
        <v>250.44491600000001</v>
      </c>
      <c r="E11895" s="2"/>
    </row>
    <row r="11896" spans="1:5" x14ac:dyDescent="0.35">
      <c r="A11896">
        <v>119</v>
      </c>
      <c r="B11896" s="2">
        <v>5.5839999999999996E-3</v>
      </c>
      <c r="C11896">
        <v>0.56950000000000001</v>
      </c>
      <c r="D11896">
        <v>0.56391599999999997</v>
      </c>
      <c r="E11896" s="2"/>
    </row>
    <row r="11897" spans="1:5" x14ac:dyDescent="0.35">
      <c r="A11897">
        <v>119</v>
      </c>
      <c r="B11897" s="2">
        <v>5.5839999999999996E-3</v>
      </c>
      <c r="C11897">
        <v>0.5554</v>
      </c>
      <c r="D11897">
        <v>0.54981599999999997</v>
      </c>
      <c r="E11897" s="2"/>
    </row>
    <row r="11898" spans="1:5" x14ac:dyDescent="0.35">
      <c r="A11898">
        <v>119</v>
      </c>
      <c r="B11898" s="2">
        <v>5.5839999999999996E-3</v>
      </c>
      <c r="C11898">
        <v>0.58389999999999997</v>
      </c>
      <c r="D11898">
        <v>0.57831599999999994</v>
      </c>
      <c r="E11898" s="2"/>
    </row>
    <row r="11899" spans="1:5" x14ac:dyDescent="0.35">
      <c r="A11899">
        <v>119</v>
      </c>
      <c r="B11899" s="2">
        <v>5.5839999999999996E-3</v>
      </c>
      <c r="C11899">
        <v>68.015199999999993</v>
      </c>
      <c r="D11899">
        <v>68.009615999999994</v>
      </c>
      <c r="E11899" s="2"/>
    </row>
    <row r="11900" spans="1:5" x14ac:dyDescent="0.35">
      <c r="A11900">
        <v>119</v>
      </c>
      <c r="B11900" s="2">
        <v>5.5839999999999996E-3</v>
      </c>
      <c r="C11900">
        <v>0.52349999999999997</v>
      </c>
      <c r="D11900">
        <v>0.51791599999999993</v>
      </c>
      <c r="E11900" s="2"/>
    </row>
    <row r="11901" spans="1:5" x14ac:dyDescent="0.35">
      <c r="A11901">
        <v>119</v>
      </c>
      <c r="B11901" s="2">
        <v>5.5839999999999996E-3</v>
      </c>
      <c r="C11901">
        <v>0.5474</v>
      </c>
      <c r="D11901">
        <v>0.54181599999999996</v>
      </c>
      <c r="E11901" s="2"/>
    </row>
    <row r="11902" spans="1:5" x14ac:dyDescent="0.35">
      <c r="A11902">
        <v>120</v>
      </c>
      <c r="B11902" s="2">
        <v>5.5599999999999998E-3</v>
      </c>
      <c r="C11902">
        <v>6.4889999999999999</v>
      </c>
      <c r="D11902">
        <v>6.4834399999999999</v>
      </c>
      <c r="E11902" s="2"/>
    </row>
    <row r="11903" spans="1:5" x14ac:dyDescent="0.35">
      <c r="A11903">
        <v>120</v>
      </c>
      <c r="B11903" s="2">
        <v>5.5599999999999998E-3</v>
      </c>
      <c r="C11903">
        <v>18.3675</v>
      </c>
      <c r="D11903">
        <v>18.361940000000001</v>
      </c>
      <c r="E11903" s="2"/>
    </row>
    <row r="11904" spans="1:5" x14ac:dyDescent="0.35">
      <c r="A11904">
        <v>120</v>
      </c>
      <c r="B11904" s="2">
        <v>5.5599999999999998E-3</v>
      </c>
      <c r="C11904">
        <v>28.982500000000002</v>
      </c>
      <c r="D11904">
        <v>28.976940000000003</v>
      </c>
      <c r="E11904" s="2"/>
    </row>
    <row r="11905" spans="1:5" x14ac:dyDescent="0.35">
      <c r="A11905">
        <v>120</v>
      </c>
      <c r="B11905" s="2">
        <v>5.5599999999999998E-3</v>
      </c>
      <c r="C11905">
        <v>7.4158999999999997</v>
      </c>
      <c r="D11905">
        <v>7.4103399999999997</v>
      </c>
      <c r="E11905" s="2"/>
    </row>
    <row r="11906" spans="1:5" x14ac:dyDescent="0.35">
      <c r="A11906">
        <v>120</v>
      </c>
      <c r="B11906" s="2">
        <v>5.5599999999999998E-3</v>
      </c>
      <c r="C11906">
        <v>30.7803</v>
      </c>
      <c r="D11906">
        <v>30.774740000000001</v>
      </c>
      <c r="E11906" s="2"/>
    </row>
    <row r="11907" spans="1:5" x14ac:dyDescent="0.35">
      <c r="A11907">
        <v>120</v>
      </c>
      <c r="B11907" s="2">
        <v>5.5599999999999998E-3</v>
      </c>
      <c r="C11907">
        <v>41.570599999999999</v>
      </c>
      <c r="D11907">
        <v>41.565039999999996</v>
      </c>
      <c r="E11907" s="2"/>
    </row>
    <row r="11908" spans="1:5" x14ac:dyDescent="0.35">
      <c r="A11908">
        <v>120</v>
      </c>
      <c r="B11908" s="2">
        <v>5.5599999999999998E-3</v>
      </c>
      <c r="C11908">
        <v>47.567900000000002</v>
      </c>
      <c r="D11908">
        <v>47.562339999999999</v>
      </c>
      <c r="E11908" s="2"/>
    </row>
    <row r="11909" spans="1:5" x14ac:dyDescent="0.35">
      <c r="A11909">
        <v>120</v>
      </c>
      <c r="B11909" s="2">
        <v>5.5599999999999998E-3</v>
      </c>
      <c r="C11909">
        <v>6.3163</v>
      </c>
      <c r="D11909">
        <v>6.31074</v>
      </c>
      <c r="E11909" s="2"/>
    </row>
    <row r="11910" spans="1:5" x14ac:dyDescent="0.35">
      <c r="A11910">
        <v>120</v>
      </c>
      <c r="B11910" s="2">
        <v>5.5599999999999998E-3</v>
      </c>
      <c r="C11910">
        <v>17.748999999999999</v>
      </c>
      <c r="D11910">
        <v>17.74344</v>
      </c>
      <c r="E11910" s="2"/>
    </row>
    <row r="11911" spans="1:5" x14ac:dyDescent="0.35">
      <c r="A11911">
        <v>120</v>
      </c>
      <c r="B11911" s="2">
        <v>5.5599999999999998E-3</v>
      </c>
      <c r="C11911">
        <v>0.81530000000000002</v>
      </c>
      <c r="D11911">
        <v>0.80974000000000002</v>
      </c>
      <c r="E11911" s="2"/>
    </row>
    <row r="11912" spans="1:5" x14ac:dyDescent="0.35">
      <c r="A11912">
        <v>120</v>
      </c>
      <c r="B11912" s="2">
        <v>5.5599999999999998E-3</v>
      </c>
      <c r="C11912">
        <v>5.0069999999999997</v>
      </c>
      <c r="D11912">
        <v>5.0014399999999997</v>
      </c>
      <c r="E11912" s="2"/>
    </row>
    <row r="11913" spans="1:5" x14ac:dyDescent="0.35">
      <c r="A11913">
        <v>120</v>
      </c>
      <c r="B11913" s="2">
        <v>5.5599999999999998E-3</v>
      </c>
      <c r="C11913">
        <v>7.4332000000000003</v>
      </c>
      <c r="D11913">
        <v>7.4276400000000002</v>
      </c>
      <c r="E11913" s="2"/>
    </row>
    <row r="11914" spans="1:5" x14ac:dyDescent="0.35">
      <c r="A11914">
        <v>120</v>
      </c>
      <c r="B11914" s="2">
        <v>5.5599999999999998E-3</v>
      </c>
      <c r="C11914">
        <v>0.83109999999999995</v>
      </c>
      <c r="D11914">
        <v>0.82553999999999994</v>
      </c>
      <c r="E11914" s="2"/>
    </row>
    <row r="11915" spans="1:5" x14ac:dyDescent="0.35">
      <c r="A11915">
        <v>120</v>
      </c>
      <c r="B11915" s="2">
        <v>5.5599999999999998E-3</v>
      </c>
      <c r="C11915">
        <v>5.125</v>
      </c>
      <c r="D11915">
        <v>5.11944</v>
      </c>
      <c r="E11915" s="2"/>
    </row>
    <row r="11916" spans="1:5" x14ac:dyDescent="0.35">
      <c r="A11916">
        <v>120</v>
      </c>
      <c r="B11916" s="2">
        <v>5.5599999999999998E-3</v>
      </c>
      <c r="C11916">
        <v>48.4801</v>
      </c>
      <c r="D11916">
        <v>48.474539999999998</v>
      </c>
      <c r="E11916" s="2"/>
    </row>
    <row r="11917" spans="1:5" x14ac:dyDescent="0.35">
      <c r="A11917">
        <v>120</v>
      </c>
      <c r="B11917" s="2">
        <v>5.5599999999999998E-3</v>
      </c>
      <c r="C11917">
        <v>54.320900000000002</v>
      </c>
      <c r="D11917">
        <v>54.315339999999999</v>
      </c>
      <c r="E11917" s="2"/>
    </row>
    <row r="11918" spans="1:5" x14ac:dyDescent="0.35">
      <c r="A11918">
        <v>120</v>
      </c>
      <c r="B11918" s="2">
        <v>5.5599999999999998E-3</v>
      </c>
      <c r="C11918">
        <v>77.835700000000003</v>
      </c>
      <c r="D11918">
        <v>77.83014</v>
      </c>
      <c r="E11918" s="2"/>
    </row>
    <row r="11919" spans="1:5" x14ac:dyDescent="0.35">
      <c r="A11919">
        <v>120</v>
      </c>
      <c r="B11919" s="2">
        <v>5.5599999999999998E-3</v>
      </c>
      <c r="C11919">
        <v>102.78660000000001</v>
      </c>
      <c r="D11919">
        <v>102.78104</v>
      </c>
      <c r="E11919" s="2"/>
    </row>
    <row r="11920" spans="1:5" x14ac:dyDescent="0.35">
      <c r="A11920">
        <v>120</v>
      </c>
      <c r="B11920" s="2">
        <v>5.5599999999999998E-3</v>
      </c>
      <c r="C11920">
        <v>101.2189</v>
      </c>
      <c r="D11920">
        <v>101.21334</v>
      </c>
      <c r="E11920" s="2"/>
    </row>
    <row r="11921" spans="1:5" x14ac:dyDescent="0.35">
      <c r="A11921">
        <v>120</v>
      </c>
      <c r="B11921" s="2">
        <v>5.5599999999999998E-3</v>
      </c>
      <c r="C11921">
        <v>114.0013</v>
      </c>
      <c r="D11921">
        <v>113.99574</v>
      </c>
      <c r="E11921" s="2"/>
    </row>
    <row r="11922" spans="1:5" x14ac:dyDescent="0.35">
      <c r="A11922">
        <v>120</v>
      </c>
      <c r="B11922" s="2">
        <v>5.5599999999999998E-3</v>
      </c>
      <c r="C11922">
        <v>40.287399999999998</v>
      </c>
      <c r="D11922">
        <v>40.281839999999995</v>
      </c>
      <c r="E11922" s="2"/>
    </row>
    <row r="11923" spans="1:5" x14ac:dyDescent="0.35">
      <c r="A11923">
        <v>120</v>
      </c>
      <c r="B11923" s="2">
        <v>5.5599999999999998E-3</v>
      </c>
      <c r="C11923">
        <v>5.4718</v>
      </c>
      <c r="D11923">
        <v>5.46624</v>
      </c>
      <c r="E11923" s="2"/>
    </row>
    <row r="11924" spans="1:5" x14ac:dyDescent="0.35">
      <c r="A11924">
        <v>120</v>
      </c>
      <c r="B11924" s="2">
        <v>5.5599999999999998E-3</v>
      </c>
      <c r="C11924">
        <v>0.91890000000000005</v>
      </c>
      <c r="D11924">
        <v>0.91334000000000004</v>
      </c>
      <c r="E11924" s="2"/>
    </row>
    <row r="11925" spans="1:5" x14ac:dyDescent="0.35">
      <c r="A11925">
        <v>120</v>
      </c>
      <c r="B11925" s="2">
        <v>5.5599999999999998E-3</v>
      </c>
      <c r="C11925">
        <v>8.0794999999999995</v>
      </c>
      <c r="D11925">
        <v>8.0739400000000003</v>
      </c>
      <c r="E11925" s="2"/>
    </row>
    <row r="11926" spans="1:5" x14ac:dyDescent="0.35">
      <c r="A11926">
        <v>120</v>
      </c>
      <c r="B11926" s="2">
        <v>5.5599999999999998E-3</v>
      </c>
      <c r="C11926">
        <v>8.3223000000000003</v>
      </c>
      <c r="D11926">
        <v>8.3167400000000011</v>
      </c>
      <c r="E11926" s="2"/>
    </row>
    <row r="11927" spans="1:5" x14ac:dyDescent="0.35">
      <c r="A11927">
        <v>120</v>
      </c>
      <c r="B11927" s="2">
        <v>5.5599999999999998E-3</v>
      </c>
      <c r="C11927">
        <v>40.491199999999999</v>
      </c>
      <c r="D11927">
        <v>40.485639999999997</v>
      </c>
      <c r="E11927" s="2"/>
    </row>
    <row r="11928" spans="1:5" x14ac:dyDescent="0.35">
      <c r="A11928">
        <v>120</v>
      </c>
      <c r="B11928" s="2">
        <v>5.5599999999999998E-3</v>
      </c>
      <c r="C11928">
        <v>9.9563000000000006</v>
      </c>
      <c r="D11928">
        <v>9.9507400000000015</v>
      </c>
      <c r="E11928" s="2"/>
    </row>
    <row r="11929" spans="1:5" x14ac:dyDescent="0.35">
      <c r="A11929">
        <v>120</v>
      </c>
      <c r="B11929" s="2">
        <v>5.5599999999999998E-3</v>
      </c>
      <c r="C11929">
        <v>164.88839999999999</v>
      </c>
      <c r="D11929">
        <v>164.88283999999999</v>
      </c>
      <c r="E11929" s="2"/>
    </row>
    <row r="11930" spans="1:5" x14ac:dyDescent="0.35">
      <c r="A11930">
        <v>120</v>
      </c>
      <c r="B11930" s="2">
        <v>5.5599999999999998E-3</v>
      </c>
      <c r="C11930">
        <v>11.965</v>
      </c>
      <c r="D11930">
        <v>11.959440000000001</v>
      </c>
      <c r="E11930" s="2"/>
    </row>
    <row r="11931" spans="1:5" x14ac:dyDescent="0.35">
      <c r="A11931">
        <v>120</v>
      </c>
      <c r="B11931" s="2">
        <v>5.5599999999999998E-3</v>
      </c>
      <c r="C11931">
        <v>13.0184</v>
      </c>
      <c r="D11931">
        <v>13.012840000000001</v>
      </c>
      <c r="E11931" s="2"/>
    </row>
    <row r="11932" spans="1:5" x14ac:dyDescent="0.35">
      <c r="A11932">
        <v>120</v>
      </c>
      <c r="B11932" s="2">
        <v>5.5599999999999998E-3</v>
      </c>
      <c r="C11932">
        <v>9.4832999999999998</v>
      </c>
      <c r="D11932">
        <v>9.4777400000000007</v>
      </c>
      <c r="E11932" s="2"/>
    </row>
    <row r="11933" spans="1:5" x14ac:dyDescent="0.35">
      <c r="A11933">
        <v>120</v>
      </c>
      <c r="B11933" s="2">
        <v>5.5599999999999998E-3</v>
      </c>
      <c r="C11933">
        <v>200.87029999999999</v>
      </c>
      <c r="D11933">
        <v>200.86473999999998</v>
      </c>
      <c r="E11933" s="2"/>
    </row>
    <row r="11934" spans="1:5" x14ac:dyDescent="0.35">
      <c r="A11934">
        <v>120</v>
      </c>
      <c r="B11934" s="2">
        <v>5.5599999999999998E-3</v>
      </c>
      <c r="C11934">
        <v>212.31319999999999</v>
      </c>
      <c r="D11934">
        <v>212.30763999999999</v>
      </c>
      <c r="E11934" s="2"/>
    </row>
    <row r="11935" spans="1:5" x14ac:dyDescent="0.35">
      <c r="A11935">
        <v>120</v>
      </c>
      <c r="B11935" s="2">
        <v>5.5599999999999998E-3</v>
      </c>
      <c r="C11935">
        <v>112.2906</v>
      </c>
      <c r="D11935">
        <v>112.28504</v>
      </c>
      <c r="E11935" s="2"/>
    </row>
    <row r="11936" spans="1:5" x14ac:dyDescent="0.35">
      <c r="A11936">
        <v>120</v>
      </c>
      <c r="B11936" s="2">
        <v>5.5599999999999998E-3</v>
      </c>
      <c r="C11936">
        <v>231.5804</v>
      </c>
      <c r="D11936">
        <v>231.57483999999999</v>
      </c>
      <c r="E11936" s="2"/>
    </row>
    <row r="11937" spans="1:5" x14ac:dyDescent="0.35">
      <c r="A11937">
        <v>120</v>
      </c>
      <c r="B11937" s="2">
        <v>5.5599999999999998E-3</v>
      </c>
      <c r="C11937">
        <v>16.706299999999999</v>
      </c>
      <c r="D11937">
        <v>16.70074</v>
      </c>
      <c r="E11937" s="2"/>
    </row>
    <row r="11938" spans="1:5" x14ac:dyDescent="0.35">
      <c r="A11938">
        <v>120</v>
      </c>
      <c r="B11938" s="2">
        <v>5.5599999999999998E-3</v>
      </c>
      <c r="C11938">
        <v>2.0251000000000001</v>
      </c>
      <c r="D11938">
        <v>2.0195400000000001</v>
      </c>
      <c r="E11938" s="2"/>
    </row>
    <row r="11939" spans="1:5" x14ac:dyDescent="0.35">
      <c r="A11939">
        <v>120</v>
      </c>
      <c r="B11939" s="2">
        <v>5.5599999999999998E-3</v>
      </c>
      <c r="C11939">
        <v>123.997</v>
      </c>
      <c r="D11939">
        <v>123.99144</v>
      </c>
      <c r="E11939" s="2"/>
    </row>
    <row r="11940" spans="1:5" x14ac:dyDescent="0.35">
      <c r="A11940">
        <v>120</v>
      </c>
      <c r="B11940" s="2">
        <v>5.5599999999999998E-3</v>
      </c>
      <c r="C11940">
        <v>182.1756</v>
      </c>
      <c r="D11940">
        <v>182.17004</v>
      </c>
      <c r="E11940" s="2"/>
    </row>
    <row r="11941" spans="1:5" x14ac:dyDescent="0.35">
      <c r="A11941">
        <v>120</v>
      </c>
      <c r="B11941" s="2">
        <v>5.5599999999999998E-3</v>
      </c>
      <c r="C11941">
        <v>270.17399999999998</v>
      </c>
      <c r="D11941">
        <v>270.16843999999998</v>
      </c>
      <c r="E11941" s="2"/>
    </row>
    <row r="11942" spans="1:5" x14ac:dyDescent="0.35">
      <c r="A11942">
        <v>120</v>
      </c>
      <c r="B11942" s="2">
        <v>5.5599999999999998E-3</v>
      </c>
      <c r="C11942">
        <v>226.2124</v>
      </c>
      <c r="D11942">
        <v>226.20684</v>
      </c>
      <c r="E11942" s="2"/>
    </row>
    <row r="11943" spans="1:5" x14ac:dyDescent="0.35">
      <c r="A11943">
        <v>120</v>
      </c>
      <c r="B11943" s="2">
        <v>5.5599999999999998E-3</v>
      </c>
      <c r="C11943">
        <v>1.3805000000000001</v>
      </c>
      <c r="D11943">
        <v>1.3749400000000001</v>
      </c>
      <c r="E11943" s="2"/>
    </row>
    <row r="11944" spans="1:5" x14ac:dyDescent="0.35">
      <c r="A11944">
        <v>120</v>
      </c>
      <c r="B11944" s="2">
        <v>5.5599999999999998E-3</v>
      </c>
      <c r="C11944">
        <v>291.96010000000001</v>
      </c>
      <c r="D11944">
        <v>291.95454000000001</v>
      </c>
      <c r="E11944" s="2"/>
    </row>
    <row r="11945" spans="1:5" x14ac:dyDescent="0.35">
      <c r="A11945">
        <v>120</v>
      </c>
      <c r="B11945" s="2">
        <v>5.5599999999999998E-3</v>
      </c>
      <c r="C11945">
        <v>75.541700000000006</v>
      </c>
      <c r="D11945">
        <v>75.536140000000003</v>
      </c>
      <c r="E11945" s="2"/>
    </row>
    <row r="11946" spans="1:5" x14ac:dyDescent="0.35">
      <c r="A11946">
        <v>120</v>
      </c>
      <c r="B11946" s="2">
        <v>5.5599999999999998E-3</v>
      </c>
      <c r="C11946">
        <v>215.89429999999999</v>
      </c>
      <c r="D11946">
        <v>215.88873999999998</v>
      </c>
      <c r="E11946" s="2"/>
    </row>
    <row r="11947" spans="1:5" x14ac:dyDescent="0.35">
      <c r="A11947">
        <v>120</v>
      </c>
      <c r="B11947" s="2">
        <v>5.5599999999999998E-3</v>
      </c>
      <c r="C11947">
        <v>20.331399999999999</v>
      </c>
      <c r="D11947">
        <v>20.325839999999999</v>
      </c>
      <c r="E11947" s="2"/>
    </row>
    <row r="11948" spans="1:5" x14ac:dyDescent="0.35">
      <c r="A11948">
        <v>120</v>
      </c>
      <c r="B11948" s="2">
        <v>5.5599999999999998E-3</v>
      </c>
      <c r="C11948">
        <v>45.791899999999998</v>
      </c>
      <c r="D11948">
        <v>45.786339999999996</v>
      </c>
      <c r="E11948" s="2"/>
    </row>
    <row r="11949" spans="1:5" x14ac:dyDescent="0.35">
      <c r="A11949">
        <v>120</v>
      </c>
      <c r="B11949" s="2">
        <v>5.5599999999999998E-3</v>
      </c>
      <c r="C11949">
        <v>62.269500000000001</v>
      </c>
      <c r="D11949">
        <v>62.263939999999998</v>
      </c>
      <c r="E11949" s="2"/>
    </row>
    <row r="11950" spans="1:5" x14ac:dyDescent="0.35">
      <c r="A11950">
        <v>120</v>
      </c>
      <c r="B11950" s="2">
        <v>5.5599999999999998E-3</v>
      </c>
      <c r="C11950">
        <v>16.340900000000001</v>
      </c>
      <c r="D11950">
        <v>16.335340000000002</v>
      </c>
      <c r="E11950" s="2"/>
    </row>
    <row r="11951" spans="1:5" x14ac:dyDescent="0.35">
      <c r="A11951">
        <v>120</v>
      </c>
      <c r="B11951" s="2">
        <v>5.5599999999999998E-3</v>
      </c>
      <c r="C11951">
        <v>155.68299999999999</v>
      </c>
      <c r="D11951">
        <v>155.67743999999999</v>
      </c>
      <c r="E11951" s="2"/>
    </row>
    <row r="11952" spans="1:5" x14ac:dyDescent="0.35">
      <c r="A11952">
        <v>120</v>
      </c>
      <c r="B11952" s="2">
        <v>5.5599999999999998E-3</v>
      </c>
      <c r="C11952">
        <v>13.236499999999999</v>
      </c>
      <c r="D11952">
        <v>13.23094</v>
      </c>
      <c r="E11952" s="2"/>
    </row>
    <row r="11953" spans="1:5" x14ac:dyDescent="0.35">
      <c r="A11953">
        <v>120</v>
      </c>
      <c r="B11953" s="2">
        <v>5.5599999999999998E-3</v>
      </c>
      <c r="C11953">
        <v>11.6701</v>
      </c>
      <c r="D11953">
        <v>11.664540000000001</v>
      </c>
      <c r="E11953" s="2"/>
    </row>
    <row r="11954" spans="1:5" x14ac:dyDescent="0.35">
      <c r="A11954">
        <v>120</v>
      </c>
      <c r="B11954" s="2">
        <v>5.5599999999999998E-3</v>
      </c>
      <c r="C11954">
        <v>87.725999999999999</v>
      </c>
      <c r="D11954">
        <v>87.720439999999996</v>
      </c>
      <c r="E11954" s="2"/>
    </row>
    <row r="11955" spans="1:5" x14ac:dyDescent="0.35">
      <c r="A11955">
        <v>120</v>
      </c>
      <c r="B11955" s="2">
        <v>5.5599999999999998E-3</v>
      </c>
      <c r="C11955">
        <v>380.55900000000003</v>
      </c>
      <c r="D11955">
        <v>380.55344000000002</v>
      </c>
      <c r="E11955" s="2"/>
    </row>
    <row r="11956" spans="1:5" x14ac:dyDescent="0.35">
      <c r="A11956">
        <v>120</v>
      </c>
      <c r="B11956" s="2">
        <v>5.5599999999999998E-3</v>
      </c>
      <c r="C11956">
        <v>135.94120000000001</v>
      </c>
      <c r="D11956">
        <v>135.93564000000001</v>
      </c>
      <c r="E11956" s="2"/>
    </row>
    <row r="11957" spans="1:5" x14ac:dyDescent="0.35">
      <c r="A11957">
        <v>120</v>
      </c>
      <c r="B11957" s="2">
        <v>5.5599999999999998E-3</v>
      </c>
      <c r="C11957">
        <v>34.8215</v>
      </c>
      <c r="D11957">
        <v>34.815939999999998</v>
      </c>
      <c r="E11957" s="2"/>
    </row>
    <row r="11958" spans="1:5" x14ac:dyDescent="0.35">
      <c r="A11958">
        <v>120</v>
      </c>
      <c r="B11958" s="2">
        <v>5.5599999999999998E-3</v>
      </c>
      <c r="C11958">
        <v>86.716099999999997</v>
      </c>
      <c r="D11958">
        <v>86.710539999999995</v>
      </c>
      <c r="E11958" s="2"/>
    </row>
    <row r="11959" spans="1:5" x14ac:dyDescent="0.35">
      <c r="A11959">
        <v>120</v>
      </c>
      <c r="B11959" s="2">
        <v>5.5599999999999998E-3</v>
      </c>
      <c r="C11959">
        <v>311.67899999999997</v>
      </c>
      <c r="D11959">
        <v>311.67343999999997</v>
      </c>
      <c r="E11959" s="2"/>
    </row>
    <row r="11960" spans="1:5" x14ac:dyDescent="0.35">
      <c r="A11960">
        <v>120</v>
      </c>
      <c r="B11960" s="2">
        <v>5.5599999999999998E-3</v>
      </c>
      <c r="C11960">
        <v>206.4436</v>
      </c>
      <c r="D11960">
        <v>206.43804</v>
      </c>
      <c r="E11960" s="2"/>
    </row>
    <row r="11961" spans="1:5" x14ac:dyDescent="0.35">
      <c r="A11961">
        <v>120</v>
      </c>
      <c r="B11961" s="2">
        <v>5.5599999999999998E-3</v>
      </c>
      <c r="C11961">
        <v>67.581900000000005</v>
      </c>
      <c r="D11961">
        <v>67.576340000000002</v>
      </c>
      <c r="E11961" s="2"/>
    </row>
    <row r="11962" spans="1:5" x14ac:dyDescent="0.35">
      <c r="A11962">
        <v>120</v>
      </c>
      <c r="B11962" s="2">
        <v>5.5599999999999998E-3</v>
      </c>
      <c r="C11962">
        <v>28.845500000000001</v>
      </c>
      <c r="D11962">
        <v>28.839940000000002</v>
      </c>
      <c r="E11962" s="2"/>
    </row>
    <row r="11963" spans="1:5" x14ac:dyDescent="0.35">
      <c r="A11963">
        <v>120</v>
      </c>
      <c r="B11963" s="2">
        <v>5.5599999999999998E-3</v>
      </c>
      <c r="C11963">
        <v>174.97669999999999</v>
      </c>
      <c r="D11963">
        <v>174.97113999999999</v>
      </c>
      <c r="E11963" s="2"/>
    </row>
    <row r="11964" spans="1:5" x14ac:dyDescent="0.35">
      <c r="A11964">
        <v>120</v>
      </c>
      <c r="B11964" s="2">
        <v>5.5599999999999998E-3</v>
      </c>
      <c r="C11964">
        <v>8.9763000000000002</v>
      </c>
      <c r="D11964">
        <v>8.970740000000001</v>
      </c>
      <c r="E11964" s="2"/>
    </row>
    <row r="11965" spans="1:5" x14ac:dyDescent="0.35">
      <c r="A11965">
        <v>120</v>
      </c>
      <c r="B11965" s="2">
        <v>5.5599999999999998E-3</v>
      </c>
      <c r="C11965">
        <v>9.7150999999999996</v>
      </c>
      <c r="D11965">
        <v>9.7095400000000005</v>
      </c>
      <c r="E11965" s="2"/>
    </row>
    <row r="11966" spans="1:5" x14ac:dyDescent="0.35">
      <c r="A11966">
        <v>120</v>
      </c>
      <c r="B11966" s="2">
        <v>5.5599999999999998E-3</v>
      </c>
      <c r="C11966">
        <v>73.365600000000001</v>
      </c>
      <c r="D11966">
        <v>73.360039999999998</v>
      </c>
      <c r="E11966" s="2"/>
    </row>
    <row r="11967" spans="1:5" x14ac:dyDescent="0.35">
      <c r="A11967">
        <v>120</v>
      </c>
      <c r="B11967" s="2">
        <v>5.5599999999999998E-3</v>
      </c>
      <c r="C11967">
        <v>37.840899999999998</v>
      </c>
      <c r="D11967">
        <v>37.835339999999995</v>
      </c>
      <c r="E11967" s="2"/>
    </row>
    <row r="11968" spans="1:5" x14ac:dyDescent="0.35">
      <c r="A11968">
        <v>120</v>
      </c>
      <c r="B11968" s="2">
        <v>5.5599999999999998E-3</v>
      </c>
      <c r="C11968">
        <v>273.178</v>
      </c>
      <c r="D11968">
        <v>273.17243999999999</v>
      </c>
      <c r="E11968" s="2"/>
    </row>
    <row r="11969" spans="1:5" x14ac:dyDescent="0.35">
      <c r="A11969">
        <v>120</v>
      </c>
      <c r="B11969" s="2">
        <v>5.5599999999999998E-3</v>
      </c>
      <c r="C11969">
        <v>102.5102</v>
      </c>
      <c r="D11969">
        <v>102.50463999999999</v>
      </c>
      <c r="E11969" s="2"/>
    </row>
    <row r="11970" spans="1:5" x14ac:dyDescent="0.35">
      <c r="A11970">
        <v>120</v>
      </c>
      <c r="B11970" s="2">
        <v>5.5599999999999998E-3</v>
      </c>
      <c r="C11970">
        <v>189.4375</v>
      </c>
      <c r="D11970">
        <v>189.43194</v>
      </c>
      <c r="E11970" s="2"/>
    </row>
    <row r="11971" spans="1:5" x14ac:dyDescent="0.35">
      <c r="A11971">
        <v>120</v>
      </c>
      <c r="B11971" s="2">
        <v>5.5599999999999998E-3</v>
      </c>
      <c r="C11971">
        <v>1.2907</v>
      </c>
      <c r="D11971">
        <v>1.2851399999999999</v>
      </c>
      <c r="E11971" s="2"/>
    </row>
    <row r="11972" spans="1:5" x14ac:dyDescent="0.35">
      <c r="A11972">
        <v>120</v>
      </c>
      <c r="B11972" s="2">
        <v>5.5599999999999998E-3</v>
      </c>
      <c r="C11972">
        <v>32.417700000000004</v>
      </c>
      <c r="D11972">
        <v>32.412140000000001</v>
      </c>
      <c r="E11972" s="2"/>
    </row>
    <row r="11973" spans="1:5" x14ac:dyDescent="0.35">
      <c r="A11973">
        <v>120</v>
      </c>
      <c r="B11973" s="2">
        <v>5.5599999999999998E-3</v>
      </c>
      <c r="C11973">
        <v>13.0212</v>
      </c>
      <c r="D11973">
        <v>13.015640000000001</v>
      </c>
      <c r="E11973" s="2"/>
    </row>
    <row r="11974" spans="1:5" x14ac:dyDescent="0.35">
      <c r="A11974">
        <v>120</v>
      </c>
      <c r="B11974" s="2">
        <v>5.5599999999999998E-3</v>
      </c>
      <c r="C11974">
        <v>31.9787</v>
      </c>
      <c r="D11974">
        <v>31.973140000000001</v>
      </c>
      <c r="E11974" s="2"/>
    </row>
    <row r="11975" spans="1:5" x14ac:dyDescent="0.35">
      <c r="A11975">
        <v>120</v>
      </c>
      <c r="B11975" s="2">
        <v>5.5599999999999998E-3</v>
      </c>
      <c r="C11975">
        <v>71.117199999999997</v>
      </c>
      <c r="D11975">
        <v>71.111639999999994</v>
      </c>
      <c r="E11975" s="2"/>
    </row>
    <row r="11976" spans="1:5" x14ac:dyDescent="0.35">
      <c r="A11976">
        <v>120</v>
      </c>
      <c r="B11976" s="2">
        <v>5.5599999999999998E-3</v>
      </c>
      <c r="C11976">
        <v>1.6233</v>
      </c>
      <c r="D11976">
        <v>1.61774</v>
      </c>
      <c r="E11976" s="2"/>
    </row>
    <row r="11977" spans="1:5" x14ac:dyDescent="0.35">
      <c r="A11977">
        <v>120</v>
      </c>
      <c r="B11977" s="2">
        <v>5.5599999999999998E-3</v>
      </c>
      <c r="C11977">
        <v>421.60669999999999</v>
      </c>
      <c r="D11977">
        <v>421.60113999999999</v>
      </c>
      <c r="E11977" s="2"/>
    </row>
    <row r="11978" spans="1:5" x14ac:dyDescent="0.35">
      <c r="A11978">
        <v>120</v>
      </c>
      <c r="B11978" s="2">
        <v>5.5599999999999998E-3</v>
      </c>
      <c r="C11978">
        <v>8.4677000000000007</v>
      </c>
      <c r="D11978">
        <v>8.4621400000000015</v>
      </c>
      <c r="E11978" s="2"/>
    </row>
    <row r="11979" spans="1:5" x14ac:dyDescent="0.35">
      <c r="A11979">
        <v>120</v>
      </c>
      <c r="B11979" s="2">
        <v>5.5599999999999998E-3</v>
      </c>
      <c r="C11979">
        <v>200.43600000000001</v>
      </c>
      <c r="D11979">
        <v>200.43044</v>
      </c>
      <c r="E11979" s="2"/>
    </row>
    <row r="11980" spans="1:5" x14ac:dyDescent="0.35">
      <c r="A11980">
        <v>120</v>
      </c>
      <c r="B11980" s="2">
        <v>5.5599999999999998E-3</v>
      </c>
      <c r="C11980">
        <v>104.96939999999999</v>
      </c>
      <c r="D11980">
        <v>104.96383999999999</v>
      </c>
      <c r="E11980" s="2"/>
    </row>
    <row r="11981" spans="1:5" x14ac:dyDescent="0.35">
      <c r="A11981">
        <v>120</v>
      </c>
      <c r="B11981" s="2">
        <v>5.5599999999999998E-3</v>
      </c>
      <c r="C11981">
        <v>6.1684999999999999</v>
      </c>
      <c r="D11981">
        <v>6.1629399999999999</v>
      </c>
      <c r="E11981" s="2"/>
    </row>
    <row r="11982" spans="1:5" x14ac:dyDescent="0.35">
      <c r="A11982">
        <v>120</v>
      </c>
      <c r="B11982" s="2">
        <v>5.5599999999999998E-3</v>
      </c>
      <c r="C11982">
        <v>107.30370000000001</v>
      </c>
      <c r="D11982">
        <v>107.29814</v>
      </c>
      <c r="E11982" s="2"/>
    </row>
    <row r="11983" spans="1:5" x14ac:dyDescent="0.35">
      <c r="A11983">
        <v>120</v>
      </c>
      <c r="B11983" s="2">
        <v>5.5599999999999998E-3</v>
      </c>
      <c r="C11983">
        <v>14.1698</v>
      </c>
      <c r="D11983">
        <v>14.164240000000001</v>
      </c>
      <c r="E11983" s="2"/>
    </row>
    <row r="11984" spans="1:5" x14ac:dyDescent="0.35">
      <c r="A11984">
        <v>120</v>
      </c>
      <c r="B11984" s="2">
        <v>5.5599999999999998E-3</v>
      </c>
      <c r="C11984">
        <v>1.2141</v>
      </c>
      <c r="D11984">
        <v>1.2085399999999999</v>
      </c>
      <c r="E11984" s="2"/>
    </row>
    <row r="11985" spans="1:5" x14ac:dyDescent="0.35">
      <c r="A11985">
        <v>120</v>
      </c>
      <c r="B11985" s="2">
        <v>5.5599999999999998E-3</v>
      </c>
      <c r="C11985">
        <v>20.685300000000002</v>
      </c>
      <c r="D11985">
        <v>20.679740000000002</v>
      </c>
      <c r="E11985" s="2"/>
    </row>
    <row r="11986" spans="1:5" x14ac:dyDescent="0.35">
      <c r="A11986">
        <v>120</v>
      </c>
      <c r="B11986" s="2">
        <v>5.5599999999999998E-3</v>
      </c>
      <c r="C11986">
        <v>1.0135000000000001</v>
      </c>
      <c r="D11986">
        <v>1.0079400000000001</v>
      </c>
      <c r="E11986" s="2"/>
    </row>
    <row r="11987" spans="1:5" x14ac:dyDescent="0.35">
      <c r="A11987">
        <v>120</v>
      </c>
      <c r="B11987" s="2">
        <v>5.5599999999999998E-3</v>
      </c>
      <c r="C11987">
        <v>10.5162</v>
      </c>
      <c r="D11987">
        <v>10.51064</v>
      </c>
      <c r="E11987" s="2"/>
    </row>
    <row r="11988" spans="1:5" x14ac:dyDescent="0.35">
      <c r="A11988">
        <v>120</v>
      </c>
      <c r="B11988" s="2">
        <v>5.5599999999999998E-3</v>
      </c>
      <c r="C11988">
        <v>49.003500000000003</v>
      </c>
      <c r="D11988">
        <v>48.99794</v>
      </c>
      <c r="E11988" s="2"/>
    </row>
    <row r="11989" spans="1:5" x14ac:dyDescent="0.35">
      <c r="A11989">
        <v>120</v>
      </c>
      <c r="B11989" s="2">
        <v>5.5599999999999998E-3</v>
      </c>
      <c r="C11989">
        <v>298.50959999999998</v>
      </c>
      <c r="D11989">
        <v>298.50403999999997</v>
      </c>
      <c r="E11989" s="2"/>
    </row>
    <row r="11990" spans="1:5" x14ac:dyDescent="0.35">
      <c r="A11990">
        <v>120</v>
      </c>
      <c r="B11990" s="2">
        <v>5.5599999999999998E-3</v>
      </c>
      <c r="C11990">
        <v>11.7774</v>
      </c>
      <c r="D11990">
        <v>11.771840000000001</v>
      </c>
      <c r="E11990" s="2"/>
    </row>
    <row r="11991" spans="1:5" x14ac:dyDescent="0.35">
      <c r="A11991">
        <v>120</v>
      </c>
      <c r="B11991" s="2">
        <v>5.5599999999999998E-3</v>
      </c>
      <c r="C11991">
        <v>566.04579999999999</v>
      </c>
      <c r="D11991">
        <v>566.04024000000004</v>
      </c>
      <c r="E11991" s="2"/>
    </row>
    <row r="11992" spans="1:5" x14ac:dyDescent="0.35">
      <c r="A11992">
        <v>120</v>
      </c>
      <c r="B11992" s="2">
        <v>5.5599999999999998E-3</v>
      </c>
      <c r="C11992">
        <v>1.0506</v>
      </c>
      <c r="D11992">
        <v>1.04504</v>
      </c>
      <c r="E11992" s="2"/>
    </row>
    <row r="11993" spans="1:5" x14ac:dyDescent="0.35">
      <c r="A11993">
        <v>120</v>
      </c>
      <c r="B11993" s="2">
        <v>5.5599999999999998E-3</v>
      </c>
      <c r="C11993">
        <v>1.0359</v>
      </c>
      <c r="D11993">
        <v>1.03034</v>
      </c>
      <c r="E11993" s="2"/>
    </row>
    <row r="11994" spans="1:5" x14ac:dyDescent="0.35">
      <c r="A11994">
        <v>120</v>
      </c>
      <c r="B11994" s="2">
        <v>5.5599999999999998E-3</v>
      </c>
      <c r="C11994">
        <v>418.85309999999998</v>
      </c>
      <c r="D11994">
        <v>418.84753999999998</v>
      </c>
      <c r="E11994" s="2"/>
    </row>
    <row r="11995" spans="1:5" x14ac:dyDescent="0.35">
      <c r="A11995">
        <v>120</v>
      </c>
      <c r="B11995" s="2">
        <v>5.5599999999999998E-3</v>
      </c>
      <c r="C11995">
        <v>99.208399999999997</v>
      </c>
      <c r="D11995">
        <v>99.202839999999995</v>
      </c>
      <c r="E11995" s="2"/>
    </row>
    <row r="11996" spans="1:5" x14ac:dyDescent="0.35">
      <c r="A11996">
        <v>120</v>
      </c>
      <c r="B11996" s="2">
        <v>5.5599999999999998E-3</v>
      </c>
      <c r="C11996">
        <v>0.89129999999999998</v>
      </c>
      <c r="D11996">
        <v>0.88573999999999997</v>
      </c>
      <c r="E11996" s="2"/>
    </row>
    <row r="11997" spans="1:5" x14ac:dyDescent="0.35">
      <c r="A11997">
        <v>120</v>
      </c>
      <c r="B11997" s="2">
        <v>5.5599999999999998E-3</v>
      </c>
      <c r="C11997">
        <v>0.90349999999999997</v>
      </c>
      <c r="D11997">
        <v>0.89793999999999996</v>
      </c>
      <c r="E11997" s="2"/>
    </row>
    <row r="11998" spans="1:5" x14ac:dyDescent="0.35">
      <c r="A11998">
        <v>120</v>
      </c>
      <c r="B11998" s="2">
        <v>5.5599999999999998E-3</v>
      </c>
      <c r="C11998">
        <v>4.0701000000000001</v>
      </c>
      <c r="D11998">
        <v>4.06454</v>
      </c>
      <c r="E11998" s="2"/>
    </row>
    <row r="11999" spans="1:5" x14ac:dyDescent="0.35">
      <c r="A11999">
        <v>120</v>
      </c>
      <c r="B11999" s="2">
        <v>5.5599999999999998E-3</v>
      </c>
      <c r="C11999">
        <v>8.6770999999999994</v>
      </c>
      <c r="D11999">
        <v>8.6715400000000002</v>
      </c>
      <c r="E11999" s="2"/>
    </row>
    <row r="12000" spans="1:5" x14ac:dyDescent="0.35">
      <c r="A12000">
        <v>120</v>
      </c>
      <c r="B12000" s="2">
        <v>5.5599999999999998E-3</v>
      </c>
      <c r="C12000">
        <v>0.91959999999999997</v>
      </c>
      <c r="D12000">
        <v>0.91403999999999996</v>
      </c>
      <c r="E12000" s="2"/>
    </row>
    <row r="12001" spans="1:5" x14ac:dyDescent="0.35">
      <c r="A12001">
        <v>120</v>
      </c>
      <c r="B12001" s="2">
        <v>5.5599999999999998E-3</v>
      </c>
      <c r="C12001">
        <v>14.275700000000001</v>
      </c>
      <c r="D12001">
        <v>14.270140000000001</v>
      </c>
      <c r="E12001" s="2"/>
    </row>
    <row r="12002" spans="1:5" x14ac:dyDescent="0.35">
      <c r="A12002">
        <v>121</v>
      </c>
      <c r="B12002" s="2">
        <v>6.0879999999999997E-3</v>
      </c>
      <c r="C12002">
        <v>24.3429</v>
      </c>
      <c r="D12002">
        <v>24.336812000000002</v>
      </c>
      <c r="E12002" s="2"/>
    </row>
    <row r="12003" spans="1:5" x14ac:dyDescent="0.35">
      <c r="A12003">
        <v>121</v>
      </c>
      <c r="B12003" s="2">
        <v>6.0879999999999997E-3</v>
      </c>
      <c r="C12003">
        <v>45.206800000000001</v>
      </c>
      <c r="D12003">
        <v>45.200712000000003</v>
      </c>
      <c r="E12003" s="2"/>
    </row>
    <row r="12004" spans="1:5" x14ac:dyDescent="0.35">
      <c r="A12004">
        <v>121</v>
      </c>
      <c r="B12004" s="2">
        <v>6.0879999999999997E-3</v>
      </c>
      <c r="C12004">
        <v>11.3103</v>
      </c>
      <c r="D12004">
        <v>11.304212</v>
      </c>
      <c r="E12004" s="2"/>
    </row>
    <row r="12005" spans="1:5" x14ac:dyDescent="0.35">
      <c r="A12005">
        <v>121</v>
      </c>
      <c r="B12005" s="2">
        <v>6.0879999999999997E-3</v>
      </c>
      <c r="C12005">
        <v>1.302</v>
      </c>
      <c r="D12005">
        <v>1.295912</v>
      </c>
      <c r="E12005" s="2"/>
    </row>
    <row r="12006" spans="1:5" x14ac:dyDescent="0.35">
      <c r="A12006">
        <v>121</v>
      </c>
      <c r="B12006" s="2">
        <v>6.0879999999999997E-3</v>
      </c>
      <c r="C12006">
        <v>75.851500000000001</v>
      </c>
      <c r="D12006">
        <v>75.845411999999996</v>
      </c>
      <c r="E12006" s="2"/>
    </row>
    <row r="12007" spans="1:5" x14ac:dyDescent="0.35">
      <c r="A12007">
        <v>121</v>
      </c>
      <c r="B12007" s="2">
        <v>6.0879999999999997E-3</v>
      </c>
      <c r="C12007">
        <v>130.15880000000001</v>
      </c>
      <c r="D12007">
        <v>130.15271200000001</v>
      </c>
      <c r="E12007" s="2"/>
    </row>
    <row r="12008" spans="1:5" x14ac:dyDescent="0.35">
      <c r="A12008">
        <v>121</v>
      </c>
      <c r="B12008" s="2">
        <v>6.0879999999999997E-3</v>
      </c>
      <c r="C12008">
        <v>131.97980000000001</v>
      </c>
      <c r="D12008">
        <v>131.97371200000001</v>
      </c>
      <c r="E12008" s="2"/>
    </row>
    <row r="12009" spans="1:5" x14ac:dyDescent="0.35">
      <c r="A12009">
        <v>121</v>
      </c>
      <c r="B12009" s="2">
        <v>6.0879999999999997E-3</v>
      </c>
      <c r="C12009">
        <v>150.44630000000001</v>
      </c>
      <c r="D12009">
        <v>150.440212</v>
      </c>
      <c r="E12009" s="2"/>
    </row>
    <row r="12010" spans="1:5" x14ac:dyDescent="0.35">
      <c r="A12010">
        <v>121</v>
      </c>
      <c r="B12010" s="2">
        <v>6.0879999999999997E-3</v>
      </c>
      <c r="C12010">
        <v>145.0094</v>
      </c>
      <c r="D12010">
        <v>145.00331199999999</v>
      </c>
      <c r="E12010" s="2"/>
    </row>
    <row r="12011" spans="1:5" x14ac:dyDescent="0.35">
      <c r="A12011">
        <v>121</v>
      </c>
      <c r="B12011" s="2">
        <v>6.0879999999999997E-3</v>
      </c>
      <c r="C12011">
        <v>184.25069999999999</v>
      </c>
      <c r="D12011">
        <v>184.24461199999999</v>
      </c>
      <c r="E12011" s="2"/>
    </row>
    <row r="12012" spans="1:5" x14ac:dyDescent="0.35">
      <c r="A12012">
        <v>121</v>
      </c>
      <c r="B12012" s="2">
        <v>6.0879999999999997E-3</v>
      </c>
      <c r="C12012">
        <v>37.090699999999998</v>
      </c>
      <c r="D12012">
        <v>37.084612</v>
      </c>
      <c r="E12012" s="2"/>
    </row>
    <row r="12013" spans="1:5" x14ac:dyDescent="0.35">
      <c r="A12013">
        <v>121</v>
      </c>
      <c r="B12013" s="2">
        <v>6.0879999999999997E-3</v>
      </c>
      <c r="C12013">
        <v>165.84569999999999</v>
      </c>
      <c r="D12013">
        <v>165.83961199999999</v>
      </c>
      <c r="E12013" s="2"/>
    </row>
    <row r="12014" spans="1:5" x14ac:dyDescent="0.35">
      <c r="A12014">
        <v>121</v>
      </c>
      <c r="B12014" s="2">
        <v>6.0879999999999997E-3</v>
      </c>
      <c r="C12014">
        <v>119.5112</v>
      </c>
      <c r="D12014">
        <v>119.505112</v>
      </c>
      <c r="E12014" s="2"/>
    </row>
    <row r="12015" spans="1:5" x14ac:dyDescent="0.35">
      <c r="A12015">
        <v>121</v>
      </c>
      <c r="B12015" s="2">
        <v>6.0879999999999997E-3</v>
      </c>
      <c r="C12015">
        <v>1.1682999999999999</v>
      </c>
      <c r="D12015">
        <v>1.1622119999999998</v>
      </c>
      <c r="E12015" s="2"/>
    </row>
    <row r="12016" spans="1:5" x14ac:dyDescent="0.35">
      <c r="A12016">
        <v>121</v>
      </c>
      <c r="B12016" s="2">
        <v>6.0879999999999997E-3</v>
      </c>
      <c r="C12016">
        <v>266.2448</v>
      </c>
      <c r="D12016">
        <v>266.23871200000002</v>
      </c>
      <c r="E12016" s="2"/>
    </row>
    <row r="12017" spans="1:5" x14ac:dyDescent="0.35">
      <c r="A12017">
        <v>121</v>
      </c>
      <c r="B12017" s="2">
        <v>6.0879999999999997E-3</v>
      </c>
      <c r="C12017">
        <v>280.11130000000003</v>
      </c>
      <c r="D12017">
        <v>280.10521200000005</v>
      </c>
      <c r="E12017" s="2"/>
    </row>
    <row r="12018" spans="1:5" x14ac:dyDescent="0.35">
      <c r="A12018">
        <v>121</v>
      </c>
      <c r="B12018" s="2">
        <v>6.0879999999999997E-3</v>
      </c>
      <c r="C12018">
        <v>42.5794</v>
      </c>
      <c r="D12018">
        <v>42.573312000000001</v>
      </c>
      <c r="E12018" s="2"/>
    </row>
    <row r="12019" spans="1:5" x14ac:dyDescent="0.35">
      <c r="A12019">
        <v>121</v>
      </c>
      <c r="B12019" s="2">
        <v>6.0879999999999997E-3</v>
      </c>
      <c r="C12019">
        <v>179.57409999999999</v>
      </c>
      <c r="D12019">
        <v>179.56801199999998</v>
      </c>
      <c r="E12019" s="2"/>
    </row>
    <row r="12020" spans="1:5" x14ac:dyDescent="0.35">
      <c r="A12020">
        <v>121</v>
      </c>
      <c r="B12020" s="2">
        <v>6.0879999999999997E-3</v>
      </c>
      <c r="C12020">
        <v>189.86269999999999</v>
      </c>
      <c r="D12020">
        <v>189.85661199999998</v>
      </c>
      <c r="E12020" s="2"/>
    </row>
    <row r="12021" spans="1:5" x14ac:dyDescent="0.35">
      <c r="A12021">
        <v>121</v>
      </c>
      <c r="B12021" s="2">
        <v>6.0879999999999997E-3</v>
      </c>
      <c r="C12021">
        <v>289.88409999999999</v>
      </c>
      <c r="D12021">
        <v>289.87801200000001</v>
      </c>
      <c r="E12021" s="2"/>
    </row>
    <row r="12022" spans="1:5" x14ac:dyDescent="0.35">
      <c r="A12022">
        <v>121</v>
      </c>
      <c r="B12022" s="2">
        <v>6.0879999999999997E-3</v>
      </c>
      <c r="C12022">
        <v>370.43819999999999</v>
      </c>
      <c r="D12022">
        <v>370.43211200000002</v>
      </c>
      <c r="E12022" s="2"/>
    </row>
    <row r="12023" spans="1:5" x14ac:dyDescent="0.35">
      <c r="A12023">
        <v>121</v>
      </c>
      <c r="B12023" s="2">
        <v>6.0879999999999997E-3</v>
      </c>
      <c r="C12023">
        <v>16.371700000000001</v>
      </c>
      <c r="D12023">
        <v>16.365612000000002</v>
      </c>
      <c r="E12023" s="2"/>
    </row>
    <row r="12024" spans="1:5" x14ac:dyDescent="0.35">
      <c r="A12024">
        <v>121</v>
      </c>
      <c r="B12024" s="2">
        <v>6.0879999999999997E-3</v>
      </c>
      <c r="C12024">
        <v>22.0259</v>
      </c>
      <c r="D12024">
        <v>22.019812000000002</v>
      </c>
      <c r="E12024" s="2"/>
    </row>
    <row r="12025" spans="1:5" x14ac:dyDescent="0.35">
      <c r="A12025">
        <v>121</v>
      </c>
      <c r="B12025" s="2">
        <v>6.0879999999999997E-3</v>
      </c>
      <c r="C12025">
        <v>131.60929999999999</v>
      </c>
      <c r="D12025">
        <v>131.60321199999998</v>
      </c>
      <c r="E12025" s="2"/>
    </row>
    <row r="12026" spans="1:5" x14ac:dyDescent="0.35">
      <c r="A12026">
        <v>121</v>
      </c>
      <c r="B12026" s="2">
        <v>6.0879999999999997E-3</v>
      </c>
      <c r="C12026">
        <v>432.27719999999999</v>
      </c>
      <c r="D12026">
        <v>432.27111200000002</v>
      </c>
      <c r="E12026" s="2"/>
    </row>
    <row r="12027" spans="1:5" x14ac:dyDescent="0.35">
      <c r="A12027">
        <v>121</v>
      </c>
      <c r="B12027" s="2">
        <v>6.0879999999999997E-3</v>
      </c>
      <c r="C12027">
        <v>166.91159999999999</v>
      </c>
      <c r="D12027">
        <v>166.90551199999999</v>
      </c>
      <c r="E12027" s="2"/>
    </row>
    <row r="12028" spans="1:5" x14ac:dyDescent="0.35">
      <c r="A12028">
        <v>121</v>
      </c>
      <c r="B12028" s="2">
        <v>6.0879999999999997E-3</v>
      </c>
      <c r="C12028">
        <v>264.98410000000001</v>
      </c>
      <c r="D12028">
        <v>264.97801200000004</v>
      </c>
      <c r="E12028" s="2"/>
    </row>
    <row r="12029" spans="1:5" x14ac:dyDescent="0.35">
      <c r="A12029">
        <v>121</v>
      </c>
      <c r="B12029" s="2">
        <v>6.0879999999999997E-3</v>
      </c>
      <c r="C12029">
        <v>465.55579999999998</v>
      </c>
      <c r="D12029">
        <v>465.549712</v>
      </c>
      <c r="E12029" s="2"/>
    </row>
    <row r="12030" spans="1:5" x14ac:dyDescent="0.35">
      <c r="A12030">
        <v>121</v>
      </c>
      <c r="B12030" s="2">
        <v>6.0879999999999997E-3</v>
      </c>
      <c r="C12030">
        <v>19.621700000000001</v>
      </c>
      <c r="D12030">
        <v>19.615612000000002</v>
      </c>
      <c r="E12030" s="2"/>
    </row>
    <row r="12031" spans="1:5" x14ac:dyDescent="0.35">
      <c r="A12031">
        <v>121</v>
      </c>
      <c r="B12031" s="2">
        <v>6.0879999999999997E-3</v>
      </c>
      <c r="C12031">
        <v>44.310400000000001</v>
      </c>
      <c r="D12031">
        <v>44.304312000000003</v>
      </c>
      <c r="E12031" s="2"/>
    </row>
    <row r="12032" spans="1:5" x14ac:dyDescent="0.35">
      <c r="A12032">
        <v>121</v>
      </c>
      <c r="B12032" s="2">
        <v>6.0879999999999997E-3</v>
      </c>
      <c r="C12032">
        <v>20.164100000000001</v>
      </c>
      <c r="D12032">
        <v>20.158012000000003</v>
      </c>
      <c r="E12032" s="2"/>
    </row>
    <row r="12033" spans="1:5" x14ac:dyDescent="0.35">
      <c r="A12033">
        <v>121</v>
      </c>
      <c r="B12033" s="2">
        <v>6.0879999999999997E-3</v>
      </c>
      <c r="C12033">
        <v>53.587000000000003</v>
      </c>
      <c r="D12033">
        <v>53.580912000000005</v>
      </c>
      <c r="E12033" s="2"/>
    </row>
    <row r="12034" spans="1:5" x14ac:dyDescent="0.35">
      <c r="A12034">
        <v>121</v>
      </c>
      <c r="B12034" s="2">
        <v>6.0879999999999997E-3</v>
      </c>
      <c r="C12034">
        <v>17.5213</v>
      </c>
      <c r="D12034">
        <v>17.515212000000002</v>
      </c>
      <c r="E12034" s="2"/>
    </row>
    <row r="12035" spans="1:5" x14ac:dyDescent="0.35">
      <c r="A12035">
        <v>121</v>
      </c>
      <c r="B12035" s="2">
        <v>6.0879999999999997E-3</v>
      </c>
      <c r="C12035">
        <v>492.85890000000001</v>
      </c>
      <c r="D12035">
        <v>492.85281200000003</v>
      </c>
      <c r="E12035" s="2"/>
    </row>
    <row r="12036" spans="1:5" x14ac:dyDescent="0.35">
      <c r="A12036">
        <v>121</v>
      </c>
      <c r="B12036" s="2">
        <v>6.0879999999999997E-3</v>
      </c>
      <c r="C12036">
        <v>191.09809999999999</v>
      </c>
      <c r="D12036">
        <v>191.09201199999998</v>
      </c>
      <c r="E12036" s="2"/>
    </row>
    <row r="12037" spans="1:5" x14ac:dyDescent="0.35">
      <c r="A12037">
        <v>121</v>
      </c>
      <c r="B12037" s="2">
        <v>6.0879999999999997E-3</v>
      </c>
      <c r="C12037">
        <v>522.62879999999996</v>
      </c>
      <c r="D12037">
        <v>522.62271199999998</v>
      </c>
      <c r="E12037" s="2"/>
    </row>
    <row r="12038" spans="1:5" x14ac:dyDescent="0.35">
      <c r="A12038">
        <v>121</v>
      </c>
      <c r="B12038" s="2">
        <v>6.0879999999999997E-3</v>
      </c>
      <c r="C12038">
        <v>27.29</v>
      </c>
      <c r="D12038">
        <v>27.283912000000001</v>
      </c>
      <c r="E12038" s="2"/>
    </row>
    <row r="12039" spans="1:5" x14ac:dyDescent="0.35">
      <c r="A12039">
        <v>121</v>
      </c>
      <c r="B12039" s="2">
        <v>6.0879999999999997E-3</v>
      </c>
      <c r="C12039">
        <v>96.337500000000006</v>
      </c>
      <c r="D12039">
        <v>96.331412</v>
      </c>
      <c r="E12039" s="2"/>
    </row>
    <row r="12040" spans="1:5" x14ac:dyDescent="0.35">
      <c r="A12040">
        <v>121</v>
      </c>
      <c r="B12040" s="2">
        <v>6.0879999999999997E-3</v>
      </c>
      <c r="C12040">
        <v>574.39170000000001</v>
      </c>
      <c r="D12040">
        <v>574.38561200000004</v>
      </c>
      <c r="E12040" s="2"/>
    </row>
    <row r="12041" spans="1:5" x14ac:dyDescent="0.35">
      <c r="A12041">
        <v>121</v>
      </c>
      <c r="B12041" s="2">
        <v>6.0879999999999997E-3</v>
      </c>
      <c r="C12041">
        <v>584.48090000000002</v>
      </c>
      <c r="D12041">
        <v>584.47481200000004</v>
      </c>
      <c r="E12041" s="2"/>
    </row>
    <row r="12042" spans="1:5" x14ac:dyDescent="0.35">
      <c r="A12042">
        <v>121</v>
      </c>
      <c r="B12042" s="2">
        <v>6.0879999999999997E-3</v>
      </c>
      <c r="C12042">
        <v>12.7281</v>
      </c>
      <c r="D12042">
        <v>12.722011999999999</v>
      </c>
      <c r="E12042" s="2"/>
    </row>
    <row r="12043" spans="1:5" x14ac:dyDescent="0.35">
      <c r="A12043">
        <v>121</v>
      </c>
      <c r="B12043" s="2">
        <v>6.0879999999999997E-3</v>
      </c>
      <c r="C12043">
        <v>611.51919999999996</v>
      </c>
      <c r="D12043">
        <v>611.51311199999998</v>
      </c>
      <c r="E12043" s="2"/>
    </row>
    <row r="12044" spans="1:5" x14ac:dyDescent="0.35">
      <c r="A12044">
        <v>121</v>
      </c>
      <c r="B12044" s="2">
        <v>6.0879999999999997E-3</v>
      </c>
      <c r="C12044">
        <v>105.4881</v>
      </c>
      <c r="D12044">
        <v>105.482012</v>
      </c>
      <c r="E12044" s="2"/>
    </row>
    <row r="12045" spans="1:5" x14ac:dyDescent="0.35">
      <c r="A12045">
        <v>121</v>
      </c>
      <c r="B12045" s="2">
        <v>6.0879999999999997E-3</v>
      </c>
      <c r="C12045">
        <v>3.7412000000000001</v>
      </c>
      <c r="D12045">
        <v>3.735112</v>
      </c>
      <c r="E12045" s="2"/>
    </row>
    <row r="12046" spans="1:5" x14ac:dyDescent="0.35">
      <c r="A12046">
        <v>121</v>
      </c>
      <c r="B12046" s="2">
        <v>6.0879999999999997E-3</v>
      </c>
      <c r="C12046">
        <v>387.93389999999999</v>
      </c>
      <c r="D12046">
        <v>387.92781200000002</v>
      </c>
      <c r="E12046" s="2"/>
    </row>
    <row r="12047" spans="1:5" x14ac:dyDescent="0.35">
      <c r="A12047">
        <v>121</v>
      </c>
      <c r="B12047" s="2">
        <v>6.0879999999999997E-3</v>
      </c>
      <c r="C12047">
        <v>166.99870000000001</v>
      </c>
      <c r="D12047">
        <v>166.99261200000001</v>
      </c>
      <c r="E12047" s="2"/>
    </row>
    <row r="12048" spans="1:5" x14ac:dyDescent="0.35">
      <c r="A12048">
        <v>121</v>
      </c>
      <c r="B12048" s="2">
        <v>6.0879999999999997E-3</v>
      </c>
      <c r="C12048">
        <v>447.8075</v>
      </c>
      <c r="D12048">
        <v>447.80141200000003</v>
      </c>
      <c r="E12048" s="2"/>
    </row>
    <row r="12049" spans="1:5" x14ac:dyDescent="0.35">
      <c r="A12049">
        <v>121</v>
      </c>
      <c r="B12049" s="2">
        <v>6.0879999999999997E-3</v>
      </c>
      <c r="C12049">
        <v>673.62940000000003</v>
      </c>
      <c r="D12049">
        <v>673.62331200000006</v>
      </c>
      <c r="E12049" s="2"/>
    </row>
    <row r="12050" spans="1:5" x14ac:dyDescent="0.35">
      <c r="A12050">
        <v>121</v>
      </c>
      <c r="B12050" s="2">
        <v>6.0879999999999997E-3</v>
      </c>
      <c r="C12050">
        <v>36.719000000000001</v>
      </c>
      <c r="D12050">
        <v>36.712912000000003</v>
      </c>
      <c r="E12050" s="2"/>
    </row>
    <row r="12051" spans="1:5" x14ac:dyDescent="0.35">
      <c r="A12051">
        <v>121</v>
      </c>
      <c r="B12051" s="2">
        <v>6.0879999999999997E-3</v>
      </c>
      <c r="C12051">
        <v>161.2567</v>
      </c>
      <c r="D12051">
        <v>161.25061199999999</v>
      </c>
      <c r="E12051" s="2"/>
    </row>
    <row r="12052" spans="1:5" x14ac:dyDescent="0.35">
      <c r="A12052">
        <v>121</v>
      </c>
      <c r="B12052" s="2">
        <v>6.0879999999999997E-3</v>
      </c>
      <c r="C12052">
        <v>299.5376</v>
      </c>
      <c r="D12052">
        <v>299.53151200000002</v>
      </c>
      <c r="E12052" s="2"/>
    </row>
    <row r="12053" spans="1:5" x14ac:dyDescent="0.35">
      <c r="A12053">
        <v>121</v>
      </c>
      <c r="B12053" s="2">
        <v>6.0879999999999997E-3</v>
      </c>
      <c r="C12053">
        <v>29.608799999999999</v>
      </c>
      <c r="D12053">
        <v>29.602712</v>
      </c>
      <c r="E12053" s="2"/>
    </row>
    <row r="12054" spans="1:5" x14ac:dyDescent="0.35">
      <c r="A12054">
        <v>121</v>
      </c>
      <c r="B12054" s="2">
        <v>6.0879999999999997E-3</v>
      </c>
      <c r="C12054">
        <v>1.96</v>
      </c>
      <c r="D12054">
        <v>1.9539119999999999</v>
      </c>
      <c r="E12054" s="2"/>
    </row>
    <row r="12055" spans="1:5" x14ac:dyDescent="0.35">
      <c r="A12055">
        <v>121</v>
      </c>
      <c r="B12055" s="2">
        <v>6.0879999999999997E-3</v>
      </c>
      <c r="C12055">
        <v>133.5889</v>
      </c>
      <c r="D12055">
        <v>133.58281199999999</v>
      </c>
      <c r="E12055" s="2"/>
    </row>
    <row r="12056" spans="1:5" x14ac:dyDescent="0.35">
      <c r="A12056">
        <v>121</v>
      </c>
      <c r="B12056" s="2">
        <v>6.0879999999999997E-3</v>
      </c>
      <c r="C12056">
        <v>106.3746</v>
      </c>
      <c r="D12056">
        <v>106.368512</v>
      </c>
      <c r="E12056" s="2"/>
    </row>
    <row r="12057" spans="1:5" x14ac:dyDescent="0.35">
      <c r="A12057">
        <v>121</v>
      </c>
      <c r="B12057" s="2">
        <v>6.0879999999999997E-3</v>
      </c>
      <c r="C12057">
        <v>161.6995</v>
      </c>
      <c r="D12057">
        <v>161.693412</v>
      </c>
      <c r="E12057" s="2"/>
    </row>
    <row r="12058" spans="1:5" x14ac:dyDescent="0.35">
      <c r="A12058">
        <v>121</v>
      </c>
      <c r="B12058" s="2">
        <v>6.0879999999999997E-3</v>
      </c>
      <c r="C12058">
        <v>369.6309</v>
      </c>
      <c r="D12058">
        <v>369.62481200000002</v>
      </c>
      <c r="E12058" s="2"/>
    </row>
    <row r="12059" spans="1:5" x14ac:dyDescent="0.35">
      <c r="A12059">
        <v>121</v>
      </c>
      <c r="B12059" s="2">
        <v>6.0879999999999997E-3</v>
      </c>
      <c r="C12059">
        <v>69.488</v>
      </c>
      <c r="D12059">
        <v>69.481911999999994</v>
      </c>
      <c r="E12059" s="2"/>
    </row>
    <row r="12060" spans="1:5" x14ac:dyDescent="0.35">
      <c r="A12060">
        <v>121</v>
      </c>
      <c r="B12060" s="2">
        <v>6.0879999999999997E-3</v>
      </c>
      <c r="C12060">
        <v>18.9375</v>
      </c>
      <c r="D12060">
        <v>18.931412000000002</v>
      </c>
      <c r="E12060" s="2"/>
    </row>
    <row r="12061" spans="1:5" x14ac:dyDescent="0.35">
      <c r="A12061">
        <v>121</v>
      </c>
      <c r="B12061" s="2">
        <v>6.0879999999999997E-3</v>
      </c>
      <c r="C12061">
        <v>287.9973</v>
      </c>
      <c r="D12061">
        <v>287.99121200000002</v>
      </c>
      <c r="E12061" s="2"/>
    </row>
    <row r="12062" spans="1:5" x14ac:dyDescent="0.35">
      <c r="A12062">
        <v>121</v>
      </c>
      <c r="B12062" s="2">
        <v>6.0879999999999997E-3</v>
      </c>
      <c r="C12062">
        <v>196.9599</v>
      </c>
      <c r="D12062">
        <v>196.953812</v>
      </c>
      <c r="E12062" s="2"/>
    </row>
    <row r="12063" spans="1:5" x14ac:dyDescent="0.35">
      <c r="A12063">
        <v>121</v>
      </c>
      <c r="B12063" s="2">
        <v>6.0879999999999997E-3</v>
      </c>
      <c r="C12063">
        <v>12.5327</v>
      </c>
      <c r="D12063">
        <v>12.526612</v>
      </c>
      <c r="E12063" s="2"/>
    </row>
    <row r="12064" spans="1:5" x14ac:dyDescent="0.35">
      <c r="A12064">
        <v>121</v>
      </c>
      <c r="B12064" s="2">
        <v>6.0879999999999997E-3</v>
      </c>
      <c r="C12064">
        <v>763.71130000000005</v>
      </c>
      <c r="D12064">
        <v>763.70521200000007</v>
      </c>
      <c r="E12064" s="2"/>
    </row>
    <row r="12065" spans="1:5" x14ac:dyDescent="0.35">
      <c r="A12065">
        <v>121</v>
      </c>
      <c r="B12065" s="2">
        <v>6.0879999999999997E-3</v>
      </c>
      <c r="C12065">
        <v>16.6496</v>
      </c>
      <c r="D12065">
        <v>16.643512000000001</v>
      </c>
      <c r="E12065" s="2"/>
    </row>
    <row r="12066" spans="1:5" x14ac:dyDescent="0.35">
      <c r="A12066">
        <v>121</v>
      </c>
      <c r="B12066" s="2">
        <v>6.0879999999999997E-3</v>
      </c>
      <c r="C12066">
        <v>10.527100000000001</v>
      </c>
      <c r="D12066">
        <v>10.521012000000001</v>
      </c>
      <c r="E12066" s="2"/>
    </row>
    <row r="12067" spans="1:5" x14ac:dyDescent="0.35">
      <c r="A12067">
        <v>121</v>
      </c>
      <c r="B12067" s="2">
        <v>6.0879999999999997E-3</v>
      </c>
      <c r="C12067">
        <v>785.33810000000005</v>
      </c>
      <c r="D12067">
        <v>785.33201200000008</v>
      </c>
      <c r="E12067" s="2"/>
    </row>
    <row r="12068" spans="1:5" x14ac:dyDescent="0.35">
      <c r="A12068">
        <v>121</v>
      </c>
      <c r="B12068" s="2">
        <v>6.0879999999999997E-3</v>
      </c>
      <c r="C12068">
        <v>581.54380000000003</v>
      </c>
      <c r="D12068">
        <v>581.53771200000006</v>
      </c>
      <c r="E12068" s="2"/>
    </row>
    <row r="12069" spans="1:5" x14ac:dyDescent="0.35">
      <c r="A12069">
        <v>121</v>
      </c>
      <c r="B12069" s="2">
        <v>6.0879999999999997E-3</v>
      </c>
      <c r="C12069">
        <v>23.246500000000001</v>
      </c>
      <c r="D12069">
        <v>23.240412000000003</v>
      </c>
      <c r="E12069" s="2"/>
    </row>
    <row r="12070" spans="1:5" x14ac:dyDescent="0.35">
      <c r="A12070">
        <v>121</v>
      </c>
      <c r="B12070" s="2">
        <v>6.0879999999999997E-3</v>
      </c>
      <c r="C12070">
        <v>1.2854000000000001</v>
      </c>
      <c r="D12070">
        <v>1.279312</v>
      </c>
      <c r="E12070" s="2"/>
    </row>
    <row r="12071" spans="1:5" x14ac:dyDescent="0.35">
      <c r="A12071">
        <v>121</v>
      </c>
      <c r="B12071" s="2">
        <v>6.0879999999999997E-3</v>
      </c>
      <c r="C12071">
        <v>77.643500000000003</v>
      </c>
      <c r="D12071">
        <v>77.637411999999998</v>
      </c>
      <c r="E12071" s="2"/>
    </row>
    <row r="12072" spans="1:5" x14ac:dyDescent="0.35">
      <c r="A12072">
        <v>121</v>
      </c>
      <c r="B12072" s="2">
        <v>6.0879999999999997E-3</v>
      </c>
      <c r="C12072">
        <v>9.4588999999999999</v>
      </c>
      <c r="D12072">
        <v>9.4528119999999998</v>
      </c>
      <c r="E12072" s="2"/>
    </row>
    <row r="12073" spans="1:5" x14ac:dyDescent="0.35">
      <c r="A12073">
        <v>121</v>
      </c>
      <c r="B12073" s="2">
        <v>6.0879999999999997E-3</v>
      </c>
      <c r="C12073">
        <v>149.9965</v>
      </c>
      <c r="D12073">
        <v>149.99041199999999</v>
      </c>
      <c r="E12073" s="2"/>
    </row>
    <row r="12074" spans="1:5" x14ac:dyDescent="0.35">
      <c r="A12074">
        <v>121</v>
      </c>
      <c r="B12074" s="2">
        <v>6.0879999999999997E-3</v>
      </c>
      <c r="C12074">
        <v>73.887200000000007</v>
      </c>
      <c r="D12074">
        <v>73.881112000000002</v>
      </c>
      <c r="E12074" s="2"/>
    </row>
    <row r="12075" spans="1:5" x14ac:dyDescent="0.35">
      <c r="A12075">
        <v>121</v>
      </c>
      <c r="B12075" s="2">
        <v>6.0879999999999997E-3</v>
      </c>
      <c r="C12075">
        <v>1.3464</v>
      </c>
      <c r="D12075">
        <v>1.3403119999999999</v>
      </c>
      <c r="E12075" s="2"/>
    </row>
    <row r="12076" spans="1:5" x14ac:dyDescent="0.35">
      <c r="A12076">
        <v>121</v>
      </c>
      <c r="B12076" s="2">
        <v>6.0879999999999997E-3</v>
      </c>
      <c r="C12076">
        <v>1.2685</v>
      </c>
      <c r="D12076">
        <v>1.2624119999999999</v>
      </c>
      <c r="E12076" s="2"/>
    </row>
    <row r="12077" spans="1:5" x14ac:dyDescent="0.35">
      <c r="A12077">
        <v>121</v>
      </c>
      <c r="B12077" s="2">
        <v>6.0879999999999997E-3</v>
      </c>
      <c r="C12077">
        <v>101.6581</v>
      </c>
      <c r="D12077">
        <v>101.652012</v>
      </c>
      <c r="E12077" s="2"/>
    </row>
    <row r="12078" spans="1:5" x14ac:dyDescent="0.35">
      <c r="A12078">
        <v>121</v>
      </c>
      <c r="B12078" s="2">
        <v>6.0879999999999997E-3</v>
      </c>
      <c r="C12078">
        <v>1.2531000000000001</v>
      </c>
      <c r="D12078">
        <v>1.247012</v>
      </c>
      <c r="E12078" s="2"/>
    </row>
    <row r="12079" spans="1:5" x14ac:dyDescent="0.35">
      <c r="A12079">
        <v>121</v>
      </c>
      <c r="B12079" s="2">
        <v>6.0879999999999997E-3</v>
      </c>
      <c r="C12079">
        <v>536.85050000000001</v>
      </c>
      <c r="D12079">
        <v>536.84441200000003</v>
      </c>
      <c r="E12079" s="2"/>
    </row>
    <row r="12080" spans="1:5" x14ac:dyDescent="0.35">
      <c r="A12080">
        <v>121</v>
      </c>
      <c r="B12080" s="2">
        <v>6.0879999999999997E-3</v>
      </c>
      <c r="C12080">
        <v>140.2055</v>
      </c>
      <c r="D12080">
        <v>140.199412</v>
      </c>
      <c r="E12080" s="2"/>
    </row>
    <row r="12081" spans="1:5" x14ac:dyDescent="0.35">
      <c r="A12081">
        <v>121</v>
      </c>
      <c r="B12081" s="2">
        <v>6.0879999999999997E-3</v>
      </c>
      <c r="C12081">
        <v>49.984000000000002</v>
      </c>
      <c r="D12081">
        <v>49.977912000000003</v>
      </c>
      <c r="E12081" s="2"/>
    </row>
    <row r="12082" spans="1:5" x14ac:dyDescent="0.35">
      <c r="A12082">
        <v>121</v>
      </c>
      <c r="B12082" s="2">
        <v>6.0879999999999997E-3</v>
      </c>
      <c r="C12082">
        <v>238.7242</v>
      </c>
      <c r="D12082">
        <v>238.71811199999999</v>
      </c>
      <c r="E12082" s="2"/>
    </row>
    <row r="12083" spans="1:5" x14ac:dyDescent="0.35">
      <c r="A12083">
        <v>121</v>
      </c>
      <c r="B12083" s="2">
        <v>6.0879999999999997E-3</v>
      </c>
      <c r="C12083">
        <v>148.31829999999999</v>
      </c>
      <c r="D12083">
        <v>148.31221199999999</v>
      </c>
      <c r="E12083" s="2"/>
    </row>
    <row r="12084" spans="1:5" x14ac:dyDescent="0.35">
      <c r="A12084">
        <v>121</v>
      </c>
      <c r="B12084" s="2">
        <v>6.0879999999999997E-3</v>
      </c>
      <c r="C12084">
        <v>10.382099999999999</v>
      </c>
      <c r="D12084">
        <v>10.376011999999999</v>
      </c>
      <c r="E12084" s="2"/>
    </row>
    <row r="12085" spans="1:5" x14ac:dyDescent="0.35">
      <c r="A12085">
        <v>121</v>
      </c>
      <c r="B12085" s="2">
        <v>6.0879999999999997E-3</v>
      </c>
      <c r="C12085">
        <v>283.43099999999998</v>
      </c>
      <c r="D12085">
        <v>283.42491200000001</v>
      </c>
      <c r="E12085" s="2"/>
    </row>
    <row r="12086" spans="1:5" x14ac:dyDescent="0.35">
      <c r="A12086">
        <v>121</v>
      </c>
      <c r="B12086" s="2">
        <v>6.0879999999999997E-3</v>
      </c>
      <c r="C12086">
        <v>6.0845000000000002</v>
      </c>
      <c r="D12086">
        <v>6.0784120000000001</v>
      </c>
      <c r="E12086" s="2"/>
    </row>
    <row r="12087" spans="1:5" x14ac:dyDescent="0.35">
      <c r="A12087">
        <v>121</v>
      </c>
      <c r="B12087" s="2">
        <v>6.0879999999999997E-3</v>
      </c>
      <c r="C12087">
        <v>1.0210999999999999</v>
      </c>
      <c r="D12087">
        <v>1.0150119999999998</v>
      </c>
      <c r="E12087" s="2"/>
    </row>
    <row r="12088" spans="1:5" x14ac:dyDescent="0.35">
      <c r="A12088">
        <v>121</v>
      </c>
      <c r="B12088" s="2">
        <v>6.0879999999999997E-3</v>
      </c>
      <c r="C12088">
        <v>9.5383999999999993</v>
      </c>
      <c r="D12088">
        <v>9.5323119999999992</v>
      </c>
      <c r="E12088" s="2"/>
    </row>
    <row r="12089" spans="1:5" x14ac:dyDescent="0.35">
      <c r="A12089">
        <v>121</v>
      </c>
      <c r="B12089" s="2">
        <v>6.0879999999999997E-3</v>
      </c>
      <c r="C12089">
        <v>100.4744</v>
      </c>
      <c r="D12089">
        <v>100.468312</v>
      </c>
      <c r="E12089" s="2"/>
    </row>
    <row r="12090" spans="1:5" x14ac:dyDescent="0.35">
      <c r="A12090">
        <v>121</v>
      </c>
      <c r="B12090" s="2">
        <v>6.0879999999999997E-3</v>
      </c>
      <c r="C12090">
        <v>19.053000000000001</v>
      </c>
      <c r="D12090">
        <v>19.046912000000003</v>
      </c>
      <c r="E12090" s="2"/>
    </row>
    <row r="12091" spans="1:5" x14ac:dyDescent="0.35">
      <c r="A12091">
        <v>121</v>
      </c>
      <c r="B12091" s="2">
        <v>6.0879999999999997E-3</v>
      </c>
      <c r="C12091">
        <v>89.88</v>
      </c>
      <c r="D12091">
        <v>89.87391199999999</v>
      </c>
      <c r="E12091" s="2"/>
    </row>
    <row r="12092" spans="1:5" x14ac:dyDescent="0.35">
      <c r="A12092">
        <v>121</v>
      </c>
      <c r="B12092" s="2">
        <v>6.0879999999999997E-3</v>
      </c>
      <c r="C12092">
        <v>1.5170999999999999</v>
      </c>
      <c r="D12092">
        <v>1.5110119999999998</v>
      </c>
      <c r="E12092" s="2"/>
    </row>
    <row r="12093" spans="1:5" x14ac:dyDescent="0.35">
      <c r="A12093">
        <v>121</v>
      </c>
      <c r="B12093" s="2">
        <v>6.0879999999999997E-3</v>
      </c>
      <c r="C12093">
        <v>26.264800000000001</v>
      </c>
      <c r="D12093">
        <v>26.258712000000003</v>
      </c>
      <c r="E12093" s="2"/>
    </row>
    <row r="12094" spans="1:5" x14ac:dyDescent="0.35">
      <c r="A12094">
        <v>121</v>
      </c>
      <c r="B12094" s="2">
        <v>6.0879999999999997E-3</v>
      </c>
      <c r="C12094">
        <v>5.5762</v>
      </c>
      <c r="D12094">
        <v>5.570112</v>
      </c>
      <c r="E12094" s="2"/>
    </row>
    <row r="12095" spans="1:5" x14ac:dyDescent="0.35">
      <c r="A12095">
        <v>121</v>
      </c>
      <c r="B12095" s="2">
        <v>6.0879999999999997E-3</v>
      </c>
      <c r="C12095">
        <v>0.97740000000000005</v>
      </c>
      <c r="D12095">
        <v>0.97131200000000006</v>
      </c>
      <c r="E12095" s="2"/>
    </row>
    <row r="12096" spans="1:5" x14ac:dyDescent="0.35">
      <c r="A12096">
        <v>121</v>
      </c>
      <c r="B12096" s="2">
        <v>6.0879999999999997E-3</v>
      </c>
      <c r="C12096">
        <v>1.0246999999999999</v>
      </c>
      <c r="D12096">
        <v>1.0186119999999999</v>
      </c>
      <c r="E12096" s="2"/>
    </row>
    <row r="12097" spans="1:5" x14ac:dyDescent="0.35">
      <c r="A12097">
        <v>121</v>
      </c>
      <c r="B12097" s="2">
        <v>6.0879999999999997E-3</v>
      </c>
      <c r="C12097">
        <v>96.679000000000002</v>
      </c>
      <c r="D12097">
        <v>96.672911999999997</v>
      </c>
      <c r="E12097" s="2"/>
    </row>
    <row r="12098" spans="1:5" x14ac:dyDescent="0.35">
      <c r="A12098">
        <v>121</v>
      </c>
      <c r="B12098" s="2">
        <v>6.0879999999999997E-3</v>
      </c>
      <c r="C12098">
        <v>1.0435000000000001</v>
      </c>
      <c r="D12098">
        <v>1.037412</v>
      </c>
      <c r="E12098" s="2"/>
    </row>
    <row r="12099" spans="1:5" x14ac:dyDescent="0.35">
      <c r="A12099">
        <v>121</v>
      </c>
      <c r="B12099" s="2">
        <v>6.0879999999999997E-3</v>
      </c>
      <c r="C12099">
        <v>20.497800000000002</v>
      </c>
      <c r="D12099">
        <v>20.491712000000003</v>
      </c>
      <c r="E12099" s="2"/>
    </row>
    <row r="12100" spans="1:5" x14ac:dyDescent="0.35">
      <c r="A12100">
        <v>121</v>
      </c>
      <c r="B12100" s="2">
        <v>6.0879999999999997E-3</v>
      </c>
      <c r="C12100">
        <v>9.5747</v>
      </c>
      <c r="D12100">
        <v>9.5686119999999999</v>
      </c>
      <c r="E12100" s="2"/>
    </row>
    <row r="12101" spans="1:5" x14ac:dyDescent="0.35">
      <c r="A12101">
        <v>121</v>
      </c>
      <c r="B12101" s="2">
        <v>6.0879999999999997E-3</v>
      </c>
      <c r="C12101">
        <v>1.0556000000000001</v>
      </c>
      <c r="D12101">
        <v>1.049512</v>
      </c>
      <c r="E12101" s="2"/>
    </row>
    <row r="12102" spans="1:5" x14ac:dyDescent="0.35">
      <c r="A12102">
        <v>122</v>
      </c>
      <c r="B12102" s="2">
        <v>5.5620000000000001E-3</v>
      </c>
      <c r="C12102">
        <v>1.6578999999999999</v>
      </c>
      <c r="D12102">
        <v>1.6523379999999999</v>
      </c>
      <c r="E12102" s="2"/>
    </row>
    <row r="12103" spans="1:5" x14ac:dyDescent="0.35">
      <c r="A12103">
        <v>122</v>
      </c>
      <c r="B12103" s="2">
        <v>5.5620000000000001E-3</v>
      </c>
      <c r="C12103">
        <v>45.828800000000001</v>
      </c>
      <c r="D12103">
        <v>45.823238000000003</v>
      </c>
      <c r="E12103" s="2"/>
    </row>
    <row r="12104" spans="1:5" x14ac:dyDescent="0.35">
      <c r="A12104">
        <v>122</v>
      </c>
      <c r="B12104" s="2">
        <v>5.5620000000000001E-3</v>
      </c>
      <c r="C12104">
        <v>21.8703</v>
      </c>
      <c r="D12104">
        <v>21.864737999999999</v>
      </c>
      <c r="E12104" s="2"/>
    </row>
    <row r="12105" spans="1:5" x14ac:dyDescent="0.35">
      <c r="A12105">
        <v>122</v>
      </c>
      <c r="B12105" s="2">
        <v>5.5620000000000001E-3</v>
      </c>
      <c r="C12105">
        <v>87.370400000000004</v>
      </c>
      <c r="D12105">
        <v>87.364838000000006</v>
      </c>
      <c r="E12105" s="2"/>
    </row>
    <row r="12106" spans="1:5" x14ac:dyDescent="0.35">
      <c r="A12106">
        <v>122</v>
      </c>
      <c r="B12106" s="2">
        <v>5.5620000000000001E-3</v>
      </c>
      <c r="C12106">
        <v>109.6127</v>
      </c>
      <c r="D12106">
        <v>109.60713800000001</v>
      </c>
      <c r="E12106" s="2"/>
    </row>
    <row r="12107" spans="1:5" x14ac:dyDescent="0.35">
      <c r="A12107">
        <v>122</v>
      </c>
      <c r="B12107" s="2">
        <v>5.5620000000000001E-3</v>
      </c>
      <c r="C12107">
        <v>15.777100000000001</v>
      </c>
      <c r="D12107">
        <v>15.771538000000001</v>
      </c>
      <c r="E12107" s="2"/>
    </row>
    <row r="12108" spans="1:5" x14ac:dyDescent="0.35">
      <c r="A12108">
        <v>122</v>
      </c>
      <c r="B12108" s="2">
        <v>5.5620000000000001E-3</v>
      </c>
      <c r="C12108">
        <v>16.031500000000001</v>
      </c>
      <c r="D12108">
        <v>16.025938</v>
      </c>
      <c r="E12108" s="2"/>
    </row>
    <row r="12109" spans="1:5" x14ac:dyDescent="0.35">
      <c r="A12109">
        <v>122</v>
      </c>
      <c r="B12109" s="2">
        <v>5.5620000000000001E-3</v>
      </c>
      <c r="C12109">
        <v>124.63809999999999</v>
      </c>
      <c r="D12109">
        <v>124.632538</v>
      </c>
      <c r="E12109" s="2"/>
    </row>
    <row r="12110" spans="1:5" x14ac:dyDescent="0.35">
      <c r="A12110">
        <v>122</v>
      </c>
      <c r="B12110" s="2">
        <v>5.5620000000000001E-3</v>
      </c>
      <c r="C12110">
        <v>158.7706</v>
      </c>
      <c r="D12110">
        <v>158.765038</v>
      </c>
      <c r="E12110" s="2"/>
    </row>
    <row r="12111" spans="1:5" x14ac:dyDescent="0.35">
      <c r="A12111">
        <v>122</v>
      </c>
      <c r="B12111" s="2">
        <v>5.5620000000000001E-3</v>
      </c>
      <c r="C12111">
        <v>172.2944</v>
      </c>
      <c r="D12111">
        <v>172.288838</v>
      </c>
      <c r="E12111" s="2"/>
    </row>
    <row r="12112" spans="1:5" x14ac:dyDescent="0.35">
      <c r="A12112">
        <v>122</v>
      </c>
      <c r="B12112" s="2">
        <v>5.5620000000000001E-3</v>
      </c>
      <c r="C12112">
        <v>176.72559999999999</v>
      </c>
      <c r="D12112">
        <v>176.72003799999999</v>
      </c>
      <c r="E12112" s="2"/>
    </row>
    <row r="12113" spans="1:5" x14ac:dyDescent="0.35">
      <c r="A12113">
        <v>122</v>
      </c>
      <c r="B12113" s="2">
        <v>5.5620000000000001E-3</v>
      </c>
      <c r="C12113">
        <v>48.7239</v>
      </c>
      <c r="D12113">
        <v>48.718338000000003</v>
      </c>
      <c r="E12113" s="2"/>
    </row>
    <row r="12114" spans="1:5" x14ac:dyDescent="0.35">
      <c r="A12114">
        <v>122</v>
      </c>
      <c r="B12114" s="2">
        <v>5.5620000000000001E-3</v>
      </c>
      <c r="C12114">
        <v>61.6783</v>
      </c>
      <c r="D12114">
        <v>61.672738000000003</v>
      </c>
      <c r="E12114" s="2"/>
    </row>
    <row r="12115" spans="1:5" x14ac:dyDescent="0.35">
      <c r="A12115">
        <v>122</v>
      </c>
      <c r="B12115" s="2">
        <v>5.5620000000000001E-3</v>
      </c>
      <c r="C12115">
        <v>236.79810000000001</v>
      </c>
      <c r="D12115">
        <v>236.79253800000001</v>
      </c>
      <c r="E12115" s="2"/>
    </row>
    <row r="12116" spans="1:5" x14ac:dyDescent="0.35">
      <c r="A12116">
        <v>122</v>
      </c>
      <c r="B12116" s="2">
        <v>5.5620000000000001E-3</v>
      </c>
      <c r="C12116">
        <v>14.517799999999999</v>
      </c>
      <c r="D12116">
        <v>14.512238</v>
      </c>
      <c r="E12116" s="2"/>
    </row>
    <row r="12117" spans="1:5" x14ac:dyDescent="0.35">
      <c r="A12117">
        <v>122</v>
      </c>
      <c r="B12117" s="2">
        <v>5.5620000000000001E-3</v>
      </c>
      <c r="C12117">
        <v>279.83949999999999</v>
      </c>
      <c r="D12117">
        <v>279.83393799999999</v>
      </c>
      <c r="E12117" s="2"/>
    </row>
    <row r="12118" spans="1:5" x14ac:dyDescent="0.35">
      <c r="A12118">
        <v>122</v>
      </c>
      <c r="B12118" s="2">
        <v>5.5620000000000001E-3</v>
      </c>
      <c r="C12118">
        <v>1.9457</v>
      </c>
      <c r="D12118">
        <v>1.9401379999999999</v>
      </c>
      <c r="E12118" s="2"/>
    </row>
    <row r="12119" spans="1:5" x14ac:dyDescent="0.35">
      <c r="A12119">
        <v>122</v>
      </c>
      <c r="B12119" s="2">
        <v>5.5620000000000001E-3</v>
      </c>
      <c r="C12119">
        <v>222.5377</v>
      </c>
      <c r="D12119">
        <v>222.532138</v>
      </c>
      <c r="E12119" s="2"/>
    </row>
    <row r="12120" spans="1:5" x14ac:dyDescent="0.35">
      <c r="A12120">
        <v>122</v>
      </c>
      <c r="B12120" s="2">
        <v>5.5620000000000001E-3</v>
      </c>
      <c r="C12120">
        <v>311.41399999999999</v>
      </c>
      <c r="D12120">
        <v>311.40843799999999</v>
      </c>
      <c r="E12120" s="2"/>
    </row>
    <row r="12121" spans="1:5" x14ac:dyDescent="0.35">
      <c r="A12121">
        <v>122</v>
      </c>
      <c r="B12121" s="2">
        <v>5.5620000000000001E-3</v>
      </c>
      <c r="C12121">
        <v>326.30329999999998</v>
      </c>
      <c r="D12121">
        <v>326.29773799999998</v>
      </c>
      <c r="E12121" s="2"/>
    </row>
    <row r="12122" spans="1:5" x14ac:dyDescent="0.35">
      <c r="A12122">
        <v>122</v>
      </c>
      <c r="B12122" s="2">
        <v>5.5620000000000001E-3</v>
      </c>
      <c r="C12122">
        <v>136.47460000000001</v>
      </c>
      <c r="D12122">
        <v>136.46903800000001</v>
      </c>
      <c r="E12122" s="2"/>
    </row>
    <row r="12123" spans="1:5" x14ac:dyDescent="0.35">
      <c r="A12123">
        <v>122</v>
      </c>
      <c r="B12123" s="2">
        <v>5.5620000000000001E-3</v>
      </c>
      <c r="C12123">
        <v>330.47070000000002</v>
      </c>
      <c r="D12123">
        <v>330.46513800000002</v>
      </c>
      <c r="E12123" s="2"/>
    </row>
    <row r="12124" spans="1:5" x14ac:dyDescent="0.35">
      <c r="A12124">
        <v>122</v>
      </c>
      <c r="B12124" s="2">
        <v>5.5620000000000001E-3</v>
      </c>
      <c r="C12124">
        <v>65.350899999999996</v>
      </c>
      <c r="D12124">
        <v>65.345337999999998</v>
      </c>
      <c r="E12124" s="2"/>
    </row>
    <row r="12125" spans="1:5" x14ac:dyDescent="0.35">
      <c r="A12125">
        <v>122</v>
      </c>
      <c r="B12125" s="2">
        <v>5.5620000000000001E-3</v>
      </c>
      <c r="C12125">
        <v>22.541399999999999</v>
      </c>
      <c r="D12125">
        <v>22.535837999999998</v>
      </c>
      <c r="E12125" s="2"/>
    </row>
    <row r="12126" spans="1:5" x14ac:dyDescent="0.35">
      <c r="A12126">
        <v>122</v>
      </c>
      <c r="B12126" s="2">
        <v>5.5620000000000001E-3</v>
      </c>
      <c r="C12126">
        <v>316.2647</v>
      </c>
      <c r="D12126">
        <v>316.25913800000001</v>
      </c>
      <c r="E12126" s="2"/>
    </row>
    <row r="12127" spans="1:5" x14ac:dyDescent="0.35">
      <c r="A12127">
        <v>122</v>
      </c>
      <c r="B12127" s="2">
        <v>5.5620000000000001E-3</v>
      </c>
      <c r="C12127">
        <v>386.09359999999998</v>
      </c>
      <c r="D12127">
        <v>386.08803799999998</v>
      </c>
      <c r="E12127" s="2"/>
    </row>
    <row r="12128" spans="1:5" x14ac:dyDescent="0.35">
      <c r="A12128">
        <v>122</v>
      </c>
      <c r="B12128" s="2">
        <v>5.5620000000000001E-3</v>
      </c>
      <c r="C12128">
        <v>74.709500000000006</v>
      </c>
      <c r="D12128">
        <v>74.703938000000008</v>
      </c>
      <c r="E12128" s="2"/>
    </row>
    <row r="12129" spans="1:5" x14ac:dyDescent="0.35">
      <c r="A12129">
        <v>122</v>
      </c>
      <c r="B12129" s="2">
        <v>5.5620000000000001E-3</v>
      </c>
      <c r="C12129">
        <v>33.392899999999997</v>
      </c>
      <c r="D12129">
        <v>33.387338</v>
      </c>
      <c r="E12129" s="2"/>
    </row>
    <row r="12130" spans="1:5" x14ac:dyDescent="0.35">
      <c r="A12130">
        <v>122</v>
      </c>
      <c r="B12130" s="2">
        <v>5.5620000000000001E-3</v>
      </c>
      <c r="C12130">
        <v>185.85679999999999</v>
      </c>
      <c r="D12130">
        <v>185.851238</v>
      </c>
      <c r="E12130" s="2"/>
    </row>
    <row r="12131" spans="1:5" x14ac:dyDescent="0.35">
      <c r="A12131">
        <v>122</v>
      </c>
      <c r="B12131" s="2">
        <v>5.5620000000000001E-3</v>
      </c>
      <c r="C12131">
        <v>71.859399999999994</v>
      </c>
      <c r="D12131">
        <v>71.853837999999996</v>
      </c>
      <c r="E12131" s="2"/>
    </row>
    <row r="12132" spans="1:5" x14ac:dyDescent="0.35">
      <c r="A12132">
        <v>122</v>
      </c>
      <c r="B12132" s="2">
        <v>5.5620000000000001E-3</v>
      </c>
      <c r="C12132">
        <v>293.1463</v>
      </c>
      <c r="D12132">
        <v>293.140738</v>
      </c>
      <c r="E12132" s="2"/>
    </row>
    <row r="12133" spans="1:5" x14ac:dyDescent="0.35">
      <c r="A12133">
        <v>122</v>
      </c>
      <c r="B12133" s="2">
        <v>5.5620000000000001E-3</v>
      </c>
      <c r="C12133">
        <v>148.12440000000001</v>
      </c>
      <c r="D12133">
        <v>148.11883800000001</v>
      </c>
      <c r="E12133" s="2"/>
    </row>
    <row r="12134" spans="1:5" x14ac:dyDescent="0.35">
      <c r="A12134">
        <v>122</v>
      </c>
      <c r="B12134" s="2">
        <v>5.5620000000000001E-3</v>
      </c>
      <c r="C12134">
        <v>73.153700000000001</v>
      </c>
      <c r="D12134">
        <v>73.148138000000003</v>
      </c>
      <c r="E12134" s="2"/>
    </row>
    <row r="12135" spans="1:5" x14ac:dyDescent="0.35">
      <c r="A12135">
        <v>122</v>
      </c>
      <c r="B12135" s="2">
        <v>5.5620000000000001E-3</v>
      </c>
      <c r="C12135">
        <v>491.57029999999997</v>
      </c>
      <c r="D12135">
        <v>491.56473799999998</v>
      </c>
      <c r="E12135" s="2"/>
    </row>
    <row r="12136" spans="1:5" x14ac:dyDescent="0.35">
      <c r="A12136">
        <v>122</v>
      </c>
      <c r="B12136" s="2">
        <v>5.5620000000000001E-3</v>
      </c>
      <c r="C12136">
        <v>85.384100000000004</v>
      </c>
      <c r="D12136">
        <v>85.378538000000006</v>
      </c>
      <c r="E12136" s="2"/>
    </row>
    <row r="12137" spans="1:5" x14ac:dyDescent="0.35">
      <c r="A12137">
        <v>122</v>
      </c>
      <c r="B12137" s="2">
        <v>5.5620000000000001E-3</v>
      </c>
      <c r="C12137">
        <v>519.68039999999996</v>
      </c>
      <c r="D12137">
        <v>519.67483799999991</v>
      </c>
      <c r="E12137" s="2"/>
    </row>
    <row r="12138" spans="1:5" x14ac:dyDescent="0.35">
      <c r="A12138">
        <v>122</v>
      </c>
      <c r="B12138" s="2">
        <v>5.5620000000000001E-3</v>
      </c>
      <c r="C12138">
        <v>14.846399999999999</v>
      </c>
      <c r="D12138">
        <v>14.840838</v>
      </c>
      <c r="E12138" s="2"/>
    </row>
    <row r="12139" spans="1:5" x14ac:dyDescent="0.35">
      <c r="A12139">
        <v>122</v>
      </c>
      <c r="B12139" s="2">
        <v>5.5620000000000001E-3</v>
      </c>
      <c r="C12139">
        <v>1.8512</v>
      </c>
      <c r="D12139">
        <v>1.8456379999999999</v>
      </c>
      <c r="E12139" s="2"/>
    </row>
    <row r="12140" spans="1:5" x14ac:dyDescent="0.35">
      <c r="A12140">
        <v>122</v>
      </c>
      <c r="B12140" s="2">
        <v>5.5620000000000001E-3</v>
      </c>
      <c r="C12140">
        <v>563.375</v>
      </c>
      <c r="D12140">
        <v>563.36943799999995</v>
      </c>
      <c r="E12140" s="2"/>
    </row>
    <row r="12141" spans="1:5" x14ac:dyDescent="0.35">
      <c r="A12141">
        <v>122</v>
      </c>
      <c r="B12141" s="2">
        <v>5.5620000000000001E-3</v>
      </c>
      <c r="C12141">
        <v>87.0655</v>
      </c>
      <c r="D12141">
        <v>87.059938000000002</v>
      </c>
      <c r="E12141" s="2"/>
    </row>
    <row r="12142" spans="1:5" x14ac:dyDescent="0.35">
      <c r="A12142">
        <v>122</v>
      </c>
      <c r="B12142" s="2">
        <v>5.5620000000000001E-3</v>
      </c>
      <c r="C12142">
        <v>280.02670000000001</v>
      </c>
      <c r="D12142">
        <v>280.02113800000001</v>
      </c>
      <c r="E12142" s="2"/>
    </row>
    <row r="12143" spans="1:5" x14ac:dyDescent="0.35">
      <c r="A12143">
        <v>122</v>
      </c>
      <c r="B12143" s="2">
        <v>5.5620000000000001E-3</v>
      </c>
      <c r="C12143">
        <v>137.97020000000001</v>
      </c>
      <c r="D12143">
        <v>137.96463800000001</v>
      </c>
      <c r="E12143" s="2"/>
    </row>
    <row r="12144" spans="1:5" x14ac:dyDescent="0.35">
      <c r="A12144">
        <v>122</v>
      </c>
      <c r="B12144" s="2">
        <v>5.5620000000000001E-3</v>
      </c>
      <c r="C12144">
        <v>10.075900000000001</v>
      </c>
      <c r="D12144">
        <v>10.070338000000001</v>
      </c>
      <c r="E12144" s="2"/>
    </row>
    <row r="12145" spans="1:5" x14ac:dyDescent="0.35">
      <c r="A12145">
        <v>122</v>
      </c>
      <c r="B12145" s="2">
        <v>5.5620000000000001E-3</v>
      </c>
      <c r="C12145">
        <v>1.7885</v>
      </c>
      <c r="D12145">
        <v>1.7829379999999999</v>
      </c>
      <c r="E12145" s="2"/>
    </row>
    <row r="12146" spans="1:5" x14ac:dyDescent="0.35">
      <c r="A12146">
        <v>122</v>
      </c>
      <c r="B12146" s="2">
        <v>5.5620000000000001E-3</v>
      </c>
      <c r="C12146">
        <v>586.05089999999996</v>
      </c>
      <c r="D12146">
        <v>586.0453379999999</v>
      </c>
      <c r="E12146" s="2"/>
    </row>
    <row r="12147" spans="1:5" x14ac:dyDescent="0.35">
      <c r="A12147">
        <v>122</v>
      </c>
      <c r="B12147" s="2">
        <v>5.5620000000000001E-3</v>
      </c>
      <c r="C12147">
        <v>380.50459999999998</v>
      </c>
      <c r="D12147">
        <v>380.49903799999998</v>
      </c>
      <c r="E12147" s="2"/>
    </row>
    <row r="12148" spans="1:5" x14ac:dyDescent="0.35">
      <c r="A12148">
        <v>122</v>
      </c>
      <c r="B12148" s="2">
        <v>5.5620000000000001E-3</v>
      </c>
      <c r="C12148">
        <v>626.60270000000003</v>
      </c>
      <c r="D12148">
        <v>626.59713799999997</v>
      </c>
      <c r="E12148" s="2"/>
    </row>
    <row r="12149" spans="1:5" x14ac:dyDescent="0.35">
      <c r="A12149">
        <v>122</v>
      </c>
      <c r="B12149" s="2">
        <v>5.5620000000000001E-3</v>
      </c>
      <c r="C12149">
        <v>34.722900000000003</v>
      </c>
      <c r="D12149">
        <v>34.717338000000005</v>
      </c>
      <c r="E12149" s="2"/>
    </row>
    <row r="12150" spans="1:5" x14ac:dyDescent="0.35">
      <c r="A12150">
        <v>122</v>
      </c>
      <c r="B12150" s="2">
        <v>5.5620000000000001E-3</v>
      </c>
      <c r="C12150">
        <v>126.8815</v>
      </c>
      <c r="D12150">
        <v>126.875938</v>
      </c>
      <c r="E12150" s="2"/>
    </row>
    <row r="12151" spans="1:5" x14ac:dyDescent="0.35">
      <c r="A12151">
        <v>122</v>
      </c>
      <c r="B12151" s="2">
        <v>5.5620000000000001E-3</v>
      </c>
      <c r="C12151">
        <v>15.1271</v>
      </c>
      <c r="D12151">
        <v>15.121538000000001</v>
      </c>
      <c r="E12151" s="2"/>
    </row>
    <row r="12152" spans="1:5" x14ac:dyDescent="0.35">
      <c r="A12152">
        <v>122</v>
      </c>
      <c r="B12152" s="2">
        <v>5.5620000000000001E-3</v>
      </c>
      <c r="C12152">
        <v>76.208200000000005</v>
      </c>
      <c r="D12152">
        <v>76.202638000000007</v>
      </c>
      <c r="E12152" s="2"/>
    </row>
    <row r="12153" spans="1:5" x14ac:dyDescent="0.35">
      <c r="A12153">
        <v>122</v>
      </c>
      <c r="B12153" s="2">
        <v>5.5620000000000001E-3</v>
      </c>
      <c r="C12153">
        <v>380.8021</v>
      </c>
      <c r="D12153">
        <v>380.796538</v>
      </c>
      <c r="E12153" s="2"/>
    </row>
    <row r="12154" spans="1:5" x14ac:dyDescent="0.35">
      <c r="A12154">
        <v>122</v>
      </c>
      <c r="B12154" s="2">
        <v>5.5620000000000001E-3</v>
      </c>
      <c r="C12154">
        <v>256.79430000000002</v>
      </c>
      <c r="D12154">
        <v>256.78873800000002</v>
      </c>
      <c r="E12154" s="2"/>
    </row>
    <row r="12155" spans="1:5" x14ac:dyDescent="0.35">
      <c r="A12155">
        <v>122</v>
      </c>
      <c r="B12155" s="2">
        <v>5.5620000000000001E-3</v>
      </c>
      <c r="C12155">
        <v>734.18889999999999</v>
      </c>
      <c r="D12155">
        <v>734.18333799999994</v>
      </c>
      <c r="E12155" s="2"/>
    </row>
    <row r="12156" spans="1:5" x14ac:dyDescent="0.35">
      <c r="A12156">
        <v>122</v>
      </c>
      <c r="B12156" s="2">
        <v>5.5620000000000001E-3</v>
      </c>
      <c r="C12156">
        <v>1.3552999999999999</v>
      </c>
      <c r="D12156">
        <v>1.3497379999999999</v>
      </c>
      <c r="E12156" s="2"/>
    </row>
    <row r="12157" spans="1:5" x14ac:dyDescent="0.35">
      <c r="A12157">
        <v>122</v>
      </c>
      <c r="B12157" s="2">
        <v>5.5620000000000001E-3</v>
      </c>
      <c r="C12157">
        <v>10.6911</v>
      </c>
      <c r="D12157">
        <v>10.685538000000001</v>
      </c>
      <c r="E12157" s="2"/>
    </row>
    <row r="12158" spans="1:5" x14ac:dyDescent="0.35">
      <c r="A12158">
        <v>122</v>
      </c>
      <c r="B12158" s="2">
        <v>5.5620000000000001E-3</v>
      </c>
      <c r="C12158">
        <v>437.30689999999998</v>
      </c>
      <c r="D12158">
        <v>437.30133799999999</v>
      </c>
      <c r="E12158" s="2"/>
    </row>
    <row r="12159" spans="1:5" x14ac:dyDescent="0.35">
      <c r="A12159">
        <v>122</v>
      </c>
      <c r="B12159" s="2">
        <v>5.5620000000000001E-3</v>
      </c>
      <c r="C12159">
        <v>193.83080000000001</v>
      </c>
      <c r="D12159">
        <v>193.82523800000001</v>
      </c>
      <c r="E12159" s="2"/>
    </row>
    <row r="12160" spans="1:5" x14ac:dyDescent="0.35">
      <c r="A12160">
        <v>122</v>
      </c>
      <c r="B12160" s="2">
        <v>5.5620000000000001E-3</v>
      </c>
      <c r="C12160">
        <v>159.1182</v>
      </c>
      <c r="D12160">
        <v>159.112638</v>
      </c>
      <c r="E12160" s="2"/>
    </row>
    <row r="12161" spans="1:5" x14ac:dyDescent="0.35">
      <c r="A12161">
        <v>122</v>
      </c>
      <c r="B12161" s="2">
        <v>5.5620000000000001E-3</v>
      </c>
      <c r="C12161">
        <v>388.47399999999999</v>
      </c>
      <c r="D12161">
        <v>388.46843799999999</v>
      </c>
      <c r="E12161" s="2"/>
    </row>
    <row r="12162" spans="1:5" x14ac:dyDescent="0.35">
      <c r="A12162">
        <v>122</v>
      </c>
      <c r="B12162" s="2">
        <v>5.5620000000000001E-3</v>
      </c>
      <c r="C12162">
        <v>293.41919999999999</v>
      </c>
      <c r="D12162">
        <v>293.41363799999999</v>
      </c>
      <c r="E12162" s="2"/>
    </row>
    <row r="12163" spans="1:5" x14ac:dyDescent="0.35">
      <c r="A12163">
        <v>122</v>
      </c>
      <c r="B12163" s="2">
        <v>5.5620000000000001E-3</v>
      </c>
      <c r="C12163">
        <v>12.8965</v>
      </c>
      <c r="D12163">
        <v>12.890938</v>
      </c>
      <c r="E12163" s="2"/>
    </row>
    <row r="12164" spans="1:5" x14ac:dyDescent="0.35">
      <c r="A12164">
        <v>122</v>
      </c>
      <c r="B12164" s="2">
        <v>5.5620000000000001E-3</v>
      </c>
      <c r="C12164">
        <v>3.1025</v>
      </c>
      <c r="D12164">
        <v>3.0969380000000002</v>
      </c>
      <c r="E12164" s="2"/>
    </row>
    <row r="12165" spans="1:5" x14ac:dyDescent="0.35">
      <c r="A12165">
        <v>122</v>
      </c>
      <c r="B12165" s="2">
        <v>5.5620000000000001E-3</v>
      </c>
      <c r="C12165">
        <v>161.70169999999999</v>
      </c>
      <c r="D12165">
        <v>161.69613799999999</v>
      </c>
      <c r="E12165" s="2"/>
    </row>
    <row r="12166" spans="1:5" x14ac:dyDescent="0.35">
      <c r="A12166">
        <v>122</v>
      </c>
      <c r="B12166" s="2">
        <v>5.5620000000000001E-3</v>
      </c>
      <c r="C12166">
        <v>2.6728000000000001</v>
      </c>
      <c r="D12166">
        <v>2.6672380000000002</v>
      </c>
      <c r="E12166" s="2"/>
    </row>
    <row r="12167" spans="1:5" x14ac:dyDescent="0.35">
      <c r="A12167">
        <v>122</v>
      </c>
      <c r="B12167" s="2">
        <v>5.5620000000000001E-3</v>
      </c>
      <c r="C12167">
        <v>15.277100000000001</v>
      </c>
      <c r="D12167">
        <v>15.271538000000001</v>
      </c>
      <c r="E12167" s="2"/>
    </row>
    <row r="12168" spans="1:5" x14ac:dyDescent="0.35">
      <c r="A12168">
        <v>122</v>
      </c>
      <c r="B12168" s="2">
        <v>5.5620000000000001E-3</v>
      </c>
      <c r="C12168">
        <v>95.976500000000001</v>
      </c>
      <c r="D12168">
        <v>95.970938000000004</v>
      </c>
      <c r="E12168" s="2"/>
    </row>
    <row r="12169" spans="1:5" x14ac:dyDescent="0.35">
      <c r="A12169">
        <v>122</v>
      </c>
      <c r="B12169" s="2">
        <v>5.5620000000000001E-3</v>
      </c>
      <c r="C12169">
        <v>239.9675</v>
      </c>
      <c r="D12169">
        <v>239.961938</v>
      </c>
      <c r="E12169" s="2"/>
    </row>
    <row r="12170" spans="1:5" x14ac:dyDescent="0.35">
      <c r="A12170">
        <v>122</v>
      </c>
      <c r="B12170" s="2">
        <v>5.5620000000000001E-3</v>
      </c>
      <c r="C12170">
        <v>110.48309999999999</v>
      </c>
      <c r="D12170">
        <v>110.477538</v>
      </c>
      <c r="E12170" s="2"/>
    </row>
    <row r="12171" spans="1:5" x14ac:dyDescent="0.35">
      <c r="A12171">
        <v>122</v>
      </c>
      <c r="B12171" s="2">
        <v>5.5620000000000001E-3</v>
      </c>
      <c r="C12171">
        <v>2.9624999999999999</v>
      </c>
      <c r="D12171">
        <v>2.9569380000000001</v>
      </c>
      <c r="E12171" s="2"/>
    </row>
    <row r="12172" spans="1:5" x14ac:dyDescent="0.35">
      <c r="A12172">
        <v>122</v>
      </c>
      <c r="B12172" s="2">
        <v>5.5620000000000001E-3</v>
      </c>
      <c r="C12172">
        <v>168.5453</v>
      </c>
      <c r="D12172">
        <v>168.539738</v>
      </c>
      <c r="E12172" s="2"/>
    </row>
    <row r="12173" spans="1:5" x14ac:dyDescent="0.35">
      <c r="A12173">
        <v>122</v>
      </c>
      <c r="B12173" s="2">
        <v>5.5620000000000001E-3</v>
      </c>
      <c r="C12173">
        <v>869.09379999999999</v>
      </c>
      <c r="D12173">
        <v>869.08823799999993</v>
      </c>
      <c r="E12173" s="2"/>
    </row>
    <row r="12174" spans="1:5" x14ac:dyDescent="0.35">
      <c r="A12174">
        <v>122</v>
      </c>
      <c r="B12174" s="2">
        <v>5.5620000000000001E-3</v>
      </c>
      <c r="C12174">
        <v>307.24590000000001</v>
      </c>
      <c r="D12174">
        <v>307.24033800000001</v>
      </c>
      <c r="E12174" s="2"/>
    </row>
    <row r="12175" spans="1:5" x14ac:dyDescent="0.35">
      <c r="A12175">
        <v>122</v>
      </c>
      <c r="B12175" s="2">
        <v>5.5620000000000001E-3</v>
      </c>
      <c r="C12175">
        <v>1.5313000000000001</v>
      </c>
      <c r="D12175">
        <v>1.525738</v>
      </c>
      <c r="E12175" s="2"/>
    </row>
    <row r="12176" spans="1:5" x14ac:dyDescent="0.35">
      <c r="A12176">
        <v>122</v>
      </c>
      <c r="B12176" s="2">
        <v>5.5620000000000001E-3</v>
      </c>
      <c r="C12176">
        <v>29.754999999999999</v>
      </c>
      <c r="D12176">
        <v>29.749437999999998</v>
      </c>
      <c r="E12176" s="2"/>
    </row>
    <row r="12177" spans="1:5" x14ac:dyDescent="0.35">
      <c r="A12177">
        <v>122</v>
      </c>
      <c r="B12177" s="2">
        <v>5.5620000000000001E-3</v>
      </c>
      <c r="C12177">
        <v>447.49599999999998</v>
      </c>
      <c r="D12177">
        <v>447.49043799999998</v>
      </c>
      <c r="E12177" s="2"/>
    </row>
    <row r="12178" spans="1:5" x14ac:dyDescent="0.35">
      <c r="A12178">
        <v>122</v>
      </c>
      <c r="B12178" s="2">
        <v>5.5620000000000001E-3</v>
      </c>
      <c r="C12178">
        <v>126.7967</v>
      </c>
      <c r="D12178">
        <v>126.791138</v>
      </c>
      <c r="E12178" s="2"/>
    </row>
    <row r="12179" spans="1:5" x14ac:dyDescent="0.35">
      <c r="A12179">
        <v>122</v>
      </c>
      <c r="B12179" s="2">
        <v>5.5620000000000001E-3</v>
      </c>
      <c r="C12179">
        <v>14.7509</v>
      </c>
      <c r="D12179">
        <v>14.745338</v>
      </c>
      <c r="E12179" s="2"/>
    </row>
    <row r="12180" spans="1:5" x14ac:dyDescent="0.35">
      <c r="A12180">
        <v>122</v>
      </c>
      <c r="B12180" s="2">
        <v>5.5620000000000001E-3</v>
      </c>
      <c r="C12180">
        <v>10.8245</v>
      </c>
      <c r="D12180">
        <v>10.818938000000001</v>
      </c>
      <c r="E12180" s="2"/>
    </row>
    <row r="12181" spans="1:5" x14ac:dyDescent="0.35">
      <c r="A12181">
        <v>122</v>
      </c>
      <c r="B12181" s="2">
        <v>5.5620000000000001E-3</v>
      </c>
      <c r="C12181">
        <v>202.8477</v>
      </c>
      <c r="D12181">
        <v>202.84213800000001</v>
      </c>
      <c r="E12181" s="2"/>
    </row>
    <row r="12182" spans="1:5" x14ac:dyDescent="0.35">
      <c r="A12182">
        <v>122</v>
      </c>
      <c r="B12182" s="2">
        <v>5.5620000000000001E-3</v>
      </c>
      <c r="C12182">
        <v>7.6681999999999997</v>
      </c>
      <c r="D12182">
        <v>7.6626379999999994</v>
      </c>
      <c r="E12182" s="2"/>
    </row>
    <row r="12183" spans="1:5" x14ac:dyDescent="0.35">
      <c r="A12183">
        <v>122</v>
      </c>
      <c r="B12183" s="2">
        <v>5.5620000000000001E-3</v>
      </c>
      <c r="C12183">
        <v>49.619900000000001</v>
      </c>
      <c r="D12183">
        <v>49.614338000000004</v>
      </c>
      <c r="E12183" s="2"/>
    </row>
    <row r="12184" spans="1:5" x14ac:dyDescent="0.35">
      <c r="A12184">
        <v>122</v>
      </c>
      <c r="B12184" s="2">
        <v>5.5620000000000001E-3</v>
      </c>
      <c r="C12184">
        <v>1.3003</v>
      </c>
      <c r="D12184">
        <v>1.2947379999999999</v>
      </c>
      <c r="E12184" s="2"/>
    </row>
    <row r="12185" spans="1:5" x14ac:dyDescent="0.35">
      <c r="A12185">
        <v>122</v>
      </c>
      <c r="B12185" s="2">
        <v>5.5620000000000001E-3</v>
      </c>
      <c r="C12185">
        <v>1.1879</v>
      </c>
      <c r="D12185">
        <v>1.1823379999999999</v>
      </c>
      <c r="E12185" s="2"/>
    </row>
    <row r="12186" spans="1:5" x14ac:dyDescent="0.35">
      <c r="A12186">
        <v>122</v>
      </c>
      <c r="B12186" s="2">
        <v>5.5620000000000001E-3</v>
      </c>
      <c r="C12186">
        <v>79.880600000000001</v>
      </c>
      <c r="D12186">
        <v>79.875038000000004</v>
      </c>
      <c r="E12186" s="2"/>
    </row>
    <row r="12187" spans="1:5" x14ac:dyDescent="0.35">
      <c r="A12187">
        <v>122</v>
      </c>
      <c r="B12187" s="2">
        <v>5.5620000000000001E-3</v>
      </c>
      <c r="C12187">
        <v>46.289700000000003</v>
      </c>
      <c r="D12187">
        <v>46.284138000000006</v>
      </c>
      <c r="E12187" s="2"/>
    </row>
    <row r="12188" spans="1:5" x14ac:dyDescent="0.35">
      <c r="A12188">
        <v>122</v>
      </c>
      <c r="B12188" s="2">
        <v>5.5620000000000001E-3</v>
      </c>
      <c r="C12188">
        <v>424.83510000000001</v>
      </c>
      <c r="D12188">
        <v>424.82953800000001</v>
      </c>
      <c r="E12188" s="2"/>
    </row>
    <row r="12189" spans="1:5" x14ac:dyDescent="0.35">
      <c r="A12189">
        <v>122</v>
      </c>
      <c r="B12189" s="2">
        <v>5.5620000000000001E-3</v>
      </c>
      <c r="C12189">
        <v>6.3011999999999997</v>
      </c>
      <c r="D12189">
        <v>6.2956379999999994</v>
      </c>
      <c r="E12189" s="2"/>
    </row>
    <row r="12190" spans="1:5" x14ac:dyDescent="0.35">
      <c r="A12190">
        <v>122</v>
      </c>
      <c r="B12190" s="2">
        <v>5.5620000000000001E-3</v>
      </c>
      <c r="C12190">
        <v>51.563400000000001</v>
      </c>
      <c r="D12190">
        <v>51.557838000000004</v>
      </c>
      <c r="E12190" s="2"/>
    </row>
    <row r="12191" spans="1:5" x14ac:dyDescent="0.35">
      <c r="A12191">
        <v>122</v>
      </c>
      <c r="B12191" s="2">
        <v>5.5620000000000001E-3</v>
      </c>
      <c r="C12191">
        <v>798.75819999999999</v>
      </c>
      <c r="D12191">
        <v>798.75263799999993</v>
      </c>
      <c r="E12191" s="2"/>
    </row>
    <row r="12192" spans="1:5" x14ac:dyDescent="0.35">
      <c r="A12192">
        <v>122</v>
      </c>
      <c r="B12192" s="2">
        <v>5.5620000000000001E-3</v>
      </c>
      <c r="C12192">
        <v>1.2081999999999999</v>
      </c>
      <c r="D12192">
        <v>1.2026379999999999</v>
      </c>
      <c r="E12192" s="2"/>
    </row>
    <row r="12193" spans="1:5" x14ac:dyDescent="0.35">
      <c r="A12193">
        <v>122</v>
      </c>
      <c r="B12193" s="2">
        <v>5.5620000000000001E-3</v>
      </c>
      <c r="C12193">
        <v>765.32830000000001</v>
      </c>
      <c r="D12193">
        <v>765.32273799999996</v>
      </c>
      <c r="E12193" s="2"/>
    </row>
    <row r="12194" spans="1:5" x14ac:dyDescent="0.35">
      <c r="A12194">
        <v>122</v>
      </c>
      <c r="B12194" s="2">
        <v>5.5620000000000001E-3</v>
      </c>
      <c r="C12194">
        <v>74.601600000000005</v>
      </c>
      <c r="D12194">
        <v>74.596038000000007</v>
      </c>
      <c r="E12194" s="2"/>
    </row>
    <row r="12195" spans="1:5" x14ac:dyDescent="0.35">
      <c r="A12195">
        <v>122</v>
      </c>
      <c r="B12195" s="2">
        <v>5.5620000000000001E-3</v>
      </c>
      <c r="C12195">
        <v>6.1368999999999998</v>
      </c>
      <c r="D12195">
        <v>6.1313379999999995</v>
      </c>
      <c r="E12195" s="2"/>
    </row>
    <row r="12196" spans="1:5" x14ac:dyDescent="0.35">
      <c r="A12196">
        <v>122</v>
      </c>
      <c r="B12196" s="2">
        <v>5.5620000000000001E-3</v>
      </c>
      <c r="C12196">
        <v>1.1991000000000001</v>
      </c>
      <c r="D12196">
        <v>1.193538</v>
      </c>
      <c r="E12196" s="2"/>
    </row>
    <row r="12197" spans="1:5" x14ac:dyDescent="0.35">
      <c r="A12197">
        <v>122</v>
      </c>
      <c r="B12197" s="2">
        <v>5.5620000000000001E-3</v>
      </c>
      <c r="C12197">
        <v>1.2</v>
      </c>
      <c r="D12197">
        <v>1.1944379999999999</v>
      </c>
      <c r="E12197" s="2"/>
    </row>
    <row r="12198" spans="1:5" x14ac:dyDescent="0.35">
      <c r="A12198">
        <v>122</v>
      </c>
      <c r="B12198" s="2">
        <v>5.5620000000000001E-3</v>
      </c>
      <c r="C12198">
        <v>33.441200000000002</v>
      </c>
      <c r="D12198">
        <v>33.435638000000004</v>
      </c>
      <c r="E12198" s="2"/>
    </row>
    <row r="12199" spans="1:5" x14ac:dyDescent="0.35">
      <c r="A12199">
        <v>122</v>
      </c>
      <c r="B12199" s="2">
        <v>5.5620000000000001E-3</v>
      </c>
      <c r="C12199">
        <v>38.195099999999996</v>
      </c>
      <c r="D12199">
        <v>38.189537999999999</v>
      </c>
      <c r="E12199" s="2"/>
    </row>
    <row r="12200" spans="1:5" x14ac:dyDescent="0.35">
      <c r="A12200">
        <v>122</v>
      </c>
      <c r="B12200" s="2">
        <v>5.5620000000000001E-3</v>
      </c>
      <c r="C12200">
        <v>183.69210000000001</v>
      </c>
      <c r="D12200">
        <v>183.68653800000001</v>
      </c>
      <c r="E12200" s="2"/>
    </row>
    <row r="12201" spans="1:5" x14ac:dyDescent="0.35">
      <c r="A12201">
        <v>122</v>
      </c>
      <c r="B12201" s="2">
        <v>5.5620000000000001E-3</v>
      </c>
      <c r="C12201">
        <v>10.6576</v>
      </c>
      <c r="D12201">
        <v>10.652038000000001</v>
      </c>
      <c r="E12201" s="2"/>
    </row>
    <row r="12202" spans="1:5" x14ac:dyDescent="0.35">
      <c r="A12202">
        <v>123</v>
      </c>
      <c r="B12202" s="2">
        <v>5.6379999999999998E-3</v>
      </c>
      <c r="C12202">
        <v>1.4843</v>
      </c>
      <c r="D12202">
        <v>1.4786619999999999</v>
      </c>
      <c r="E12202" s="2"/>
    </row>
    <row r="12203" spans="1:5" x14ac:dyDescent="0.35">
      <c r="A12203">
        <v>123</v>
      </c>
      <c r="B12203" s="2">
        <v>5.6379999999999998E-3</v>
      </c>
      <c r="C12203">
        <v>23.004899999999999</v>
      </c>
      <c r="D12203">
        <v>22.999261999999998</v>
      </c>
      <c r="E12203" s="2"/>
    </row>
    <row r="12204" spans="1:5" x14ac:dyDescent="0.35">
      <c r="A12204">
        <v>123</v>
      </c>
      <c r="B12204" s="2">
        <v>5.6379999999999998E-3</v>
      </c>
      <c r="C12204">
        <v>12.169</v>
      </c>
      <c r="D12204">
        <v>12.163362000000001</v>
      </c>
      <c r="E12204" s="2"/>
    </row>
    <row r="12205" spans="1:5" x14ac:dyDescent="0.35">
      <c r="A12205">
        <v>123</v>
      </c>
      <c r="B12205" s="2">
        <v>5.6379999999999998E-3</v>
      </c>
      <c r="C12205">
        <v>63.224800000000002</v>
      </c>
      <c r="D12205">
        <v>63.219162000000004</v>
      </c>
      <c r="E12205" s="2"/>
    </row>
    <row r="12206" spans="1:5" x14ac:dyDescent="0.35">
      <c r="A12206">
        <v>123</v>
      </c>
      <c r="B12206" s="2">
        <v>5.6379999999999998E-3</v>
      </c>
      <c r="C12206">
        <v>118.4203</v>
      </c>
      <c r="D12206">
        <v>118.41466199999999</v>
      </c>
      <c r="E12206" s="2"/>
    </row>
    <row r="12207" spans="1:5" x14ac:dyDescent="0.35">
      <c r="A12207">
        <v>123</v>
      </c>
      <c r="B12207" s="2">
        <v>5.6379999999999998E-3</v>
      </c>
      <c r="C12207">
        <v>19.8932</v>
      </c>
      <c r="D12207">
        <v>19.887561999999999</v>
      </c>
      <c r="E12207" s="2"/>
    </row>
    <row r="12208" spans="1:5" x14ac:dyDescent="0.35">
      <c r="A12208">
        <v>123</v>
      </c>
      <c r="B12208" s="2">
        <v>5.6379999999999998E-3</v>
      </c>
      <c r="C12208">
        <v>15.555199999999999</v>
      </c>
      <c r="D12208">
        <v>15.549562</v>
      </c>
      <c r="E12208" s="2"/>
    </row>
    <row r="12209" spans="1:5" x14ac:dyDescent="0.35">
      <c r="A12209">
        <v>123</v>
      </c>
      <c r="B12209" s="2">
        <v>5.6379999999999998E-3</v>
      </c>
      <c r="C12209">
        <v>173.69040000000001</v>
      </c>
      <c r="D12209">
        <v>173.68476200000001</v>
      </c>
      <c r="E12209" s="2"/>
    </row>
    <row r="12210" spans="1:5" x14ac:dyDescent="0.35">
      <c r="A12210">
        <v>123</v>
      </c>
      <c r="B12210" s="2">
        <v>5.6379999999999998E-3</v>
      </c>
      <c r="C12210">
        <v>175.7731</v>
      </c>
      <c r="D12210">
        <v>175.76746199999999</v>
      </c>
      <c r="E12210" s="2"/>
    </row>
    <row r="12211" spans="1:5" x14ac:dyDescent="0.35">
      <c r="A12211">
        <v>123</v>
      </c>
      <c r="B12211" s="2">
        <v>5.6379999999999998E-3</v>
      </c>
      <c r="C12211">
        <v>186.09200000000001</v>
      </c>
      <c r="D12211">
        <v>186.08636200000001</v>
      </c>
      <c r="E12211" s="2"/>
    </row>
    <row r="12212" spans="1:5" x14ac:dyDescent="0.35">
      <c r="A12212">
        <v>123</v>
      </c>
      <c r="B12212" s="2">
        <v>5.6379999999999998E-3</v>
      </c>
      <c r="C12212">
        <v>191.9605</v>
      </c>
      <c r="D12212">
        <v>191.95486199999999</v>
      </c>
      <c r="E12212" s="2"/>
    </row>
    <row r="12213" spans="1:5" x14ac:dyDescent="0.35">
      <c r="A12213">
        <v>123</v>
      </c>
      <c r="B12213" s="2">
        <v>5.6379999999999998E-3</v>
      </c>
      <c r="C12213">
        <v>201.03700000000001</v>
      </c>
      <c r="D12213">
        <v>201.031362</v>
      </c>
      <c r="E12213" s="2"/>
    </row>
    <row r="12214" spans="1:5" x14ac:dyDescent="0.35">
      <c r="A12214">
        <v>123</v>
      </c>
      <c r="B12214" s="2">
        <v>5.6379999999999998E-3</v>
      </c>
      <c r="C12214">
        <v>234.94540000000001</v>
      </c>
      <c r="D12214">
        <v>234.939762</v>
      </c>
      <c r="E12214" s="2"/>
    </row>
    <row r="12215" spans="1:5" x14ac:dyDescent="0.35">
      <c r="A12215">
        <v>123</v>
      </c>
      <c r="B12215" s="2">
        <v>5.6379999999999998E-3</v>
      </c>
      <c r="C12215">
        <v>265.13729999999998</v>
      </c>
      <c r="D12215">
        <v>265.13166200000001</v>
      </c>
      <c r="E12215" s="2"/>
    </row>
    <row r="12216" spans="1:5" x14ac:dyDescent="0.35">
      <c r="A12216">
        <v>123</v>
      </c>
      <c r="B12216" s="2">
        <v>5.6379999999999998E-3</v>
      </c>
      <c r="C12216">
        <v>2.6720000000000002</v>
      </c>
      <c r="D12216">
        <v>2.6663620000000003</v>
      </c>
      <c r="E12216" s="2"/>
    </row>
    <row r="12217" spans="1:5" x14ac:dyDescent="0.35">
      <c r="A12217">
        <v>123</v>
      </c>
      <c r="B12217" s="2">
        <v>5.6379999999999998E-3</v>
      </c>
      <c r="C12217">
        <v>268.04259999999999</v>
      </c>
      <c r="D12217">
        <v>268.03696200000002</v>
      </c>
      <c r="E12217" s="2"/>
    </row>
    <row r="12218" spans="1:5" x14ac:dyDescent="0.35">
      <c r="A12218">
        <v>123</v>
      </c>
      <c r="B12218" s="2">
        <v>5.6379999999999998E-3</v>
      </c>
      <c r="C12218">
        <v>282.46190000000001</v>
      </c>
      <c r="D12218">
        <v>282.45626200000004</v>
      </c>
      <c r="E12218" s="2"/>
    </row>
    <row r="12219" spans="1:5" x14ac:dyDescent="0.35">
      <c r="A12219">
        <v>123</v>
      </c>
      <c r="B12219" s="2">
        <v>5.6379999999999998E-3</v>
      </c>
      <c r="C12219">
        <v>283.33080000000001</v>
      </c>
      <c r="D12219">
        <v>283.32516200000003</v>
      </c>
      <c r="E12219" s="2"/>
    </row>
    <row r="12220" spans="1:5" x14ac:dyDescent="0.35">
      <c r="A12220">
        <v>123</v>
      </c>
      <c r="B12220" s="2">
        <v>5.6379999999999998E-3</v>
      </c>
      <c r="C12220">
        <v>12.3797</v>
      </c>
      <c r="D12220">
        <v>12.374062</v>
      </c>
      <c r="E12220" s="2"/>
    </row>
    <row r="12221" spans="1:5" x14ac:dyDescent="0.35">
      <c r="A12221">
        <v>123</v>
      </c>
      <c r="B12221" s="2">
        <v>5.6379999999999998E-3</v>
      </c>
      <c r="C12221">
        <v>77.569400000000002</v>
      </c>
      <c r="D12221">
        <v>77.563761999999997</v>
      </c>
      <c r="E12221" s="2"/>
    </row>
    <row r="12222" spans="1:5" x14ac:dyDescent="0.35">
      <c r="A12222">
        <v>123</v>
      </c>
      <c r="B12222" s="2">
        <v>5.6379999999999998E-3</v>
      </c>
      <c r="C12222">
        <v>215.77549999999999</v>
      </c>
      <c r="D12222">
        <v>215.76986199999999</v>
      </c>
      <c r="E12222" s="2"/>
    </row>
    <row r="12223" spans="1:5" x14ac:dyDescent="0.35">
      <c r="A12223">
        <v>123</v>
      </c>
      <c r="B12223" s="2">
        <v>5.6379999999999998E-3</v>
      </c>
      <c r="C12223">
        <v>346.86309999999997</v>
      </c>
      <c r="D12223">
        <v>346.857462</v>
      </c>
      <c r="E12223" s="2"/>
    </row>
    <row r="12224" spans="1:5" x14ac:dyDescent="0.35">
      <c r="A12224">
        <v>123</v>
      </c>
      <c r="B12224" s="2">
        <v>5.6379999999999998E-3</v>
      </c>
      <c r="C12224">
        <v>64.267300000000006</v>
      </c>
      <c r="D12224">
        <v>64.261662000000001</v>
      </c>
      <c r="E12224" s="2"/>
    </row>
    <row r="12225" spans="1:5" x14ac:dyDescent="0.35">
      <c r="A12225">
        <v>123</v>
      </c>
      <c r="B12225" s="2">
        <v>5.6379999999999998E-3</v>
      </c>
      <c r="C12225">
        <v>234.57329999999999</v>
      </c>
      <c r="D12225">
        <v>234.56766199999998</v>
      </c>
      <c r="E12225" s="2"/>
    </row>
    <row r="12226" spans="1:5" x14ac:dyDescent="0.35">
      <c r="A12226">
        <v>123</v>
      </c>
      <c r="B12226" s="2">
        <v>5.6379999999999998E-3</v>
      </c>
      <c r="C12226">
        <v>4.3432000000000004</v>
      </c>
      <c r="D12226">
        <v>4.3375620000000001</v>
      </c>
      <c r="E12226" s="2"/>
    </row>
    <row r="12227" spans="1:5" x14ac:dyDescent="0.35">
      <c r="A12227">
        <v>123</v>
      </c>
      <c r="B12227" s="2">
        <v>5.6379999999999998E-3</v>
      </c>
      <c r="C12227">
        <v>173.96180000000001</v>
      </c>
      <c r="D12227">
        <v>173.95616200000001</v>
      </c>
      <c r="E12227" s="2"/>
    </row>
    <row r="12228" spans="1:5" x14ac:dyDescent="0.35">
      <c r="A12228">
        <v>123</v>
      </c>
      <c r="B12228" s="2">
        <v>5.6379999999999998E-3</v>
      </c>
      <c r="C12228">
        <v>255.3235</v>
      </c>
      <c r="D12228">
        <v>255.31786199999999</v>
      </c>
      <c r="E12228" s="2"/>
    </row>
    <row r="12229" spans="1:5" x14ac:dyDescent="0.35">
      <c r="A12229">
        <v>123</v>
      </c>
      <c r="B12229" s="2">
        <v>5.6379999999999998E-3</v>
      </c>
      <c r="C12229">
        <v>179.22130000000001</v>
      </c>
      <c r="D12229">
        <v>179.21566200000001</v>
      </c>
      <c r="E12229" s="2"/>
    </row>
    <row r="12230" spans="1:5" x14ac:dyDescent="0.35">
      <c r="A12230">
        <v>123</v>
      </c>
      <c r="B12230" s="2">
        <v>5.6379999999999998E-3</v>
      </c>
      <c r="C12230">
        <v>425.02480000000003</v>
      </c>
      <c r="D12230">
        <v>425.01916200000005</v>
      </c>
      <c r="E12230" s="2"/>
    </row>
    <row r="12231" spans="1:5" x14ac:dyDescent="0.35">
      <c r="A12231">
        <v>123</v>
      </c>
      <c r="B12231" s="2">
        <v>5.6379999999999998E-3</v>
      </c>
      <c r="C12231">
        <v>120.13460000000001</v>
      </c>
      <c r="D12231">
        <v>120.128962</v>
      </c>
      <c r="E12231" s="2"/>
    </row>
    <row r="12232" spans="1:5" x14ac:dyDescent="0.35">
      <c r="A12232">
        <v>123</v>
      </c>
      <c r="B12232" s="2">
        <v>5.6379999999999998E-3</v>
      </c>
      <c r="C12232">
        <v>483.37459999999999</v>
      </c>
      <c r="D12232">
        <v>483.36896200000001</v>
      </c>
      <c r="E12232" s="2"/>
    </row>
    <row r="12233" spans="1:5" x14ac:dyDescent="0.35">
      <c r="A12233">
        <v>123</v>
      </c>
      <c r="B12233" s="2">
        <v>5.6379999999999998E-3</v>
      </c>
      <c r="C12233">
        <v>196.75389999999999</v>
      </c>
      <c r="D12233">
        <v>196.74826199999998</v>
      </c>
      <c r="E12233" s="2"/>
    </row>
    <row r="12234" spans="1:5" x14ac:dyDescent="0.35">
      <c r="A12234">
        <v>123</v>
      </c>
      <c r="B12234" s="2">
        <v>5.6379999999999998E-3</v>
      </c>
      <c r="C12234">
        <v>4.2184999999999997</v>
      </c>
      <c r="D12234">
        <v>4.2128619999999994</v>
      </c>
      <c r="E12234" s="2"/>
    </row>
    <row r="12235" spans="1:5" x14ac:dyDescent="0.35">
      <c r="A12235">
        <v>123</v>
      </c>
      <c r="B12235" s="2">
        <v>5.6379999999999998E-3</v>
      </c>
      <c r="C12235">
        <v>58.282400000000003</v>
      </c>
      <c r="D12235">
        <v>58.276762000000005</v>
      </c>
      <c r="E12235" s="2"/>
    </row>
    <row r="12236" spans="1:5" x14ac:dyDescent="0.35">
      <c r="A12236">
        <v>123</v>
      </c>
      <c r="B12236" s="2">
        <v>5.6379999999999998E-3</v>
      </c>
      <c r="C12236">
        <v>50.649000000000001</v>
      </c>
      <c r="D12236">
        <v>50.643362000000003</v>
      </c>
      <c r="E12236" s="2"/>
    </row>
    <row r="12237" spans="1:5" x14ac:dyDescent="0.35">
      <c r="A12237">
        <v>123</v>
      </c>
      <c r="B12237" s="2">
        <v>5.6379999999999998E-3</v>
      </c>
      <c r="C12237">
        <v>237.2467</v>
      </c>
      <c r="D12237">
        <v>237.241062</v>
      </c>
      <c r="E12237" s="2"/>
    </row>
    <row r="12238" spans="1:5" x14ac:dyDescent="0.35">
      <c r="A12238">
        <v>123</v>
      </c>
      <c r="B12238" s="2">
        <v>5.6379999999999998E-3</v>
      </c>
      <c r="C12238">
        <v>302.4631</v>
      </c>
      <c r="D12238">
        <v>302.45746200000002</v>
      </c>
      <c r="E12238" s="2"/>
    </row>
    <row r="12239" spans="1:5" x14ac:dyDescent="0.35">
      <c r="A12239">
        <v>123</v>
      </c>
      <c r="B12239" s="2">
        <v>5.6379999999999998E-3</v>
      </c>
      <c r="C12239">
        <v>391.60559999999998</v>
      </c>
      <c r="D12239">
        <v>391.599962</v>
      </c>
      <c r="E12239" s="2"/>
    </row>
    <row r="12240" spans="1:5" x14ac:dyDescent="0.35">
      <c r="A12240">
        <v>123</v>
      </c>
      <c r="B12240" s="2">
        <v>5.6379999999999998E-3</v>
      </c>
      <c r="C12240">
        <v>1.3340000000000001</v>
      </c>
      <c r="D12240">
        <v>1.328362</v>
      </c>
      <c r="E12240" s="2"/>
    </row>
    <row r="12241" spans="1:5" x14ac:dyDescent="0.35">
      <c r="A12241">
        <v>123</v>
      </c>
      <c r="B12241" s="2">
        <v>5.6379999999999998E-3</v>
      </c>
      <c r="C12241">
        <v>128.8125</v>
      </c>
      <c r="D12241">
        <v>128.806862</v>
      </c>
      <c r="E12241" s="2"/>
    </row>
    <row r="12242" spans="1:5" x14ac:dyDescent="0.35">
      <c r="A12242">
        <v>123</v>
      </c>
      <c r="B12242" s="2">
        <v>5.6379999999999998E-3</v>
      </c>
      <c r="C12242">
        <v>1.954</v>
      </c>
      <c r="D12242">
        <v>1.9483619999999999</v>
      </c>
      <c r="E12242" s="2"/>
    </row>
    <row r="12243" spans="1:5" x14ac:dyDescent="0.35">
      <c r="A12243">
        <v>123</v>
      </c>
      <c r="B12243" s="2">
        <v>5.6379999999999998E-3</v>
      </c>
      <c r="C12243">
        <v>137.02869999999999</v>
      </c>
      <c r="D12243">
        <v>137.02306199999998</v>
      </c>
      <c r="E12243" s="2"/>
    </row>
    <row r="12244" spans="1:5" x14ac:dyDescent="0.35">
      <c r="A12244">
        <v>123</v>
      </c>
      <c r="B12244" s="2">
        <v>5.6379999999999998E-3</v>
      </c>
      <c r="C12244">
        <v>592.16139999999996</v>
      </c>
      <c r="D12244">
        <v>592.15576199999998</v>
      </c>
      <c r="E12244" s="2"/>
    </row>
    <row r="12245" spans="1:5" x14ac:dyDescent="0.35">
      <c r="A12245">
        <v>123</v>
      </c>
      <c r="B12245" s="2">
        <v>5.6379999999999998E-3</v>
      </c>
      <c r="C12245">
        <v>470.40339999999998</v>
      </c>
      <c r="D12245">
        <v>470.397762</v>
      </c>
      <c r="E12245" s="2"/>
    </row>
    <row r="12246" spans="1:5" x14ac:dyDescent="0.35">
      <c r="A12246">
        <v>123</v>
      </c>
      <c r="B12246" s="2">
        <v>5.6379999999999998E-3</v>
      </c>
      <c r="C12246">
        <v>12.4155</v>
      </c>
      <c r="D12246">
        <v>12.409862</v>
      </c>
      <c r="E12246" s="2"/>
    </row>
    <row r="12247" spans="1:5" x14ac:dyDescent="0.35">
      <c r="A12247">
        <v>123</v>
      </c>
      <c r="B12247" s="2">
        <v>5.6379999999999998E-3</v>
      </c>
      <c r="C12247">
        <v>9.1597000000000008</v>
      </c>
      <c r="D12247">
        <v>9.1540620000000015</v>
      </c>
      <c r="E12247" s="2"/>
    </row>
    <row r="12248" spans="1:5" x14ac:dyDescent="0.35">
      <c r="A12248">
        <v>123</v>
      </c>
      <c r="B12248" s="2">
        <v>5.6379999999999998E-3</v>
      </c>
      <c r="C12248">
        <v>8.1174999999999997</v>
      </c>
      <c r="D12248">
        <v>8.1118620000000004</v>
      </c>
      <c r="E12248" s="2"/>
    </row>
    <row r="12249" spans="1:5" x14ac:dyDescent="0.35">
      <c r="A12249">
        <v>123</v>
      </c>
      <c r="B12249" s="2">
        <v>5.6379999999999998E-3</v>
      </c>
      <c r="C12249">
        <v>380.59609999999998</v>
      </c>
      <c r="D12249">
        <v>380.590462</v>
      </c>
      <c r="E12249" s="2"/>
    </row>
    <row r="12250" spans="1:5" x14ac:dyDescent="0.35">
      <c r="A12250">
        <v>123</v>
      </c>
      <c r="B12250" s="2">
        <v>5.6379999999999998E-3</v>
      </c>
      <c r="C12250">
        <v>37.581000000000003</v>
      </c>
      <c r="D12250">
        <v>37.575362000000005</v>
      </c>
      <c r="E12250" s="2"/>
    </row>
    <row r="12251" spans="1:5" x14ac:dyDescent="0.35">
      <c r="A12251">
        <v>123</v>
      </c>
      <c r="B12251" s="2">
        <v>5.6379999999999998E-3</v>
      </c>
      <c r="C12251">
        <v>675.95870000000002</v>
      </c>
      <c r="D12251">
        <v>675.95306200000005</v>
      </c>
      <c r="E12251" s="2"/>
    </row>
    <row r="12252" spans="1:5" x14ac:dyDescent="0.35">
      <c r="A12252">
        <v>123</v>
      </c>
      <c r="B12252" s="2">
        <v>5.6379999999999998E-3</v>
      </c>
      <c r="C12252">
        <v>286.09980000000002</v>
      </c>
      <c r="D12252">
        <v>286.09416200000004</v>
      </c>
      <c r="E12252" s="2"/>
    </row>
    <row r="12253" spans="1:5" x14ac:dyDescent="0.35">
      <c r="A12253">
        <v>123</v>
      </c>
      <c r="B12253" s="2">
        <v>5.6379999999999998E-3</v>
      </c>
      <c r="C12253">
        <v>717.55430000000001</v>
      </c>
      <c r="D12253">
        <v>717.54866200000004</v>
      </c>
      <c r="E12253" s="2"/>
    </row>
    <row r="12254" spans="1:5" x14ac:dyDescent="0.35">
      <c r="A12254">
        <v>123</v>
      </c>
      <c r="B12254" s="2">
        <v>5.6379999999999998E-3</v>
      </c>
      <c r="C12254">
        <v>276.50700000000001</v>
      </c>
      <c r="D12254">
        <v>276.50136200000003</v>
      </c>
      <c r="E12254" s="2"/>
    </row>
    <row r="12255" spans="1:5" x14ac:dyDescent="0.35">
      <c r="A12255">
        <v>123</v>
      </c>
      <c r="B12255" s="2">
        <v>5.6379999999999998E-3</v>
      </c>
      <c r="C12255">
        <v>722.3039</v>
      </c>
      <c r="D12255">
        <v>722.29826200000002</v>
      </c>
      <c r="E12255" s="2"/>
    </row>
    <row r="12256" spans="1:5" x14ac:dyDescent="0.35">
      <c r="A12256">
        <v>123</v>
      </c>
      <c r="B12256" s="2">
        <v>5.6379999999999998E-3</v>
      </c>
      <c r="C12256">
        <v>29.539400000000001</v>
      </c>
      <c r="D12256">
        <v>29.533761999999999</v>
      </c>
      <c r="E12256" s="2"/>
    </row>
    <row r="12257" spans="1:5" x14ac:dyDescent="0.35">
      <c r="A12257">
        <v>123</v>
      </c>
      <c r="B12257" s="2">
        <v>5.6379999999999998E-3</v>
      </c>
      <c r="C12257">
        <v>318.07810000000001</v>
      </c>
      <c r="D12257">
        <v>318.07246200000003</v>
      </c>
      <c r="E12257" s="2"/>
    </row>
    <row r="12258" spans="1:5" x14ac:dyDescent="0.35">
      <c r="A12258">
        <v>123</v>
      </c>
      <c r="B12258" s="2">
        <v>5.6379999999999998E-3</v>
      </c>
      <c r="C12258">
        <v>171.78100000000001</v>
      </c>
      <c r="D12258">
        <v>171.775362</v>
      </c>
      <c r="E12258" s="2"/>
    </row>
    <row r="12259" spans="1:5" x14ac:dyDescent="0.35">
      <c r="A12259">
        <v>123</v>
      </c>
      <c r="B12259" s="2">
        <v>5.6379999999999998E-3</v>
      </c>
      <c r="C12259">
        <v>120.4083</v>
      </c>
      <c r="D12259">
        <v>120.40266199999999</v>
      </c>
      <c r="E12259" s="2"/>
    </row>
    <row r="12260" spans="1:5" x14ac:dyDescent="0.35">
      <c r="A12260">
        <v>123</v>
      </c>
      <c r="B12260" s="2">
        <v>5.6379999999999998E-3</v>
      </c>
      <c r="C12260">
        <v>103.08839999999999</v>
      </c>
      <c r="D12260">
        <v>103.08276199999999</v>
      </c>
      <c r="E12260" s="2"/>
    </row>
    <row r="12261" spans="1:5" x14ac:dyDescent="0.35">
      <c r="A12261">
        <v>123</v>
      </c>
      <c r="B12261" s="2">
        <v>5.6379999999999998E-3</v>
      </c>
      <c r="C12261">
        <v>228.89410000000001</v>
      </c>
      <c r="D12261">
        <v>228.888462</v>
      </c>
      <c r="E12261" s="2"/>
    </row>
    <row r="12262" spans="1:5" x14ac:dyDescent="0.35">
      <c r="A12262">
        <v>123</v>
      </c>
      <c r="B12262" s="2">
        <v>5.6379999999999998E-3</v>
      </c>
      <c r="C12262">
        <v>109.7488</v>
      </c>
      <c r="D12262">
        <v>109.743162</v>
      </c>
      <c r="E12262" s="2"/>
    </row>
    <row r="12263" spans="1:5" x14ac:dyDescent="0.35">
      <c r="A12263">
        <v>123</v>
      </c>
      <c r="B12263" s="2">
        <v>5.6379999999999998E-3</v>
      </c>
      <c r="C12263">
        <v>12.8438</v>
      </c>
      <c r="D12263">
        <v>12.838162000000001</v>
      </c>
      <c r="E12263" s="2"/>
    </row>
    <row r="12264" spans="1:5" x14ac:dyDescent="0.35">
      <c r="A12264">
        <v>123</v>
      </c>
      <c r="B12264" s="2">
        <v>5.6379999999999998E-3</v>
      </c>
      <c r="C12264">
        <v>829.40390000000002</v>
      </c>
      <c r="D12264">
        <v>829.39826200000005</v>
      </c>
      <c r="E12264" s="2"/>
    </row>
    <row r="12265" spans="1:5" x14ac:dyDescent="0.35">
      <c r="A12265">
        <v>123</v>
      </c>
      <c r="B12265" s="2">
        <v>5.6379999999999998E-3</v>
      </c>
      <c r="C12265">
        <v>2.9308000000000001</v>
      </c>
      <c r="D12265">
        <v>2.9251620000000003</v>
      </c>
      <c r="E12265" s="2"/>
    </row>
    <row r="12266" spans="1:5" x14ac:dyDescent="0.35">
      <c r="A12266">
        <v>123</v>
      </c>
      <c r="B12266" s="2">
        <v>5.6379999999999998E-3</v>
      </c>
      <c r="C12266">
        <v>53.844799999999999</v>
      </c>
      <c r="D12266">
        <v>53.839162000000002</v>
      </c>
      <c r="E12266" s="2"/>
    </row>
    <row r="12267" spans="1:5" x14ac:dyDescent="0.35">
      <c r="A12267">
        <v>123</v>
      </c>
      <c r="B12267" s="2">
        <v>5.6379999999999998E-3</v>
      </c>
      <c r="C12267">
        <v>146.7013</v>
      </c>
      <c r="D12267">
        <v>146.695662</v>
      </c>
      <c r="E12267" s="2"/>
    </row>
    <row r="12268" spans="1:5" x14ac:dyDescent="0.35">
      <c r="A12268">
        <v>123</v>
      </c>
      <c r="B12268" s="2">
        <v>5.6379999999999998E-3</v>
      </c>
      <c r="C12268">
        <v>140.2106</v>
      </c>
      <c r="D12268">
        <v>140.20496199999999</v>
      </c>
      <c r="E12268" s="2"/>
    </row>
    <row r="12269" spans="1:5" x14ac:dyDescent="0.35">
      <c r="A12269">
        <v>123</v>
      </c>
      <c r="B12269" s="2">
        <v>5.6379999999999998E-3</v>
      </c>
      <c r="C12269">
        <v>685.76909999999998</v>
      </c>
      <c r="D12269">
        <v>685.763462</v>
      </c>
      <c r="E12269" s="2"/>
    </row>
    <row r="12270" spans="1:5" x14ac:dyDescent="0.35">
      <c r="A12270">
        <v>123</v>
      </c>
      <c r="B12270" s="2">
        <v>5.6379999999999998E-3</v>
      </c>
      <c r="C12270">
        <v>29.888400000000001</v>
      </c>
      <c r="D12270">
        <v>29.882762</v>
      </c>
      <c r="E12270" s="2"/>
    </row>
    <row r="12271" spans="1:5" x14ac:dyDescent="0.35">
      <c r="A12271">
        <v>123</v>
      </c>
      <c r="B12271" s="2">
        <v>5.6379999999999998E-3</v>
      </c>
      <c r="C12271">
        <v>90.278199999999998</v>
      </c>
      <c r="D12271">
        <v>90.272561999999994</v>
      </c>
      <c r="E12271" s="2"/>
    </row>
    <row r="12272" spans="1:5" x14ac:dyDescent="0.35">
      <c r="A12272">
        <v>123</v>
      </c>
      <c r="B12272" s="2">
        <v>5.6379999999999998E-3</v>
      </c>
      <c r="C12272">
        <v>44.502899999999997</v>
      </c>
      <c r="D12272">
        <v>44.497261999999999</v>
      </c>
      <c r="E12272" s="2"/>
    </row>
    <row r="12273" spans="1:5" x14ac:dyDescent="0.35">
      <c r="A12273">
        <v>123</v>
      </c>
      <c r="B12273" s="2">
        <v>5.6379999999999998E-3</v>
      </c>
      <c r="C12273">
        <v>13.6455</v>
      </c>
      <c r="D12273">
        <v>13.639862000000001</v>
      </c>
      <c r="E12273" s="2"/>
    </row>
    <row r="12274" spans="1:5" x14ac:dyDescent="0.35">
      <c r="A12274">
        <v>123</v>
      </c>
      <c r="B12274" s="2">
        <v>5.6379999999999998E-3</v>
      </c>
      <c r="C12274">
        <v>35.301099999999998</v>
      </c>
      <c r="D12274">
        <v>35.295462000000001</v>
      </c>
      <c r="E12274" s="2"/>
    </row>
    <row r="12275" spans="1:5" x14ac:dyDescent="0.35">
      <c r="A12275">
        <v>123</v>
      </c>
      <c r="B12275" s="2">
        <v>5.6379999999999998E-3</v>
      </c>
      <c r="C12275">
        <v>174.98159999999999</v>
      </c>
      <c r="D12275">
        <v>174.97596199999998</v>
      </c>
      <c r="E12275" s="2"/>
    </row>
    <row r="12276" spans="1:5" x14ac:dyDescent="0.35">
      <c r="A12276">
        <v>123</v>
      </c>
      <c r="B12276" s="2">
        <v>5.6379999999999998E-3</v>
      </c>
      <c r="C12276">
        <v>1.3674999999999999</v>
      </c>
      <c r="D12276">
        <v>1.3618619999999999</v>
      </c>
      <c r="E12276" s="2"/>
    </row>
    <row r="12277" spans="1:5" x14ac:dyDescent="0.35">
      <c r="A12277">
        <v>123</v>
      </c>
      <c r="B12277" s="2">
        <v>5.6379999999999998E-3</v>
      </c>
      <c r="C12277">
        <v>89.9983</v>
      </c>
      <c r="D12277">
        <v>89.992661999999996</v>
      </c>
      <c r="E12277" s="2"/>
    </row>
    <row r="12278" spans="1:5" x14ac:dyDescent="0.35">
      <c r="A12278">
        <v>123</v>
      </c>
      <c r="B12278" s="2">
        <v>5.6379999999999998E-3</v>
      </c>
      <c r="C12278">
        <v>1.3001</v>
      </c>
      <c r="D12278">
        <v>1.294462</v>
      </c>
      <c r="E12278" s="2"/>
    </row>
    <row r="12279" spans="1:5" x14ac:dyDescent="0.35">
      <c r="A12279">
        <v>123</v>
      </c>
      <c r="B12279" s="2">
        <v>5.6379999999999998E-3</v>
      </c>
      <c r="C12279">
        <v>246.63</v>
      </c>
      <c r="D12279">
        <v>246.62436199999999</v>
      </c>
      <c r="E12279" s="2"/>
    </row>
    <row r="12280" spans="1:5" x14ac:dyDescent="0.35">
      <c r="A12280">
        <v>123</v>
      </c>
      <c r="B12280" s="2">
        <v>5.6379999999999998E-3</v>
      </c>
      <c r="C12280">
        <v>168.6823</v>
      </c>
      <c r="D12280">
        <v>168.67666199999999</v>
      </c>
      <c r="E12280" s="2"/>
    </row>
    <row r="12281" spans="1:5" x14ac:dyDescent="0.35">
      <c r="A12281">
        <v>123</v>
      </c>
      <c r="B12281" s="2">
        <v>5.6379999999999998E-3</v>
      </c>
      <c r="C12281">
        <v>1.331</v>
      </c>
      <c r="D12281">
        <v>1.3253619999999999</v>
      </c>
      <c r="E12281" s="2"/>
    </row>
    <row r="12282" spans="1:5" x14ac:dyDescent="0.35">
      <c r="A12282">
        <v>123</v>
      </c>
      <c r="B12282" s="2">
        <v>5.6379999999999998E-3</v>
      </c>
      <c r="C12282">
        <v>7.2110000000000003</v>
      </c>
      <c r="D12282">
        <v>7.205362</v>
      </c>
      <c r="E12282" s="2"/>
    </row>
    <row r="12283" spans="1:5" x14ac:dyDescent="0.35">
      <c r="A12283">
        <v>123</v>
      </c>
      <c r="B12283" s="2">
        <v>5.6379999999999998E-3</v>
      </c>
      <c r="C12283">
        <v>340.54539999999997</v>
      </c>
      <c r="D12283">
        <v>340.539762</v>
      </c>
      <c r="E12283" s="2"/>
    </row>
    <row r="12284" spans="1:5" x14ac:dyDescent="0.35">
      <c r="A12284">
        <v>123</v>
      </c>
      <c r="B12284" s="2">
        <v>5.6379999999999998E-3</v>
      </c>
      <c r="C12284">
        <v>30.395600000000002</v>
      </c>
      <c r="D12284">
        <v>30.389962000000001</v>
      </c>
      <c r="E12284" s="2"/>
    </row>
    <row r="12285" spans="1:5" x14ac:dyDescent="0.35">
      <c r="A12285">
        <v>123</v>
      </c>
      <c r="B12285" s="2">
        <v>5.6379999999999998E-3</v>
      </c>
      <c r="C12285">
        <v>6.9325999999999999</v>
      </c>
      <c r="D12285">
        <v>6.9269619999999996</v>
      </c>
      <c r="E12285" s="2"/>
    </row>
    <row r="12286" spans="1:5" x14ac:dyDescent="0.35">
      <c r="A12286">
        <v>123</v>
      </c>
      <c r="B12286" s="2">
        <v>5.6379999999999998E-3</v>
      </c>
      <c r="C12286">
        <v>588.37919999999997</v>
      </c>
      <c r="D12286">
        <v>588.37356199999999</v>
      </c>
      <c r="E12286" s="2"/>
    </row>
    <row r="12287" spans="1:5" x14ac:dyDescent="0.35">
      <c r="A12287">
        <v>123</v>
      </c>
      <c r="B12287" s="2">
        <v>5.6379999999999998E-3</v>
      </c>
      <c r="C12287">
        <v>7.9013</v>
      </c>
      <c r="D12287">
        <v>7.8956619999999997</v>
      </c>
      <c r="E12287" s="2"/>
    </row>
    <row r="12288" spans="1:5" x14ac:dyDescent="0.35">
      <c r="A12288">
        <v>123</v>
      </c>
      <c r="B12288" s="2">
        <v>5.6379999999999998E-3</v>
      </c>
      <c r="C12288">
        <v>1.4078999999999999</v>
      </c>
      <c r="D12288">
        <v>1.4022619999999999</v>
      </c>
      <c r="E12288" s="2"/>
    </row>
    <row r="12289" spans="1:5" x14ac:dyDescent="0.35">
      <c r="A12289">
        <v>123</v>
      </c>
      <c r="B12289" s="2">
        <v>5.6379999999999998E-3</v>
      </c>
      <c r="C12289">
        <v>1.3156000000000001</v>
      </c>
      <c r="D12289">
        <v>1.3099620000000001</v>
      </c>
      <c r="E12289" s="2"/>
    </row>
    <row r="12290" spans="1:5" x14ac:dyDescent="0.35">
      <c r="A12290">
        <v>123</v>
      </c>
      <c r="B12290" s="2">
        <v>5.6379999999999998E-3</v>
      </c>
      <c r="C12290">
        <v>84.8566</v>
      </c>
      <c r="D12290">
        <v>84.850961999999996</v>
      </c>
      <c r="E12290" s="2"/>
    </row>
    <row r="12291" spans="1:5" x14ac:dyDescent="0.35">
      <c r="A12291">
        <v>123</v>
      </c>
      <c r="B12291" s="2">
        <v>5.6379999999999998E-3</v>
      </c>
      <c r="C12291">
        <v>6.1696999999999997</v>
      </c>
      <c r="D12291">
        <v>6.1640619999999995</v>
      </c>
      <c r="E12291" s="2"/>
    </row>
    <row r="12292" spans="1:5" x14ac:dyDescent="0.35">
      <c r="A12292">
        <v>123</v>
      </c>
      <c r="B12292" s="2">
        <v>5.6379999999999998E-3</v>
      </c>
      <c r="C12292">
        <v>188.52680000000001</v>
      </c>
      <c r="D12292">
        <v>188.521162</v>
      </c>
      <c r="E12292" s="2"/>
    </row>
    <row r="12293" spans="1:5" x14ac:dyDescent="0.35">
      <c r="A12293">
        <v>123</v>
      </c>
      <c r="B12293" s="2">
        <v>5.6379999999999998E-3</v>
      </c>
      <c r="C12293">
        <v>180.4776</v>
      </c>
      <c r="D12293">
        <v>180.47196199999999</v>
      </c>
      <c r="E12293" s="2"/>
    </row>
    <row r="12294" spans="1:5" x14ac:dyDescent="0.35">
      <c r="A12294">
        <v>123</v>
      </c>
      <c r="B12294" s="2">
        <v>5.6379999999999998E-3</v>
      </c>
      <c r="C12294">
        <v>38.158799999999999</v>
      </c>
      <c r="D12294">
        <v>38.153162000000002</v>
      </c>
      <c r="E12294" s="2"/>
    </row>
    <row r="12295" spans="1:5" x14ac:dyDescent="0.35">
      <c r="A12295">
        <v>123</v>
      </c>
      <c r="B12295" s="2">
        <v>5.6379999999999998E-3</v>
      </c>
      <c r="C12295">
        <v>164.85759999999999</v>
      </c>
      <c r="D12295">
        <v>164.85196199999999</v>
      </c>
      <c r="E12295" s="2"/>
    </row>
    <row r="12296" spans="1:5" x14ac:dyDescent="0.35">
      <c r="A12296">
        <v>123</v>
      </c>
      <c r="B12296" s="2">
        <v>5.6379999999999998E-3</v>
      </c>
      <c r="C12296">
        <v>10.6821</v>
      </c>
      <c r="D12296">
        <v>10.676462000000001</v>
      </c>
      <c r="E12296" s="2"/>
    </row>
    <row r="12297" spans="1:5" x14ac:dyDescent="0.35">
      <c r="A12297">
        <v>123</v>
      </c>
      <c r="B12297" s="2">
        <v>5.6379999999999998E-3</v>
      </c>
      <c r="C12297">
        <v>67.042500000000004</v>
      </c>
      <c r="D12297">
        <v>67.036861999999999</v>
      </c>
      <c r="E12297" s="2"/>
    </row>
    <row r="12298" spans="1:5" x14ac:dyDescent="0.35">
      <c r="A12298">
        <v>123</v>
      </c>
      <c r="B12298" s="2">
        <v>5.6379999999999998E-3</v>
      </c>
      <c r="C12298">
        <v>1.4009</v>
      </c>
      <c r="D12298">
        <v>1.395262</v>
      </c>
      <c r="E12298" s="2"/>
    </row>
    <row r="12299" spans="1:5" x14ac:dyDescent="0.35">
      <c r="A12299">
        <v>123</v>
      </c>
      <c r="B12299" s="2">
        <v>5.6379999999999998E-3</v>
      </c>
      <c r="C12299">
        <v>347.67399999999998</v>
      </c>
      <c r="D12299">
        <v>347.668362</v>
      </c>
      <c r="E12299" s="2"/>
    </row>
    <row r="12300" spans="1:5" x14ac:dyDescent="0.35">
      <c r="A12300">
        <v>123</v>
      </c>
      <c r="B12300" s="2">
        <v>5.6379999999999998E-3</v>
      </c>
      <c r="C12300">
        <v>1.5964</v>
      </c>
      <c r="D12300">
        <v>1.590762</v>
      </c>
      <c r="E12300" s="2"/>
    </row>
    <row r="12301" spans="1:5" x14ac:dyDescent="0.35">
      <c r="A12301">
        <v>123</v>
      </c>
      <c r="B12301" s="2">
        <v>5.6379999999999998E-3</v>
      </c>
      <c r="C12301">
        <v>1.4818</v>
      </c>
      <c r="D12301">
        <v>1.476162</v>
      </c>
      <c r="E12301" s="2"/>
    </row>
    <row r="12302" spans="1:5" x14ac:dyDescent="0.35">
      <c r="A12302">
        <v>124</v>
      </c>
      <c r="B12302" s="2">
        <v>5.6940000000000003E-3</v>
      </c>
      <c r="C12302">
        <v>8.5478000000000005</v>
      </c>
      <c r="D12302">
        <v>8.5421060000000004</v>
      </c>
      <c r="E12302" s="2"/>
    </row>
    <row r="12303" spans="1:5" x14ac:dyDescent="0.35">
      <c r="A12303">
        <v>124</v>
      </c>
      <c r="B12303" s="2">
        <v>5.6940000000000003E-3</v>
      </c>
      <c r="C12303">
        <v>18.2394</v>
      </c>
      <c r="D12303">
        <v>18.233706000000002</v>
      </c>
      <c r="E12303" s="2"/>
    </row>
    <row r="12304" spans="1:5" x14ac:dyDescent="0.35">
      <c r="A12304">
        <v>124</v>
      </c>
      <c r="B12304" s="2">
        <v>5.6940000000000003E-3</v>
      </c>
      <c r="C12304">
        <v>31.690899999999999</v>
      </c>
      <c r="D12304">
        <v>31.685206000000001</v>
      </c>
      <c r="E12304" s="2"/>
    </row>
    <row r="12305" spans="1:5" x14ac:dyDescent="0.35">
      <c r="A12305">
        <v>124</v>
      </c>
      <c r="B12305" s="2">
        <v>5.6940000000000003E-3</v>
      </c>
      <c r="C12305">
        <v>1.6991000000000001</v>
      </c>
      <c r="D12305">
        <v>1.693406</v>
      </c>
      <c r="E12305" s="2"/>
    </row>
    <row r="12306" spans="1:5" x14ac:dyDescent="0.35">
      <c r="A12306">
        <v>124</v>
      </c>
      <c r="B12306" s="2">
        <v>5.6940000000000003E-3</v>
      </c>
      <c r="C12306">
        <v>54.078099999999999</v>
      </c>
      <c r="D12306">
        <v>54.072406000000001</v>
      </c>
      <c r="E12306" s="2"/>
    </row>
    <row r="12307" spans="1:5" x14ac:dyDescent="0.35">
      <c r="A12307">
        <v>124</v>
      </c>
      <c r="B12307" s="2">
        <v>5.6940000000000003E-3</v>
      </c>
      <c r="C12307">
        <v>55.137099999999997</v>
      </c>
      <c r="D12307">
        <v>55.131405999999998</v>
      </c>
      <c r="E12307" s="2"/>
    </row>
    <row r="12308" spans="1:5" x14ac:dyDescent="0.35">
      <c r="A12308">
        <v>124</v>
      </c>
      <c r="B12308" s="2">
        <v>5.6940000000000003E-3</v>
      </c>
      <c r="C12308">
        <v>67.482799999999997</v>
      </c>
      <c r="D12308">
        <v>67.477105999999992</v>
      </c>
      <c r="E12308" s="2"/>
    </row>
    <row r="12309" spans="1:5" x14ac:dyDescent="0.35">
      <c r="A12309">
        <v>124</v>
      </c>
      <c r="B12309" s="2">
        <v>5.6940000000000003E-3</v>
      </c>
      <c r="C12309">
        <v>58.260399999999997</v>
      </c>
      <c r="D12309">
        <v>58.254705999999999</v>
      </c>
      <c r="E12309" s="2"/>
    </row>
    <row r="12310" spans="1:5" x14ac:dyDescent="0.35">
      <c r="A12310">
        <v>124</v>
      </c>
      <c r="B12310" s="2">
        <v>5.6940000000000003E-3</v>
      </c>
      <c r="C12310">
        <v>61.6753</v>
      </c>
      <c r="D12310">
        <v>61.669606000000002</v>
      </c>
      <c r="E12310" s="2"/>
    </row>
    <row r="12311" spans="1:5" x14ac:dyDescent="0.35">
      <c r="A12311">
        <v>124</v>
      </c>
      <c r="B12311" s="2">
        <v>5.6940000000000003E-3</v>
      </c>
      <c r="C12311">
        <v>31.497499999999999</v>
      </c>
      <c r="D12311">
        <v>31.491806</v>
      </c>
      <c r="E12311" s="2"/>
    </row>
    <row r="12312" spans="1:5" x14ac:dyDescent="0.35">
      <c r="A12312">
        <v>124</v>
      </c>
      <c r="B12312" s="2">
        <v>5.6940000000000003E-3</v>
      </c>
      <c r="C12312">
        <v>110.3438</v>
      </c>
      <c r="D12312">
        <v>110.338106</v>
      </c>
      <c r="E12312" s="2"/>
    </row>
    <row r="12313" spans="1:5" x14ac:dyDescent="0.35">
      <c r="A12313">
        <v>124</v>
      </c>
      <c r="B12313" s="2">
        <v>5.6940000000000003E-3</v>
      </c>
      <c r="C12313">
        <v>110.9722</v>
      </c>
      <c r="D12313">
        <v>110.966506</v>
      </c>
      <c r="E12313" s="2"/>
    </row>
    <row r="12314" spans="1:5" x14ac:dyDescent="0.35">
      <c r="A12314">
        <v>124</v>
      </c>
      <c r="B12314" s="2">
        <v>5.6940000000000003E-3</v>
      </c>
      <c r="C12314">
        <v>66.300200000000004</v>
      </c>
      <c r="D12314">
        <v>66.294505999999998</v>
      </c>
      <c r="E12314" s="2"/>
    </row>
    <row r="12315" spans="1:5" x14ac:dyDescent="0.35">
      <c r="A12315">
        <v>124</v>
      </c>
      <c r="B12315" s="2">
        <v>5.6940000000000003E-3</v>
      </c>
      <c r="C12315">
        <v>23.721599999999999</v>
      </c>
      <c r="D12315">
        <v>23.715906</v>
      </c>
      <c r="E12315" s="2"/>
    </row>
    <row r="12316" spans="1:5" x14ac:dyDescent="0.35">
      <c r="A12316">
        <v>124</v>
      </c>
      <c r="B12316" s="2">
        <v>5.6940000000000003E-3</v>
      </c>
      <c r="C12316">
        <v>13.3253</v>
      </c>
      <c r="D12316">
        <v>13.319606</v>
      </c>
      <c r="E12316" s="2"/>
    </row>
    <row r="12317" spans="1:5" x14ac:dyDescent="0.35">
      <c r="A12317">
        <v>124</v>
      </c>
      <c r="B12317" s="2">
        <v>5.6940000000000003E-3</v>
      </c>
      <c r="C12317">
        <v>13.644299999999999</v>
      </c>
      <c r="D12317">
        <v>13.638605999999999</v>
      </c>
      <c r="E12317" s="2"/>
    </row>
    <row r="12318" spans="1:5" x14ac:dyDescent="0.35">
      <c r="A12318">
        <v>124</v>
      </c>
      <c r="B12318" s="2">
        <v>5.6940000000000003E-3</v>
      </c>
      <c r="C12318">
        <v>54.304000000000002</v>
      </c>
      <c r="D12318">
        <v>54.298306000000004</v>
      </c>
      <c r="E12318" s="2"/>
    </row>
    <row r="12319" spans="1:5" x14ac:dyDescent="0.35">
      <c r="A12319">
        <v>124</v>
      </c>
      <c r="B12319" s="2">
        <v>5.6940000000000003E-3</v>
      </c>
      <c r="C12319">
        <v>188.78970000000001</v>
      </c>
      <c r="D12319">
        <v>188.78400600000001</v>
      </c>
      <c r="E12319" s="2"/>
    </row>
    <row r="12320" spans="1:5" x14ac:dyDescent="0.35">
      <c r="A12320">
        <v>124</v>
      </c>
      <c r="B12320" s="2">
        <v>5.6940000000000003E-3</v>
      </c>
      <c r="C12320">
        <v>174.7277</v>
      </c>
      <c r="D12320">
        <v>174.72200599999999</v>
      </c>
      <c r="E12320" s="2"/>
    </row>
    <row r="12321" spans="1:5" x14ac:dyDescent="0.35">
      <c r="A12321">
        <v>124</v>
      </c>
      <c r="B12321" s="2">
        <v>5.6940000000000003E-3</v>
      </c>
      <c r="C12321">
        <v>210.13890000000001</v>
      </c>
      <c r="D12321">
        <v>210.133206</v>
      </c>
      <c r="E12321" s="2"/>
    </row>
    <row r="12322" spans="1:5" x14ac:dyDescent="0.35">
      <c r="A12322">
        <v>124</v>
      </c>
      <c r="B12322" s="2">
        <v>5.6940000000000003E-3</v>
      </c>
      <c r="C12322">
        <v>212.66749999999999</v>
      </c>
      <c r="D12322">
        <v>212.66180599999998</v>
      </c>
      <c r="E12322" s="2"/>
    </row>
    <row r="12323" spans="1:5" x14ac:dyDescent="0.35">
      <c r="A12323">
        <v>124</v>
      </c>
      <c r="B12323" s="2">
        <v>5.6940000000000003E-3</v>
      </c>
      <c r="C12323">
        <v>11.285399999999999</v>
      </c>
      <c r="D12323">
        <v>11.279705999999999</v>
      </c>
      <c r="E12323" s="2"/>
    </row>
    <row r="12324" spans="1:5" x14ac:dyDescent="0.35">
      <c r="A12324">
        <v>124</v>
      </c>
      <c r="B12324" s="2">
        <v>5.6940000000000003E-3</v>
      </c>
      <c r="C12324">
        <v>0.89629999999999999</v>
      </c>
      <c r="D12324">
        <v>0.89060600000000001</v>
      </c>
      <c r="E12324" s="2"/>
    </row>
    <row r="12325" spans="1:5" x14ac:dyDescent="0.35">
      <c r="A12325">
        <v>124</v>
      </c>
      <c r="B12325" s="2">
        <v>5.6940000000000003E-3</v>
      </c>
      <c r="C12325">
        <v>222.9914</v>
      </c>
      <c r="D12325">
        <v>222.98570599999999</v>
      </c>
      <c r="E12325" s="2"/>
    </row>
    <row r="12326" spans="1:5" x14ac:dyDescent="0.35">
      <c r="A12326">
        <v>124</v>
      </c>
      <c r="B12326" s="2">
        <v>5.6940000000000003E-3</v>
      </c>
      <c r="C12326">
        <v>0.75929999999999997</v>
      </c>
      <c r="D12326">
        <v>0.753606</v>
      </c>
      <c r="E12326" s="2"/>
    </row>
    <row r="12327" spans="1:5" x14ac:dyDescent="0.35">
      <c r="A12327">
        <v>124</v>
      </c>
      <c r="B12327" s="2">
        <v>5.6940000000000003E-3</v>
      </c>
      <c r="C12327">
        <v>8.5099</v>
      </c>
      <c r="D12327">
        <v>8.5042059999999999</v>
      </c>
      <c r="E12327" s="2"/>
    </row>
    <row r="12328" spans="1:5" x14ac:dyDescent="0.35">
      <c r="A12328">
        <v>124</v>
      </c>
      <c r="B12328" s="2">
        <v>5.6940000000000003E-3</v>
      </c>
      <c r="C12328">
        <v>41.058</v>
      </c>
      <c r="D12328">
        <v>41.052306000000002</v>
      </c>
      <c r="E12328" s="2"/>
    </row>
    <row r="12329" spans="1:5" x14ac:dyDescent="0.35">
      <c r="A12329">
        <v>124</v>
      </c>
      <c r="B12329" s="2">
        <v>5.6940000000000003E-3</v>
      </c>
      <c r="C12329">
        <v>75.1464</v>
      </c>
      <c r="D12329">
        <v>75.140705999999994</v>
      </c>
      <c r="E12329" s="2"/>
    </row>
    <row r="12330" spans="1:5" x14ac:dyDescent="0.35">
      <c r="A12330">
        <v>124</v>
      </c>
      <c r="B12330" s="2">
        <v>5.6940000000000003E-3</v>
      </c>
      <c r="C12330">
        <v>256.87029999999999</v>
      </c>
      <c r="D12330">
        <v>256.86460599999998</v>
      </c>
      <c r="E12330" s="2"/>
    </row>
    <row r="12331" spans="1:5" x14ac:dyDescent="0.35">
      <c r="A12331">
        <v>124</v>
      </c>
      <c r="B12331" s="2">
        <v>5.6940000000000003E-3</v>
      </c>
      <c r="C12331">
        <v>8.6249000000000002</v>
      </c>
      <c r="D12331">
        <v>8.6192060000000001</v>
      </c>
      <c r="E12331" s="2"/>
    </row>
    <row r="12332" spans="1:5" x14ac:dyDescent="0.35">
      <c r="A12332">
        <v>124</v>
      </c>
      <c r="B12332" s="2">
        <v>5.6940000000000003E-3</v>
      </c>
      <c r="C12332">
        <v>264.4504</v>
      </c>
      <c r="D12332">
        <v>264.444706</v>
      </c>
      <c r="E12332" s="2"/>
    </row>
    <row r="12333" spans="1:5" x14ac:dyDescent="0.35">
      <c r="A12333">
        <v>124</v>
      </c>
      <c r="B12333" s="2">
        <v>5.6940000000000003E-3</v>
      </c>
      <c r="C12333">
        <v>18.671399999999998</v>
      </c>
      <c r="D12333">
        <v>18.665706</v>
      </c>
      <c r="E12333" s="2"/>
    </row>
    <row r="12334" spans="1:5" x14ac:dyDescent="0.35">
      <c r="A12334">
        <v>124</v>
      </c>
      <c r="B12334" s="2">
        <v>5.6940000000000003E-3</v>
      </c>
      <c r="C12334">
        <v>291.30360000000002</v>
      </c>
      <c r="D12334">
        <v>291.29790600000001</v>
      </c>
      <c r="E12334" s="2"/>
    </row>
    <row r="12335" spans="1:5" x14ac:dyDescent="0.35">
      <c r="A12335">
        <v>124</v>
      </c>
      <c r="B12335" s="2">
        <v>5.6940000000000003E-3</v>
      </c>
      <c r="C12335">
        <v>181.7859</v>
      </c>
      <c r="D12335">
        <v>181.78020599999999</v>
      </c>
      <c r="E12335" s="2"/>
    </row>
    <row r="12336" spans="1:5" x14ac:dyDescent="0.35">
      <c r="A12336">
        <v>124</v>
      </c>
      <c r="B12336" s="2">
        <v>5.6940000000000003E-3</v>
      </c>
      <c r="C12336">
        <v>302.93130000000002</v>
      </c>
      <c r="D12336">
        <v>302.92560600000002</v>
      </c>
      <c r="E12336" s="2"/>
    </row>
    <row r="12337" spans="1:5" x14ac:dyDescent="0.35">
      <c r="A12337">
        <v>124</v>
      </c>
      <c r="B12337" s="2">
        <v>5.6940000000000003E-3</v>
      </c>
      <c r="C12337">
        <v>258.14449999999999</v>
      </c>
      <c r="D12337">
        <v>258.13880599999999</v>
      </c>
      <c r="E12337" s="2"/>
    </row>
    <row r="12338" spans="1:5" x14ac:dyDescent="0.35">
      <c r="A12338">
        <v>124</v>
      </c>
      <c r="B12338" s="2">
        <v>5.6940000000000003E-3</v>
      </c>
      <c r="C12338">
        <v>87.951899999999995</v>
      </c>
      <c r="D12338">
        <v>87.946205999999989</v>
      </c>
      <c r="E12338" s="2"/>
    </row>
    <row r="12339" spans="1:5" x14ac:dyDescent="0.35">
      <c r="A12339">
        <v>124</v>
      </c>
      <c r="B12339" s="2">
        <v>5.6940000000000003E-3</v>
      </c>
      <c r="C12339">
        <v>6.8643000000000001</v>
      </c>
      <c r="D12339">
        <v>6.858606</v>
      </c>
      <c r="E12339" s="2"/>
    </row>
    <row r="12340" spans="1:5" x14ac:dyDescent="0.35">
      <c r="A12340">
        <v>124</v>
      </c>
      <c r="B12340" s="2">
        <v>5.6940000000000003E-3</v>
      </c>
      <c r="C12340">
        <v>57.415500000000002</v>
      </c>
      <c r="D12340">
        <v>57.409806000000003</v>
      </c>
      <c r="E12340" s="2"/>
    </row>
    <row r="12341" spans="1:5" x14ac:dyDescent="0.35">
      <c r="A12341">
        <v>124</v>
      </c>
      <c r="B12341" s="2">
        <v>5.6940000000000003E-3</v>
      </c>
      <c r="C12341">
        <v>46.315199999999997</v>
      </c>
      <c r="D12341">
        <v>46.309505999999999</v>
      </c>
      <c r="E12341" s="2"/>
    </row>
    <row r="12342" spans="1:5" x14ac:dyDescent="0.35">
      <c r="A12342">
        <v>124</v>
      </c>
      <c r="B12342" s="2">
        <v>5.6940000000000003E-3</v>
      </c>
      <c r="C12342">
        <v>228.28299999999999</v>
      </c>
      <c r="D12342">
        <v>228.27730599999998</v>
      </c>
      <c r="E12342" s="2"/>
    </row>
    <row r="12343" spans="1:5" x14ac:dyDescent="0.35">
      <c r="A12343">
        <v>124</v>
      </c>
      <c r="B12343" s="2">
        <v>5.6940000000000003E-3</v>
      </c>
      <c r="C12343">
        <v>7.625</v>
      </c>
      <c r="D12343">
        <v>7.6193059999999999</v>
      </c>
      <c r="E12343" s="2"/>
    </row>
    <row r="12344" spans="1:5" x14ac:dyDescent="0.35">
      <c r="A12344">
        <v>124</v>
      </c>
      <c r="B12344" s="2">
        <v>5.6940000000000003E-3</v>
      </c>
      <c r="C12344">
        <v>355.28719999999998</v>
      </c>
      <c r="D12344">
        <v>355.28150599999998</v>
      </c>
      <c r="E12344" s="2"/>
    </row>
    <row r="12345" spans="1:5" x14ac:dyDescent="0.35">
      <c r="A12345">
        <v>124</v>
      </c>
      <c r="B12345" s="2">
        <v>5.6940000000000003E-3</v>
      </c>
      <c r="C12345">
        <v>361.06450000000001</v>
      </c>
      <c r="D12345">
        <v>361.058806</v>
      </c>
      <c r="E12345" s="2"/>
    </row>
    <row r="12346" spans="1:5" x14ac:dyDescent="0.35">
      <c r="A12346">
        <v>124</v>
      </c>
      <c r="B12346" s="2">
        <v>5.6940000000000003E-3</v>
      </c>
      <c r="C12346">
        <v>41.832099999999997</v>
      </c>
      <c r="D12346">
        <v>41.826405999999999</v>
      </c>
      <c r="E12346" s="2"/>
    </row>
    <row r="12347" spans="1:5" x14ac:dyDescent="0.35">
      <c r="A12347">
        <v>124</v>
      </c>
      <c r="B12347" s="2">
        <v>5.6940000000000003E-3</v>
      </c>
      <c r="C12347">
        <v>16.137</v>
      </c>
      <c r="D12347">
        <v>16.131306000000002</v>
      </c>
      <c r="E12347" s="2"/>
    </row>
    <row r="12348" spans="1:5" x14ac:dyDescent="0.35">
      <c r="A12348">
        <v>124</v>
      </c>
      <c r="B12348" s="2">
        <v>5.6940000000000003E-3</v>
      </c>
      <c r="C12348">
        <v>90.233199999999997</v>
      </c>
      <c r="D12348">
        <v>90.227505999999991</v>
      </c>
      <c r="E12348" s="2"/>
    </row>
    <row r="12349" spans="1:5" x14ac:dyDescent="0.35">
      <c r="A12349">
        <v>124</v>
      </c>
      <c r="B12349" s="2">
        <v>5.6940000000000003E-3</v>
      </c>
      <c r="C12349">
        <v>206.57660000000001</v>
      </c>
      <c r="D12349">
        <v>206.57090600000001</v>
      </c>
      <c r="E12349" s="2"/>
    </row>
    <row r="12350" spans="1:5" x14ac:dyDescent="0.35">
      <c r="A12350">
        <v>124</v>
      </c>
      <c r="B12350" s="2">
        <v>5.6940000000000003E-3</v>
      </c>
      <c r="C12350">
        <v>420.84370000000001</v>
      </c>
      <c r="D12350">
        <v>420.83800600000001</v>
      </c>
      <c r="E12350" s="2"/>
    </row>
    <row r="12351" spans="1:5" x14ac:dyDescent="0.35">
      <c r="A12351">
        <v>124</v>
      </c>
      <c r="B12351" s="2">
        <v>5.6940000000000003E-3</v>
      </c>
      <c r="C12351">
        <v>193.90209999999999</v>
      </c>
      <c r="D12351">
        <v>193.89640599999998</v>
      </c>
      <c r="E12351" s="2"/>
    </row>
    <row r="12352" spans="1:5" x14ac:dyDescent="0.35">
      <c r="A12352">
        <v>124</v>
      </c>
      <c r="B12352" s="2">
        <v>5.6940000000000003E-3</v>
      </c>
      <c r="C12352">
        <v>162.066</v>
      </c>
      <c r="D12352">
        <v>162.060306</v>
      </c>
      <c r="E12352" s="2"/>
    </row>
    <row r="12353" spans="1:5" x14ac:dyDescent="0.35">
      <c r="A12353">
        <v>124</v>
      </c>
      <c r="B12353" s="2">
        <v>5.6940000000000003E-3</v>
      </c>
      <c r="C12353">
        <v>148.37950000000001</v>
      </c>
      <c r="D12353">
        <v>148.373806</v>
      </c>
      <c r="E12353" s="2"/>
    </row>
    <row r="12354" spans="1:5" x14ac:dyDescent="0.35">
      <c r="A12354">
        <v>124</v>
      </c>
      <c r="B12354" s="2">
        <v>5.6940000000000003E-3</v>
      </c>
      <c r="C12354">
        <v>62.779699999999998</v>
      </c>
      <c r="D12354">
        <v>62.774006</v>
      </c>
      <c r="E12354" s="2"/>
    </row>
    <row r="12355" spans="1:5" x14ac:dyDescent="0.35">
      <c r="A12355">
        <v>124</v>
      </c>
      <c r="B12355" s="2">
        <v>5.6940000000000003E-3</v>
      </c>
      <c r="C12355">
        <v>397.90699999999998</v>
      </c>
      <c r="D12355">
        <v>397.90130599999998</v>
      </c>
      <c r="E12355" s="2"/>
    </row>
    <row r="12356" spans="1:5" x14ac:dyDescent="0.35">
      <c r="A12356">
        <v>124</v>
      </c>
      <c r="B12356" s="2">
        <v>5.6940000000000003E-3</v>
      </c>
      <c r="C12356">
        <v>1.3467</v>
      </c>
      <c r="D12356">
        <v>1.3410059999999999</v>
      </c>
      <c r="E12356" s="2"/>
    </row>
    <row r="12357" spans="1:5" x14ac:dyDescent="0.35">
      <c r="A12357">
        <v>124</v>
      </c>
      <c r="B12357" s="2">
        <v>5.6940000000000003E-3</v>
      </c>
      <c r="C12357">
        <v>12.2698</v>
      </c>
      <c r="D12357">
        <v>12.264106</v>
      </c>
      <c r="E12357" s="2"/>
    </row>
    <row r="12358" spans="1:5" x14ac:dyDescent="0.35">
      <c r="A12358">
        <v>124</v>
      </c>
      <c r="B12358" s="2">
        <v>5.6940000000000003E-3</v>
      </c>
      <c r="C12358">
        <v>57.4634</v>
      </c>
      <c r="D12358">
        <v>57.457706000000002</v>
      </c>
      <c r="E12358" s="2"/>
    </row>
    <row r="12359" spans="1:5" x14ac:dyDescent="0.35">
      <c r="A12359">
        <v>124</v>
      </c>
      <c r="B12359" s="2">
        <v>5.6940000000000003E-3</v>
      </c>
      <c r="C12359">
        <v>36.668100000000003</v>
      </c>
      <c r="D12359">
        <v>36.662406000000004</v>
      </c>
      <c r="E12359" s="2"/>
    </row>
    <row r="12360" spans="1:5" x14ac:dyDescent="0.35">
      <c r="A12360">
        <v>124</v>
      </c>
      <c r="B12360" s="2">
        <v>5.6940000000000003E-3</v>
      </c>
      <c r="C12360">
        <v>162.66800000000001</v>
      </c>
      <c r="D12360">
        <v>162.662306</v>
      </c>
      <c r="E12360" s="2"/>
    </row>
    <row r="12361" spans="1:5" x14ac:dyDescent="0.35">
      <c r="A12361">
        <v>124</v>
      </c>
      <c r="B12361" s="2">
        <v>5.6940000000000003E-3</v>
      </c>
      <c r="C12361">
        <v>264.3023</v>
      </c>
      <c r="D12361">
        <v>264.296606</v>
      </c>
      <c r="E12361" s="2"/>
    </row>
    <row r="12362" spans="1:5" x14ac:dyDescent="0.35">
      <c r="A12362">
        <v>124</v>
      </c>
      <c r="B12362" s="2">
        <v>5.6940000000000003E-3</v>
      </c>
      <c r="C12362">
        <v>14.836</v>
      </c>
      <c r="D12362">
        <v>14.830306</v>
      </c>
      <c r="E12362" s="2"/>
    </row>
    <row r="12363" spans="1:5" x14ac:dyDescent="0.35">
      <c r="A12363">
        <v>124</v>
      </c>
      <c r="B12363" s="2">
        <v>5.6940000000000003E-3</v>
      </c>
      <c r="C12363">
        <v>383.21960000000001</v>
      </c>
      <c r="D12363">
        <v>383.21390600000001</v>
      </c>
      <c r="E12363" s="2"/>
    </row>
    <row r="12364" spans="1:5" x14ac:dyDescent="0.35">
      <c r="A12364">
        <v>124</v>
      </c>
      <c r="B12364" s="2">
        <v>5.6940000000000003E-3</v>
      </c>
      <c r="C12364">
        <v>266.22609999999997</v>
      </c>
      <c r="D12364">
        <v>266.22040599999997</v>
      </c>
      <c r="E12364" s="2"/>
    </row>
    <row r="12365" spans="1:5" x14ac:dyDescent="0.35">
      <c r="A12365">
        <v>124</v>
      </c>
      <c r="B12365" s="2">
        <v>5.6940000000000003E-3</v>
      </c>
      <c r="C12365">
        <v>25.557200000000002</v>
      </c>
      <c r="D12365">
        <v>25.551506000000003</v>
      </c>
      <c r="E12365" s="2"/>
    </row>
    <row r="12366" spans="1:5" x14ac:dyDescent="0.35">
      <c r="A12366">
        <v>124</v>
      </c>
      <c r="B12366" s="2">
        <v>5.6940000000000003E-3</v>
      </c>
      <c r="C12366">
        <v>49.618099999999998</v>
      </c>
      <c r="D12366">
        <v>49.612406</v>
      </c>
      <c r="E12366" s="2"/>
    </row>
    <row r="12367" spans="1:5" x14ac:dyDescent="0.35">
      <c r="A12367">
        <v>124</v>
      </c>
      <c r="B12367" s="2">
        <v>5.6940000000000003E-3</v>
      </c>
      <c r="C12367">
        <v>355.58730000000003</v>
      </c>
      <c r="D12367">
        <v>355.58160600000002</v>
      </c>
      <c r="E12367" s="2"/>
    </row>
    <row r="12368" spans="1:5" x14ac:dyDescent="0.35">
      <c r="A12368">
        <v>124</v>
      </c>
      <c r="B12368" s="2">
        <v>5.6940000000000003E-3</v>
      </c>
      <c r="C12368">
        <v>590.85550000000001</v>
      </c>
      <c r="D12368">
        <v>590.84980600000006</v>
      </c>
      <c r="E12368" s="2"/>
    </row>
    <row r="12369" spans="1:5" x14ac:dyDescent="0.35">
      <c r="A12369">
        <v>124</v>
      </c>
      <c r="B12369" s="2">
        <v>5.6940000000000003E-3</v>
      </c>
      <c r="C12369">
        <v>49.535499999999999</v>
      </c>
      <c r="D12369">
        <v>49.529806000000001</v>
      </c>
      <c r="E12369" s="2"/>
    </row>
    <row r="12370" spans="1:5" x14ac:dyDescent="0.35">
      <c r="A12370">
        <v>124</v>
      </c>
      <c r="B12370" s="2">
        <v>5.6940000000000003E-3</v>
      </c>
      <c r="C12370">
        <v>35.260300000000001</v>
      </c>
      <c r="D12370">
        <v>35.254606000000003</v>
      </c>
      <c r="E12370" s="2"/>
    </row>
    <row r="12371" spans="1:5" x14ac:dyDescent="0.35">
      <c r="A12371">
        <v>124</v>
      </c>
      <c r="B12371" s="2">
        <v>5.6940000000000003E-3</v>
      </c>
      <c r="C12371">
        <v>11.0045</v>
      </c>
      <c r="D12371">
        <v>10.998806</v>
      </c>
      <c r="E12371" s="2"/>
    </row>
    <row r="12372" spans="1:5" x14ac:dyDescent="0.35">
      <c r="A12372">
        <v>124</v>
      </c>
      <c r="B12372" s="2">
        <v>5.6940000000000003E-3</v>
      </c>
      <c r="C12372">
        <v>232.2861</v>
      </c>
      <c r="D12372">
        <v>232.280406</v>
      </c>
      <c r="E12372" s="2"/>
    </row>
    <row r="12373" spans="1:5" x14ac:dyDescent="0.35">
      <c r="A12373">
        <v>124</v>
      </c>
      <c r="B12373" s="2">
        <v>5.6940000000000003E-3</v>
      </c>
      <c r="C12373">
        <v>181.50700000000001</v>
      </c>
      <c r="D12373">
        <v>181.501306</v>
      </c>
      <c r="E12373" s="2"/>
    </row>
    <row r="12374" spans="1:5" x14ac:dyDescent="0.35">
      <c r="A12374">
        <v>124</v>
      </c>
      <c r="B12374" s="2">
        <v>5.6940000000000003E-3</v>
      </c>
      <c r="C12374">
        <v>580.64490000000001</v>
      </c>
      <c r="D12374">
        <v>580.63920600000006</v>
      </c>
      <c r="E12374" s="2"/>
    </row>
    <row r="12375" spans="1:5" x14ac:dyDescent="0.35">
      <c r="A12375">
        <v>124</v>
      </c>
      <c r="B12375" s="2">
        <v>5.6940000000000003E-3</v>
      </c>
      <c r="C12375">
        <v>25.736899999999999</v>
      </c>
      <c r="D12375">
        <v>25.731206</v>
      </c>
      <c r="E12375" s="2"/>
    </row>
    <row r="12376" spans="1:5" x14ac:dyDescent="0.35">
      <c r="A12376">
        <v>124</v>
      </c>
      <c r="B12376" s="2">
        <v>5.6940000000000003E-3</v>
      </c>
      <c r="C12376">
        <v>23.965599999999998</v>
      </c>
      <c r="D12376">
        <v>23.959906</v>
      </c>
      <c r="E12376" s="2"/>
    </row>
    <row r="12377" spans="1:5" x14ac:dyDescent="0.35">
      <c r="A12377">
        <v>124</v>
      </c>
      <c r="B12377" s="2">
        <v>5.6940000000000003E-3</v>
      </c>
      <c r="C12377">
        <v>22.6861</v>
      </c>
      <c r="D12377">
        <v>22.680406000000001</v>
      </c>
      <c r="E12377" s="2"/>
    </row>
    <row r="12378" spans="1:5" x14ac:dyDescent="0.35">
      <c r="A12378">
        <v>124</v>
      </c>
      <c r="B12378" s="2">
        <v>5.6940000000000003E-3</v>
      </c>
      <c r="C12378">
        <v>268.14210000000003</v>
      </c>
      <c r="D12378">
        <v>268.13640600000002</v>
      </c>
      <c r="E12378" s="2"/>
    </row>
    <row r="12379" spans="1:5" x14ac:dyDescent="0.35">
      <c r="A12379">
        <v>124</v>
      </c>
      <c r="B12379" s="2">
        <v>5.6940000000000003E-3</v>
      </c>
      <c r="C12379">
        <v>76.6751</v>
      </c>
      <c r="D12379">
        <v>76.669405999999995</v>
      </c>
      <c r="E12379" s="2"/>
    </row>
    <row r="12380" spans="1:5" x14ac:dyDescent="0.35">
      <c r="A12380">
        <v>124</v>
      </c>
      <c r="B12380" s="2">
        <v>5.6940000000000003E-3</v>
      </c>
      <c r="C12380">
        <v>24.877600000000001</v>
      </c>
      <c r="D12380">
        <v>24.871906000000003</v>
      </c>
      <c r="E12380" s="2"/>
    </row>
    <row r="12381" spans="1:5" x14ac:dyDescent="0.35">
      <c r="A12381">
        <v>124</v>
      </c>
      <c r="B12381" s="2">
        <v>5.6940000000000003E-3</v>
      </c>
      <c r="C12381">
        <v>13.835100000000001</v>
      </c>
      <c r="D12381">
        <v>13.829406000000001</v>
      </c>
      <c r="E12381" s="2"/>
    </row>
    <row r="12382" spans="1:5" x14ac:dyDescent="0.35">
      <c r="A12382">
        <v>124</v>
      </c>
      <c r="B12382" s="2">
        <v>5.6940000000000003E-3</v>
      </c>
      <c r="C12382">
        <v>0.73699999999999999</v>
      </c>
      <c r="D12382">
        <v>0.73130600000000001</v>
      </c>
      <c r="E12382" s="2"/>
    </row>
    <row r="12383" spans="1:5" x14ac:dyDescent="0.35">
      <c r="A12383">
        <v>124</v>
      </c>
      <c r="B12383" s="2">
        <v>5.6940000000000003E-3</v>
      </c>
      <c r="C12383">
        <v>167.5411</v>
      </c>
      <c r="D12383">
        <v>167.53540599999999</v>
      </c>
      <c r="E12383" s="2"/>
    </row>
    <row r="12384" spans="1:5" x14ac:dyDescent="0.35">
      <c r="A12384">
        <v>124</v>
      </c>
      <c r="B12384" s="2">
        <v>5.6940000000000003E-3</v>
      </c>
      <c r="C12384">
        <v>257.73070000000001</v>
      </c>
      <c r="D12384">
        <v>257.72500600000001</v>
      </c>
      <c r="E12384" s="2"/>
    </row>
    <row r="12385" spans="1:5" x14ac:dyDescent="0.35">
      <c r="A12385">
        <v>124</v>
      </c>
      <c r="B12385" s="2">
        <v>5.6940000000000003E-3</v>
      </c>
      <c r="C12385">
        <v>304.95749999999998</v>
      </c>
      <c r="D12385">
        <v>304.95180599999998</v>
      </c>
      <c r="E12385" s="2"/>
    </row>
    <row r="12386" spans="1:5" x14ac:dyDescent="0.35">
      <c r="A12386">
        <v>124</v>
      </c>
      <c r="B12386" s="2">
        <v>5.6940000000000003E-3</v>
      </c>
      <c r="C12386">
        <v>9.8240999999999996</v>
      </c>
      <c r="D12386">
        <v>9.8184059999999995</v>
      </c>
      <c r="E12386" s="2"/>
    </row>
    <row r="12387" spans="1:5" x14ac:dyDescent="0.35">
      <c r="A12387">
        <v>124</v>
      </c>
      <c r="B12387" s="2">
        <v>5.6940000000000003E-3</v>
      </c>
      <c r="C12387">
        <v>248.39680000000001</v>
      </c>
      <c r="D12387">
        <v>248.39110600000001</v>
      </c>
      <c r="E12387" s="2"/>
    </row>
    <row r="12388" spans="1:5" x14ac:dyDescent="0.35">
      <c r="A12388">
        <v>124</v>
      </c>
      <c r="B12388" s="2">
        <v>5.6940000000000003E-3</v>
      </c>
      <c r="C12388">
        <v>0.87539999999999996</v>
      </c>
      <c r="D12388">
        <v>0.86970599999999998</v>
      </c>
      <c r="E12388" s="2"/>
    </row>
    <row r="12389" spans="1:5" x14ac:dyDescent="0.35">
      <c r="A12389">
        <v>124</v>
      </c>
      <c r="B12389" s="2">
        <v>5.6940000000000003E-3</v>
      </c>
      <c r="C12389">
        <v>357.51119999999997</v>
      </c>
      <c r="D12389">
        <v>357.50550599999997</v>
      </c>
      <c r="E12389" s="2"/>
    </row>
    <row r="12390" spans="1:5" x14ac:dyDescent="0.35">
      <c r="A12390">
        <v>124</v>
      </c>
      <c r="B12390" s="2">
        <v>5.6940000000000003E-3</v>
      </c>
      <c r="C12390">
        <v>0.61280000000000001</v>
      </c>
      <c r="D12390">
        <v>0.60710600000000003</v>
      </c>
      <c r="E12390" s="2"/>
    </row>
    <row r="12391" spans="1:5" x14ac:dyDescent="0.35">
      <c r="A12391">
        <v>124</v>
      </c>
      <c r="B12391" s="2">
        <v>5.6940000000000003E-3</v>
      </c>
      <c r="C12391">
        <v>366.41329999999999</v>
      </c>
      <c r="D12391">
        <v>366.40760599999999</v>
      </c>
      <c r="E12391" s="2"/>
    </row>
    <row r="12392" spans="1:5" x14ac:dyDescent="0.35">
      <c r="A12392">
        <v>124</v>
      </c>
      <c r="B12392" s="2">
        <v>5.6940000000000003E-3</v>
      </c>
      <c r="C12392">
        <v>144.32689999999999</v>
      </c>
      <c r="D12392">
        <v>144.32120599999999</v>
      </c>
      <c r="E12392" s="2"/>
    </row>
    <row r="12393" spans="1:5" x14ac:dyDescent="0.35">
      <c r="A12393">
        <v>124</v>
      </c>
      <c r="B12393" s="2">
        <v>5.6940000000000003E-3</v>
      </c>
      <c r="C12393">
        <v>11.693300000000001</v>
      </c>
      <c r="D12393">
        <v>11.687606000000001</v>
      </c>
      <c r="E12393" s="2"/>
    </row>
    <row r="12394" spans="1:5" x14ac:dyDescent="0.35">
      <c r="A12394">
        <v>124</v>
      </c>
      <c r="B12394" s="2">
        <v>5.6940000000000003E-3</v>
      </c>
      <c r="C12394">
        <v>90.188500000000005</v>
      </c>
      <c r="D12394">
        <v>90.182805999999999</v>
      </c>
      <c r="E12394" s="2"/>
    </row>
    <row r="12395" spans="1:5" x14ac:dyDescent="0.35">
      <c r="A12395">
        <v>124</v>
      </c>
      <c r="B12395" s="2">
        <v>5.6940000000000003E-3</v>
      </c>
      <c r="C12395">
        <v>0.63619999999999999</v>
      </c>
      <c r="D12395">
        <v>0.63050600000000001</v>
      </c>
      <c r="E12395" s="2"/>
    </row>
    <row r="12396" spans="1:5" x14ac:dyDescent="0.35">
      <c r="A12396">
        <v>124</v>
      </c>
      <c r="B12396" s="2">
        <v>5.6940000000000003E-3</v>
      </c>
      <c r="C12396">
        <v>5.0712000000000002</v>
      </c>
      <c r="D12396">
        <v>5.0655060000000001</v>
      </c>
      <c r="E12396" s="2"/>
    </row>
    <row r="12397" spans="1:5" x14ac:dyDescent="0.35">
      <c r="A12397">
        <v>124</v>
      </c>
      <c r="B12397" s="2">
        <v>5.6940000000000003E-3</v>
      </c>
      <c r="C12397">
        <v>13.811</v>
      </c>
      <c r="D12397">
        <v>13.805306</v>
      </c>
      <c r="E12397" s="2"/>
    </row>
    <row r="12398" spans="1:5" x14ac:dyDescent="0.35">
      <c r="A12398">
        <v>124</v>
      </c>
      <c r="B12398" s="2">
        <v>5.6940000000000003E-3</v>
      </c>
      <c r="C12398">
        <v>15.689</v>
      </c>
      <c r="D12398">
        <v>15.683306</v>
      </c>
      <c r="E12398" s="2"/>
    </row>
    <row r="12399" spans="1:5" x14ac:dyDescent="0.35">
      <c r="A12399">
        <v>124</v>
      </c>
      <c r="B12399" s="2">
        <v>5.6940000000000003E-3</v>
      </c>
      <c r="C12399">
        <v>15.5641</v>
      </c>
      <c r="D12399">
        <v>15.558406</v>
      </c>
      <c r="E12399" s="2"/>
    </row>
    <row r="12400" spans="1:5" x14ac:dyDescent="0.35">
      <c r="A12400">
        <v>124</v>
      </c>
      <c r="B12400" s="2">
        <v>5.6940000000000003E-3</v>
      </c>
      <c r="C12400">
        <v>0.66769999999999996</v>
      </c>
      <c r="D12400">
        <v>0.66200599999999998</v>
      </c>
      <c r="E12400" s="2"/>
    </row>
    <row r="12401" spans="1:5" x14ac:dyDescent="0.35">
      <c r="A12401">
        <v>124</v>
      </c>
      <c r="B12401" s="2">
        <v>5.6940000000000003E-3</v>
      </c>
      <c r="C12401">
        <v>10.4231</v>
      </c>
      <c r="D12401">
        <v>10.417406</v>
      </c>
      <c r="E12401" s="2"/>
    </row>
    <row r="12402" spans="1:5" x14ac:dyDescent="0.35">
      <c r="A12402">
        <v>125</v>
      </c>
      <c r="B12402" s="2">
        <v>5.7320000000000001E-3</v>
      </c>
      <c r="C12402">
        <v>8.2924000000000007</v>
      </c>
      <c r="D12402">
        <v>8.2866680000000006</v>
      </c>
      <c r="E12402" s="2"/>
    </row>
    <row r="12403" spans="1:5" x14ac:dyDescent="0.35">
      <c r="A12403">
        <v>125</v>
      </c>
      <c r="B12403" s="2">
        <v>5.7320000000000001E-3</v>
      </c>
      <c r="C12403">
        <v>0.91059999999999997</v>
      </c>
      <c r="D12403">
        <v>0.90486800000000001</v>
      </c>
      <c r="E12403" s="2"/>
    </row>
    <row r="12404" spans="1:5" x14ac:dyDescent="0.35">
      <c r="A12404">
        <v>125</v>
      </c>
      <c r="B12404" s="2">
        <v>5.7320000000000001E-3</v>
      </c>
      <c r="C12404">
        <v>6.3148999999999997</v>
      </c>
      <c r="D12404">
        <v>6.3091679999999997</v>
      </c>
      <c r="E12404" s="2"/>
    </row>
    <row r="12405" spans="1:5" x14ac:dyDescent="0.35">
      <c r="A12405">
        <v>125</v>
      </c>
      <c r="B12405" s="2">
        <v>5.7320000000000001E-3</v>
      </c>
      <c r="C12405">
        <v>14.3363</v>
      </c>
      <c r="D12405">
        <v>14.330568</v>
      </c>
      <c r="E12405" s="2"/>
    </row>
    <row r="12406" spans="1:5" x14ac:dyDescent="0.35">
      <c r="A12406">
        <v>125</v>
      </c>
      <c r="B12406" s="2">
        <v>5.7320000000000001E-3</v>
      </c>
      <c r="C12406">
        <v>17.131499999999999</v>
      </c>
      <c r="D12406">
        <v>17.125768000000001</v>
      </c>
      <c r="E12406" s="2"/>
    </row>
    <row r="12407" spans="1:5" x14ac:dyDescent="0.35">
      <c r="A12407">
        <v>125</v>
      </c>
      <c r="B12407" s="2">
        <v>5.7320000000000001E-3</v>
      </c>
      <c r="C12407">
        <v>14.9642</v>
      </c>
      <c r="D12407">
        <v>14.958468</v>
      </c>
      <c r="E12407" s="2"/>
    </row>
    <row r="12408" spans="1:5" x14ac:dyDescent="0.35">
      <c r="A12408">
        <v>125</v>
      </c>
      <c r="B12408" s="2">
        <v>5.7320000000000001E-3</v>
      </c>
      <c r="C12408">
        <v>62.164999999999999</v>
      </c>
      <c r="D12408">
        <v>62.159267999999997</v>
      </c>
      <c r="E12408" s="2"/>
    </row>
    <row r="12409" spans="1:5" x14ac:dyDescent="0.35">
      <c r="A12409">
        <v>125</v>
      </c>
      <c r="B12409" s="2">
        <v>5.7320000000000001E-3</v>
      </c>
      <c r="C12409">
        <v>49.58</v>
      </c>
      <c r="D12409">
        <v>49.574267999999996</v>
      </c>
      <c r="E12409" s="2"/>
    </row>
    <row r="12410" spans="1:5" x14ac:dyDescent="0.35">
      <c r="A12410">
        <v>125</v>
      </c>
      <c r="B12410" s="2">
        <v>5.7320000000000001E-3</v>
      </c>
      <c r="C12410">
        <v>49.961300000000001</v>
      </c>
      <c r="D12410">
        <v>49.955568</v>
      </c>
      <c r="E12410" s="2"/>
    </row>
    <row r="12411" spans="1:5" x14ac:dyDescent="0.35">
      <c r="A12411">
        <v>125</v>
      </c>
      <c r="B12411" s="2">
        <v>5.7320000000000001E-3</v>
      </c>
      <c r="C12411">
        <v>85.612399999999994</v>
      </c>
      <c r="D12411">
        <v>85.606667999999999</v>
      </c>
      <c r="E12411" s="2"/>
    </row>
    <row r="12412" spans="1:5" x14ac:dyDescent="0.35">
      <c r="A12412">
        <v>125</v>
      </c>
      <c r="B12412" s="2">
        <v>5.7320000000000001E-3</v>
      </c>
      <c r="C12412">
        <v>94.026499999999999</v>
      </c>
      <c r="D12412">
        <v>94.020768000000004</v>
      </c>
      <c r="E12412" s="2"/>
    </row>
    <row r="12413" spans="1:5" x14ac:dyDescent="0.35">
      <c r="A12413">
        <v>125</v>
      </c>
      <c r="B12413" s="2">
        <v>5.7320000000000001E-3</v>
      </c>
      <c r="C12413">
        <v>1.9275</v>
      </c>
      <c r="D12413">
        <v>1.9217679999999999</v>
      </c>
      <c r="E12413" s="2"/>
    </row>
    <row r="12414" spans="1:5" x14ac:dyDescent="0.35">
      <c r="A12414">
        <v>125</v>
      </c>
      <c r="B12414" s="2">
        <v>5.7320000000000001E-3</v>
      </c>
      <c r="C12414">
        <v>74.336200000000005</v>
      </c>
      <c r="D12414">
        <v>74.33046800000001</v>
      </c>
      <c r="E12414" s="2"/>
    </row>
    <row r="12415" spans="1:5" x14ac:dyDescent="0.35">
      <c r="A12415">
        <v>125</v>
      </c>
      <c r="B12415" s="2">
        <v>5.7320000000000001E-3</v>
      </c>
      <c r="C12415">
        <v>105.2315</v>
      </c>
      <c r="D12415">
        <v>105.225768</v>
      </c>
      <c r="E12415" s="2"/>
    </row>
    <row r="12416" spans="1:5" x14ac:dyDescent="0.35">
      <c r="A12416">
        <v>125</v>
      </c>
      <c r="B12416" s="2">
        <v>5.7320000000000001E-3</v>
      </c>
      <c r="C12416">
        <v>111.7236</v>
      </c>
      <c r="D12416">
        <v>111.71786800000001</v>
      </c>
      <c r="E12416" s="2"/>
    </row>
    <row r="12417" spans="1:5" x14ac:dyDescent="0.35">
      <c r="A12417">
        <v>125</v>
      </c>
      <c r="B12417" s="2">
        <v>5.7320000000000001E-3</v>
      </c>
      <c r="C12417">
        <v>100.7696</v>
      </c>
      <c r="D12417">
        <v>100.763868</v>
      </c>
      <c r="E12417" s="2"/>
    </row>
    <row r="12418" spans="1:5" x14ac:dyDescent="0.35">
      <c r="A12418">
        <v>125</v>
      </c>
      <c r="B12418" s="2">
        <v>5.7320000000000001E-3</v>
      </c>
      <c r="C12418">
        <v>98.164199999999994</v>
      </c>
      <c r="D12418">
        <v>98.158467999999999</v>
      </c>
      <c r="E12418" s="2"/>
    </row>
    <row r="12419" spans="1:5" x14ac:dyDescent="0.35">
      <c r="A12419">
        <v>125</v>
      </c>
      <c r="B12419" s="2">
        <v>5.7320000000000001E-3</v>
      </c>
      <c r="C12419">
        <v>136.0308</v>
      </c>
      <c r="D12419">
        <v>136.025068</v>
      </c>
      <c r="E12419" s="2"/>
    </row>
    <row r="12420" spans="1:5" x14ac:dyDescent="0.35">
      <c r="A12420">
        <v>125</v>
      </c>
      <c r="B12420" s="2">
        <v>5.7320000000000001E-3</v>
      </c>
      <c r="C12420">
        <v>87.2928</v>
      </c>
      <c r="D12420">
        <v>87.287068000000005</v>
      </c>
      <c r="E12420" s="2"/>
    </row>
    <row r="12421" spans="1:5" x14ac:dyDescent="0.35">
      <c r="A12421">
        <v>125</v>
      </c>
      <c r="B12421" s="2">
        <v>5.7320000000000001E-3</v>
      </c>
      <c r="C12421">
        <v>155.3022</v>
      </c>
      <c r="D12421">
        <v>155.296468</v>
      </c>
      <c r="E12421" s="2"/>
    </row>
    <row r="12422" spans="1:5" x14ac:dyDescent="0.35">
      <c r="A12422">
        <v>125</v>
      </c>
      <c r="B12422" s="2">
        <v>5.7320000000000001E-3</v>
      </c>
      <c r="C12422">
        <v>136.39609999999999</v>
      </c>
      <c r="D12422">
        <v>136.390368</v>
      </c>
      <c r="E12422" s="2"/>
    </row>
    <row r="12423" spans="1:5" x14ac:dyDescent="0.35">
      <c r="A12423">
        <v>125</v>
      </c>
      <c r="B12423" s="2">
        <v>5.7320000000000001E-3</v>
      </c>
      <c r="C12423">
        <v>148.8647</v>
      </c>
      <c r="D12423">
        <v>148.858968</v>
      </c>
      <c r="E12423" s="2"/>
    </row>
    <row r="12424" spans="1:5" x14ac:dyDescent="0.35">
      <c r="A12424">
        <v>125</v>
      </c>
      <c r="B12424" s="2">
        <v>5.7320000000000001E-3</v>
      </c>
      <c r="C12424">
        <v>175.5334</v>
      </c>
      <c r="D12424">
        <v>175.52766800000001</v>
      </c>
      <c r="E12424" s="2"/>
    </row>
    <row r="12425" spans="1:5" x14ac:dyDescent="0.35">
      <c r="A12425">
        <v>125</v>
      </c>
      <c r="B12425" s="2">
        <v>5.7320000000000001E-3</v>
      </c>
      <c r="C12425">
        <v>8.9970999999999997</v>
      </c>
      <c r="D12425">
        <v>8.9913679999999996</v>
      </c>
      <c r="E12425" s="2"/>
    </row>
    <row r="12426" spans="1:5" x14ac:dyDescent="0.35">
      <c r="A12426">
        <v>125</v>
      </c>
      <c r="B12426" s="2">
        <v>5.7320000000000001E-3</v>
      </c>
      <c r="C12426">
        <v>0.75760000000000005</v>
      </c>
      <c r="D12426">
        <v>0.75186800000000009</v>
      </c>
      <c r="E12426" s="2"/>
    </row>
    <row r="12427" spans="1:5" x14ac:dyDescent="0.35">
      <c r="A12427">
        <v>125</v>
      </c>
      <c r="B12427" s="2">
        <v>5.7320000000000001E-3</v>
      </c>
      <c r="C12427">
        <v>7.4180999999999999</v>
      </c>
      <c r="D12427">
        <v>7.4123679999999998</v>
      </c>
      <c r="E12427" s="2"/>
    </row>
    <row r="12428" spans="1:5" x14ac:dyDescent="0.35">
      <c r="A12428">
        <v>125</v>
      </c>
      <c r="B12428" s="2">
        <v>5.7320000000000001E-3</v>
      </c>
      <c r="C12428">
        <v>55.304000000000002</v>
      </c>
      <c r="D12428">
        <v>55.298268</v>
      </c>
      <c r="E12428" s="2"/>
    </row>
    <row r="12429" spans="1:5" x14ac:dyDescent="0.35">
      <c r="A12429">
        <v>125</v>
      </c>
      <c r="B12429" s="2">
        <v>5.7320000000000001E-3</v>
      </c>
      <c r="C12429">
        <v>201.86609999999999</v>
      </c>
      <c r="D12429">
        <v>201.86036799999999</v>
      </c>
      <c r="E12429" s="2"/>
    </row>
    <row r="12430" spans="1:5" x14ac:dyDescent="0.35">
      <c r="A12430">
        <v>125</v>
      </c>
      <c r="B12430" s="2">
        <v>5.7320000000000001E-3</v>
      </c>
      <c r="C12430">
        <v>0.94689999999999996</v>
      </c>
      <c r="D12430">
        <v>0.941168</v>
      </c>
      <c r="E12430" s="2"/>
    </row>
    <row r="12431" spans="1:5" x14ac:dyDescent="0.35">
      <c r="A12431">
        <v>125</v>
      </c>
      <c r="B12431" s="2">
        <v>5.7320000000000001E-3</v>
      </c>
      <c r="C12431">
        <v>210.7415</v>
      </c>
      <c r="D12431">
        <v>210.73576800000001</v>
      </c>
      <c r="E12431" s="2"/>
    </row>
    <row r="12432" spans="1:5" x14ac:dyDescent="0.35">
      <c r="A12432">
        <v>125</v>
      </c>
      <c r="B12432" s="2">
        <v>5.7320000000000001E-3</v>
      </c>
      <c r="C12432">
        <v>0.75800000000000001</v>
      </c>
      <c r="D12432">
        <v>0.75226800000000005</v>
      </c>
      <c r="E12432" s="2"/>
    </row>
    <row r="12433" spans="1:5" x14ac:dyDescent="0.35">
      <c r="A12433">
        <v>125</v>
      </c>
      <c r="B12433" s="2">
        <v>5.7320000000000001E-3</v>
      </c>
      <c r="C12433">
        <v>25.734500000000001</v>
      </c>
      <c r="D12433">
        <v>25.728768000000002</v>
      </c>
      <c r="E12433" s="2"/>
    </row>
    <row r="12434" spans="1:5" x14ac:dyDescent="0.35">
      <c r="A12434">
        <v>125</v>
      </c>
      <c r="B12434" s="2">
        <v>5.7320000000000001E-3</v>
      </c>
      <c r="C12434">
        <v>6.7964000000000002</v>
      </c>
      <c r="D12434">
        <v>6.7906680000000001</v>
      </c>
      <c r="E12434" s="2"/>
    </row>
    <row r="12435" spans="1:5" x14ac:dyDescent="0.35">
      <c r="A12435">
        <v>125</v>
      </c>
      <c r="B12435" s="2">
        <v>5.7320000000000001E-3</v>
      </c>
      <c r="C12435">
        <v>65.66</v>
      </c>
      <c r="D12435">
        <v>65.654268000000002</v>
      </c>
      <c r="E12435" s="2"/>
    </row>
    <row r="12436" spans="1:5" x14ac:dyDescent="0.35">
      <c r="A12436">
        <v>125</v>
      </c>
      <c r="B12436" s="2">
        <v>5.7320000000000001E-3</v>
      </c>
      <c r="C12436">
        <v>8.3956</v>
      </c>
      <c r="D12436">
        <v>8.3898679999999999</v>
      </c>
      <c r="E12436" s="2"/>
    </row>
    <row r="12437" spans="1:5" x14ac:dyDescent="0.35">
      <c r="A12437">
        <v>125</v>
      </c>
      <c r="B12437" s="2">
        <v>5.7320000000000001E-3</v>
      </c>
      <c r="C12437">
        <v>138.35480000000001</v>
      </c>
      <c r="D12437">
        <v>138.34906800000002</v>
      </c>
      <c r="E12437" s="2"/>
    </row>
    <row r="12438" spans="1:5" x14ac:dyDescent="0.35">
      <c r="A12438">
        <v>125</v>
      </c>
      <c r="B12438" s="2">
        <v>5.7320000000000001E-3</v>
      </c>
      <c r="C12438">
        <v>257.80099999999999</v>
      </c>
      <c r="D12438">
        <v>257.79526799999996</v>
      </c>
      <c r="E12438" s="2"/>
    </row>
    <row r="12439" spans="1:5" x14ac:dyDescent="0.35">
      <c r="A12439">
        <v>125</v>
      </c>
      <c r="B12439" s="2">
        <v>5.7320000000000001E-3</v>
      </c>
      <c r="C12439">
        <v>47.084499999999998</v>
      </c>
      <c r="D12439">
        <v>47.078767999999997</v>
      </c>
      <c r="E12439" s="2"/>
    </row>
    <row r="12440" spans="1:5" x14ac:dyDescent="0.35">
      <c r="A12440">
        <v>125</v>
      </c>
      <c r="B12440" s="2">
        <v>5.7320000000000001E-3</v>
      </c>
      <c r="C12440">
        <v>7.0736999999999997</v>
      </c>
      <c r="D12440">
        <v>7.0679679999999996</v>
      </c>
      <c r="E12440" s="2"/>
    </row>
    <row r="12441" spans="1:5" x14ac:dyDescent="0.35">
      <c r="A12441">
        <v>125</v>
      </c>
      <c r="B12441" s="2">
        <v>5.7320000000000001E-3</v>
      </c>
      <c r="C12441">
        <v>33.441000000000003</v>
      </c>
      <c r="D12441">
        <v>33.435268000000001</v>
      </c>
      <c r="E12441" s="2"/>
    </row>
    <row r="12442" spans="1:5" x14ac:dyDescent="0.35">
      <c r="A12442">
        <v>125</v>
      </c>
      <c r="B12442" s="2">
        <v>5.7320000000000001E-3</v>
      </c>
      <c r="C12442">
        <v>151.2766</v>
      </c>
      <c r="D12442">
        <v>151.27086800000001</v>
      </c>
      <c r="E12442" s="2"/>
    </row>
    <row r="12443" spans="1:5" x14ac:dyDescent="0.35">
      <c r="A12443">
        <v>125</v>
      </c>
      <c r="B12443" s="2">
        <v>5.7320000000000001E-3</v>
      </c>
      <c r="C12443">
        <v>1.5588</v>
      </c>
      <c r="D12443">
        <v>1.5530679999999999</v>
      </c>
      <c r="E12443" s="2"/>
    </row>
    <row r="12444" spans="1:5" x14ac:dyDescent="0.35">
      <c r="A12444">
        <v>125</v>
      </c>
      <c r="B12444" s="2">
        <v>5.7320000000000001E-3</v>
      </c>
      <c r="C12444">
        <v>286.27030000000002</v>
      </c>
      <c r="D12444">
        <v>286.264568</v>
      </c>
      <c r="E12444" s="2"/>
    </row>
    <row r="12445" spans="1:5" x14ac:dyDescent="0.35">
      <c r="A12445">
        <v>125</v>
      </c>
      <c r="B12445" s="2">
        <v>5.7320000000000001E-3</v>
      </c>
      <c r="C12445">
        <v>10.036799999999999</v>
      </c>
      <c r="D12445">
        <v>10.031067999999999</v>
      </c>
      <c r="E12445" s="2"/>
    </row>
    <row r="12446" spans="1:5" x14ac:dyDescent="0.35">
      <c r="A12446">
        <v>125</v>
      </c>
      <c r="B12446" s="2">
        <v>5.7320000000000001E-3</v>
      </c>
      <c r="C12446">
        <v>235.5609</v>
      </c>
      <c r="D12446">
        <v>235.55516800000001</v>
      </c>
      <c r="E12446" s="2"/>
    </row>
    <row r="12447" spans="1:5" x14ac:dyDescent="0.35">
      <c r="A12447">
        <v>125</v>
      </c>
      <c r="B12447" s="2">
        <v>5.7320000000000001E-3</v>
      </c>
      <c r="C12447">
        <v>32.723300000000002</v>
      </c>
      <c r="D12447">
        <v>32.717568</v>
      </c>
      <c r="E12447" s="2"/>
    </row>
    <row r="12448" spans="1:5" x14ac:dyDescent="0.35">
      <c r="A12448">
        <v>125</v>
      </c>
      <c r="B12448" s="2">
        <v>5.7320000000000001E-3</v>
      </c>
      <c r="C12448">
        <v>28.957100000000001</v>
      </c>
      <c r="D12448">
        <v>28.951368000000002</v>
      </c>
      <c r="E12448" s="2"/>
    </row>
    <row r="12449" spans="1:5" x14ac:dyDescent="0.35">
      <c r="A12449">
        <v>125</v>
      </c>
      <c r="B12449" s="2">
        <v>5.7320000000000001E-3</v>
      </c>
      <c r="C12449">
        <v>230.3185</v>
      </c>
      <c r="D12449">
        <v>230.31276800000001</v>
      </c>
      <c r="E12449" s="2"/>
    </row>
    <row r="12450" spans="1:5" x14ac:dyDescent="0.35">
      <c r="A12450">
        <v>125</v>
      </c>
      <c r="B12450" s="2">
        <v>5.7320000000000001E-3</v>
      </c>
      <c r="C12450">
        <v>190.9384</v>
      </c>
      <c r="D12450">
        <v>190.93266800000001</v>
      </c>
      <c r="E12450" s="2"/>
    </row>
    <row r="12451" spans="1:5" x14ac:dyDescent="0.35">
      <c r="A12451">
        <v>125</v>
      </c>
      <c r="B12451" s="2">
        <v>5.7320000000000001E-3</v>
      </c>
      <c r="C12451">
        <v>0.89229999999999998</v>
      </c>
      <c r="D12451">
        <v>0.88656800000000002</v>
      </c>
      <c r="E12451" s="2"/>
    </row>
    <row r="12452" spans="1:5" x14ac:dyDescent="0.35">
      <c r="A12452">
        <v>125</v>
      </c>
      <c r="B12452" s="2">
        <v>5.7320000000000001E-3</v>
      </c>
      <c r="C12452">
        <v>136.09460000000001</v>
      </c>
      <c r="D12452">
        <v>136.08886800000002</v>
      </c>
      <c r="E12452" s="2"/>
    </row>
    <row r="12453" spans="1:5" x14ac:dyDescent="0.35">
      <c r="A12453">
        <v>125</v>
      </c>
      <c r="B12453" s="2">
        <v>5.7320000000000001E-3</v>
      </c>
      <c r="C12453">
        <v>181.01929999999999</v>
      </c>
      <c r="D12453">
        <v>181.01356799999999</v>
      </c>
      <c r="E12453" s="2"/>
    </row>
    <row r="12454" spans="1:5" x14ac:dyDescent="0.35">
      <c r="A12454">
        <v>125</v>
      </c>
      <c r="B12454" s="2">
        <v>5.7320000000000001E-3</v>
      </c>
      <c r="C12454">
        <v>53.101799999999997</v>
      </c>
      <c r="D12454">
        <v>53.096067999999995</v>
      </c>
      <c r="E12454" s="2"/>
    </row>
    <row r="12455" spans="1:5" x14ac:dyDescent="0.35">
      <c r="A12455">
        <v>125</v>
      </c>
      <c r="B12455" s="2">
        <v>5.7320000000000001E-3</v>
      </c>
      <c r="C12455">
        <v>282.12259999999998</v>
      </c>
      <c r="D12455">
        <v>282.11686799999995</v>
      </c>
      <c r="E12455" s="2"/>
    </row>
    <row r="12456" spans="1:5" x14ac:dyDescent="0.35">
      <c r="A12456">
        <v>125</v>
      </c>
      <c r="B12456" s="2">
        <v>5.7320000000000001E-3</v>
      </c>
      <c r="C12456">
        <v>83.610799999999998</v>
      </c>
      <c r="D12456">
        <v>83.605068000000003</v>
      </c>
      <c r="E12456" s="2"/>
    </row>
    <row r="12457" spans="1:5" x14ac:dyDescent="0.35">
      <c r="A12457">
        <v>125</v>
      </c>
      <c r="B12457" s="2">
        <v>5.7320000000000001E-3</v>
      </c>
      <c r="C12457">
        <v>248.7116</v>
      </c>
      <c r="D12457">
        <v>248.70586800000001</v>
      </c>
      <c r="E12457" s="2"/>
    </row>
    <row r="12458" spans="1:5" x14ac:dyDescent="0.35">
      <c r="A12458">
        <v>125</v>
      </c>
      <c r="B12458" s="2">
        <v>5.7320000000000001E-3</v>
      </c>
      <c r="C12458">
        <v>199.5712</v>
      </c>
      <c r="D12458">
        <v>199.56546800000001</v>
      </c>
      <c r="E12458" s="2"/>
    </row>
    <row r="12459" spans="1:5" x14ac:dyDescent="0.35">
      <c r="A12459">
        <v>125</v>
      </c>
      <c r="B12459" s="2">
        <v>5.7320000000000001E-3</v>
      </c>
      <c r="C12459">
        <v>227.13749999999999</v>
      </c>
      <c r="D12459">
        <v>227.13176799999999</v>
      </c>
      <c r="E12459" s="2"/>
    </row>
    <row r="12460" spans="1:5" x14ac:dyDescent="0.35">
      <c r="A12460">
        <v>125</v>
      </c>
      <c r="B12460" s="2">
        <v>5.7320000000000001E-3</v>
      </c>
      <c r="C12460">
        <v>67.632900000000006</v>
      </c>
      <c r="D12460">
        <v>67.627168000000012</v>
      </c>
      <c r="E12460" s="2"/>
    </row>
    <row r="12461" spans="1:5" x14ac:dyDescent="0.35">
      <c r="A12461">
        <v>125</v>
      </c>
      <c r="B12461" s="2">
        <v>5.7320000000000001E-3</v>
      </c>
      <c r="C12461">
        <v>58.203800000000001</v>
      </c>
      <c r="D12461">
        <v>58.198067999999999</v>
      </c>
      <c r="E12461" s="2"/>
    </row>
    <row r="12462" spans="1:5" x14ac:dyDescent="0.35">
      <c r="A12462">
        <v>125</v>
      </c>
      <c r="B12462" s="2">
        <v>5.7320000000000001E-3</v>
      </c>
      <c r="C12462">
        <v>150.3169</v>
      </c>
      <c r="D12462">
        <v>150.31116800000001</v>
      </c>
      <c r="E12462" s="2"/>
    </row>
    <row r="12463" spans="1:5" x14ac:dyDescent="0.35">
      <c r="A12463">
        <v>125</v>
      </c>
      <c r="B12463" s="2">
        <v>5.7320000000000001E-3</v>
      </c>
      <c r="C12463">
        <v>0.79400000000000004</v>
      </c>
      <c r="D12463">
        <v>0.78826800000000008</v>
      </c>
      <c r="E12463" s="2"/>
    </row>
    <row r="12464" spans="1:5" x14ac:dyDescent="0.35">
      <c r="A12464">
        <v>125</v>
      </c>
      <c r="B12464" s="2">
        <v>5.7320000000000001E-3</v>
      </c>
      <c r="C12464">
        <v>5.9484000000000004</v>
      </c>
      <c r="D12464">
        <v>5.9426680000000003</v>
      </c>
      <c r="E12464" s="2"/>
    </row>
    <row r="12465" spans="1:5" x14ac:dyDescent="0.35">
      <c r="A12465">
        <v>125</v>
      </c>
      <c r="B12465" s="2">
        <v>5.7320000000000001E-3</v>
      </c>
      <c r="C12465">
        <v>376.286</v>
      </c>
      <c r="D12465">
        <v>376.28026799999998</v>
      </c>
      <c r="E12465" s="2"/>
    </row>
    <row r="12466" spans="1:5" x14ac:dyDescent="0.35">
      <c r="A12466">
        <v>125</v>
      </c>
      <c r="B12466" s="2">
        <v>5.7320000000000001E-3</v>
      </c>
      <c r="C12466">
        <v>5.2447999999999997</v>
      </c>
      <c r="D12466">
        <v>5.2390679999999996</v>
      </c>
      <c r="E12466" s="2"/>
    </row>
    <row r="12467" spans="1:5" x14ac:dyDescent="0.35">
      <c r="A12467">
        <v>125</v>
      </c>
      <c r="B12467" s="2">
        <v>5.7320000000000001E-3</v>
      </c>
      <c r="C12467">
        <v>312.63369999999998</v>
      </c>
      <c r="D12467">
        <v>312.62796799999995</v>
      </c>
      <c r="E12467" s="2"/>
    </row>
    <row r="12468" spans="1:5" x14ac:dyDescent="0.35">
      <c r="A12468">
        <v>125</v>
      </c>
      <c r="B12468" s="2">
        <v>5.7320000000000001E-3</v>
      </c>
      <c r="C12468">
        <v>0.86070000000000002</v>
      </c>
      <c r="D12468">
        <v>0.85496800000000006</v>
      </c>
      <c r="E12468" s="2"/>
    </row>
    <row r="12469" spans="1:5" x14ac:dyDescent="0.35">
      <c r="A12469">
        <v>125</v>
      </c>
      <c r="B12469" s="2">
        <v>5.7320000000000001E-3</v>
      </c>
      <c r="C12469">
        <v>0.79100000000000004</v>
      </c>
      <c r="D12469">
        <v>0.78526800000000008</v>
      </c>
      <c r="E12469" s="2"/>
    </row>
    <row r="12470" spans="1:5" x14ac:dyDescent="0.35">
      <c r="A12470">
        <v>125</v>
      </c>
      <c r="B12470" s="2">
        <v>5.7320000000000001E-3</v>
      </c>
      <c r="C12470">
        <v>51.533299999999997</v>
      </c>
      <c r="D12470">
        <v>51.527567999999995</v>
      </c>
      <c r="E12470" s="2"/>
    </row>
    <row r="12471" spans="1:5" x14ac:dyDescent="0.35">
      <c r="A12471">
        <v>125</v>
      </c>
      <c r="B12471" s="2">
        <v>5.7320000000000001E-3</v>
      </c>
      <c r="C12471">
        <v>51.078000000000003</v>
      </c>
      <c r="D12471">
        <v>51.072268000000001</v>
      </c>
      <c r="E12471" s="2"/>
    </row>
    <row r="12472" spans="1:5" x14ac:dyDescent="0.35">
      <c r="A12472">
        <v>125</v>
      </c>
      <c r="B12472" s="2">
        <v>5.7320000000000001E-3</v>
      </c>
      <c r="C12472">
        <v>0.84409999999999996</v>
      </c>
      <c r="D12472">
        <v>0.838368</v>
      </c>
      <c r="E12472" s="2"/>
    </row>
    <row r="12473" spans="1:5" x14ac:dyDescent="0.35">
      <c r="A12473">
        <v>125</v>
      </c>
      <c r="B12473" s="2">
        <v>5.7320000000000001E-3</v>
      </c>
      <c r="C12473">
        <v>0.69920000000000004</v>
      </c>
      <c r="D12473">
        <v>0.69346800000000008</v>
      </c>
      <c r="E12473" s="2"/>
    </row>
    <row r="12474" spans="1:5" x14ac:dyDescent="0.35">
      <c r="A12474">
        <v>125</v>
      </c>
      <c r="B12474" s="2">
        <v>5.7320000000000001E-3</v>
      </c>
      <c r="C12474">
        <v>103.54340000000001</v>
      </c>
      <c r="D12474">
        <v>103.53766800000001</v>
      </c>
      <c r="E12474" s="2"/>
    </row>
    <row r="12475" spans="1:5" x14ac:dyDescent="0.35">
      <c r="A12475">
        <v>125</v>
      </c>
      <c r="B12475" s="2">
        <v>5.7320000000000001E-3</v>
      </c>
      <c r="C12475">
        <v>79.1691</v>
      </c>
      <c r="D12475">
        <v>79.163368000000006</v>
      </c>
      <c r="E12475" s="2"/>
    </row>
    <row r="12476" spans="1:5" x14ac:dyDescent="0.35">
      <c r="A12476">
        <v>125</v>
      </c>
      <c r="B12476" s="2">
        <v>5.7320000000000001E-3</v>
      </c>
      <c r="C12476">
        <v>1.0911</v>
      </c>
      <c r="D12476">
        <v>1.0853679999999999</v>
      </c>
      <c r="E12476" s="2"/>
    </row>
    <row r="12477" spans="1:5" x14ac:dyDescent="0.35">
      <c r="A12477">
        <v>125</v>
      </c>
      <c r="B12477" s="2">
        <v>5.7320000000000001E-3</v>
      </c>
      <c r="C12477">
        <v>11.5036</v>
      </c>
      <c r="D12477">
        <v>11.497868</v>
      </c>
      <c r="E12477" s="2"/>
    </row>
    <row r="12478" spans="1:5" x14ac:dyDescent="0.35">
      <c r="A12478">
        <v>125</v>
      </c>
      <c r="B12478" s="2">
        <v>5.7320000000000001E-3</v>
      </c>
      <c r="C12478">
        <v>233.25030000000001</v>
      </c>
      <c r="D12478">
        <v>233.24456800000002</v>
      </c>
      <c r="E12478" s="2"/>
    </row>
    <row r="12479" spans="1:5" x14ac:dyDescent="0.35">
      <c r="A12479">
        <v>125</v>
      </c>
      <c r="B12479" s="2">
        <v>5.7320000000000001E-3</v>
      </c>
      <c r="C12479">
        <v>139.14449999999999</v>
      </c>
      <c r="D12479">
        <v>139.138768</v>
      </c>
      <c r="E12479" s="2"/>
    </row>
    <row r="12480" spans="1:5" x14ac:dyDescent="0.35">
      <c r="A12480">
        <v>125</v>
      </c>
      <c r="B12480" s="2">
        <v>5.7320000000000001E-3</v>
      </c>
      <c r="C12480">
        <v>261.57060000000001</v>
      </c>
      <c r="D12480">
        <v>261.56486799999999</v>
      </c>
      <c r="E12480" s="2"/>
    </row>
    <row r="12481" spans="1:5" x14ac:dyDescent="0.35">
      <c r="A12481">
        <v>125</v>
      </c>
      <c r="B12481" s="2">
        <v>5.7320000000000001E-3</v>
      </c>
      <c r="C12481">
        <v>0.78759999999999997</v>
      </c>
      <c r="D12481">
        <v>0.78186800000000001</v>
      </c>
      <c r="E12481" s="2"/>
    </row>
    <row r="12482" spans="1:5" x14ac:dyDescent="0.35">
      <c r="A12482">
        <v>125</v>
      </c>
      <c r="B12482" s="2">
        <v>5.7320000000000001E-3</v>
      </c>
      <c r="C12482">
        <v>8.5435999999999996</v>
      </c>
      <c r="D12482">
        <v>8.5378679999999996</v>
      </c>
      <c r="E12482" s="2"/>
    </row>
    <row r="12483" spans="1:5" x14ac:dyDescent="0.35">
      <c r="A12483">
        <v>125</v>
      </c>
      <c r="B12483" s="2">
        <v>5.7320000000000001E-3</v>
      </c>
      <c r="C12483">
        <v>3.5467</v>
      </c>
      <c r="D12483">
        <v>3.5409679999999999</v>
      </c>
      <c r="E12483" s="2"/>
    </row>
    <row r="12484" spans="1:5" x14ac:dyDescent="0.35">
      <c r="A12484">
        <v>125</v>
      </c>
      <c r="B12484" s="2">
        <v>5.7320000000000001E-3</v>
      </c>
      <c r="C12484">
        <v>182.05680000000001</v>
      </c>
      <c r="D12484">
        <v>182.05106800000001</v>
      </c>
      <c r="E12484" s="2"/>
    </row>
    <row r="12485" spans="1:5" x14ac:dyDescent="0.35">
      <c r="A12485">
        <v>125</v>
      </c>
      <c r="B12485" s="2">
        <v>5.7320000000000001E-3</v>
      </c>
      <c r="C12485">
        <v>3.6882000000000001</v>
      </c>
      <c r="D12485">
        <v>3.6824680000000001</v>
      </c>
      <c r="E12485" s="2"/>
    </row>
    <row r="12486" spans="1:5" x14ac:dyDescent="0.35">
      <c r="A12486">
        <v>125</v>
      </c>
      <c r="B12486" s="2">
        <v>5.7320000000000001E-3</v>
      </c>
      <c r="C12486">
        <v>68.061599999999999</v>
      </c>
      <c r="D12486">
        <v>68.055868000000004</v>
      </c>
      <c r="E12486" s="2"/>
    </row>
    <row r="12487" spans="1:5" x14ac:dyDescent="0.35">
      <c r="A12487">
        <v>125</v>
      </c>
      <c r="B12487" s="2">
        <v>5.7320000000000001E-3</v>
      </c>
      <c r="C12487">
        <v>44.17</v>
      </c>
      <c r="D12487">
        <v>44.164268</v>
      </c>
      <c r="E12487" s="2"/>
    </row>
    <row r="12488" spans="1:5" x14ac:dyDescent="0.35">
      <c r="A12488">
        <v>125</v>
      </c>
      <c r="B12488" s="2">
        <v>5.7320000000000001E-3</v>
      </c>
      <c r="C12488">
        <v>0.91690000000000005</v>
      </c>
      <c r="D12488">
        <v>0.91116800000000009</v>
      </c>
      <c r="E12488" s="2"/>
    </row>
    <row r="12489" spans="1:5" x14ac:dyDescent="0.35">
      <c r="A12489">
        <v>125</v>
      </c>
      <c r="B12489" s="2">
        <v>5.7320000000000001E-3</v>
      </c>
      <c r="C12489">
        <v>16.2911</v>
      </c>
      <c r="D12489">
        <v>16.285368000000002</v>
      </c>
      <c r="E12489" s="2"/>
    </row>
    <row r="12490" spans="1:5" x14ac:dyDescent="0.35">
      <c r="A12490">
        <v>125</v>
      </c>
      <c r="B12490" s="2">
        <v>5.7320000000000001E-3</v>
      </c>
      <c r="C12490">
        <v>12.551</v>
      </c>
      <c r="D12490">
        <v>12.545268</v>
      </c>
      <c r="E12490" s="2"/>
    </row>
    <row r="12491" spans="1:5" x14ac:dyDescent="0.35">
      <c r="A12491">
        <v>125</v>
      </c>
      <c r="B12491" s="2">
        <v>5.7320000000000001E-3</v>
      </c>
      <c r="C12491">
        <v>0.60640000000000005</v>
      </c>
      <c r="D12491">
        <v>0.60066800000000009</v>
      </c>
      <c r="E12491" s="2"/>
    </row>
    <row r="12492" spans="1:5" x14ac:dyDescent="0.35">
      <c r="A12492">
        <v>125</v>
      </c>
      <c r="B12492" s="2">
        <v>5.7320000000000001E-3</v>
      </c>
      <c r="C12492">
        <v>12.867000000000001</v>
      </c>
      <c r="D12492">
        <v>12.861268000000001</v>
      </c>
      <c r="E12492" s="2"/>
    </row>
    <row r="12493" spans="1:5" x14ac:dyDescent="0.35">
      <c r="A12493">
        <v>125</v>
      </c>
      <c r="B12493" s="2">
        <v>5.7320000000000001E-3</v>
      </c>
      <c r="C12493">
        <v>2.8083</v>
      </c>
      <c r="D12493">
        <v>2.8025679999999999</v>
      </c>
      <c r="E12493" s="2"/>
    </row>
    <row r="12494" spans="1:5" x14ac:dyDescent="0.35">
      <c r="A12494">
        <v>125</v>
      </c>
      <c r="B12494" s="2">
        <v>5.7320000000000001E-3</v>
      </c>
      <c r="C12494">
        <v>21.554099999999998</v>
      </c>
      <c r="D12494">
        <v>21.548368</v>
      </c>
      <c r="E12494" s="2"/>
    </row>
    <row r="12495" spans="1:5" x14ac:dyDescent="0.35">
      <c r="A12495">
        <v>125</v>
      </c>
      <c r="B12495" s="2">
        <v>5.7320000000000001E-3</v>
      </c>
      <c r="C12495">
        <v>9.0541999999999998</v>
      </c>
      <c r="D12495">
        <v>9.0484679999999997</v>
      </c>
      <c r="E12495" s="2"/>
    </row>
    <row r="12496" spans="1:5" x14ac:dyDescent="0.35">
      <c r="A12496">
        <v>125</v>
      </c>
      <c r="B12496" s="2">
        <v>5.7320000000000001E-3</v>
      </c>
      <c r="C12496">
        <v>24.744700000000002</v>
      </c>
      <c r="D12496">
        <v>24.738968000000003</v>
      </c>
      <c r="E12496" s="2"/>
    </row>
    <row r="12497" spans="1:5" x14ac:dyDescent="0.35">
      <c r="A12497">
        <v>125</v>
      </c>
      <c r="B12497" s="2">
        <v>5.7320000000000001E-3</v>
      </c>
      <c r="C12497">
        <v>2.2469000000000001</v>
      </c>
      <c r="D12497">
        <v>2.241168</v>
      </c>
      <c r="E12497" s="2"/>
    </row>
    <row r="12498" spans="1:5" x14ac:dyDescent="0.35">
      <c r="A12498">
        <v>125</v>
      </c>
      <c r="B12498" s="2">
        <v>5.7320000000000001E-3</v>
      </c>
      <c r="C12498">
        <v>81.733099999999993</v>
      </c>
      <c r="D12498">
        <v>81.727367999999998</v>
      </c>
      <c r="E12498" s="2"/>
    </row>
    <row r="12499" spans="1:5" x14ac:dyDescent="0.35">
      <c r="A12499">
        <v>125</v>
      </c>
      <c r="B12499" s="2">
        <v>5.7320000000000001E-3</v>
      </c>
      <c r="C12499">
        <v>0.63649999999999995</v>
      </c>
      <c r="D12499">
        <v>0.630768</v>
      </c>
      <c r="E12499" s="2"/>
    </row>
    <row r="12500" spans="1:5" x14ac:dyDescent="0.35">
      <c r="A12500">
        <v>125</v>
      </c>
      <c r="B12500" s="2">
        <v>5.7320000000000001E-3</v>
      </c>
      <c r="C12500">
        <v>44.456000000000003</v>
      </c>
      <c r="D12500">
        <v>44.450268000000001</v>
      </c>
      <c r="E12500" s="2"/>
    </row>
    <row r="12501" spans="1:5" x14ac:dyDescent="0.35">
      <c r="A12501">
        <v>125</v>
      </c>
      <c r="B12501" s="2">
        <v>5.7320000000000001E-3</v>
      </c>
      <c r="C12501">
        <v>14.3858</v>
      </c>
      <c r="D12501">
        <v>14.380068</v>
      </c>
      <c r="E12501" s="2"/>
    </row>
    <row r="12502" spans="1:5" x14ac:dyDescent="0.35">
      <c r="A12502">
        <v>126</v>
      </c>
      <c r="B12502" s="2">
        <v>5.6860000000000001E-3</v>
      </c>
      <c r="C12502">
        <v>0.79279999999999995</v>
      </c>
      <c r="D12502">
        <v>0.78711399999999998</v>
      </c>
      <c r="E12502" s="2"/>
    </row>
    <row r="12503" spans="1:5" x14ac:dyDescent="0.35">
      <c r="A12503">
        <v>126</v>
      </c>
      <c r="B12503" s="2">
        <v>5.6860000000000001E-3</v>
      </c>
      <c r="C12503">
        <v>8.8850999999999996</v>
      </c>
      <c r="D12503">
        <v>8.8794139999999988</v>
      </c>
      <c r="E12503" s="2"/>
    </row>
    <row r="12504" spans="1:5" x14ac:dyDescent="0.35">
      <c r="A12504">
        <v>126</v>
      </c>
      <c r="B12504" s="2">
        <v>5.6860000000000001E-3</v>
      </c>
      <c r="C12504">
        <v>12.441800000000001</v>
      </c>
      <c r="D12504">
        <v>12.436114</v>
      </c>
      <c r="E12504" s="2"/>
    </row>
    <row r="12505" spans="1:5" x14ac:dyDescent="0.35">
      <c r="A12505">
        <v>126</v>
      </c>
      <c r="B12505" s="2">
        <v>5.6860000000000001E-3</v>
      </c>
      <c r="C12505">
        <v>29.077999999999999</v>
      </c>
      <c r="D12505">
        <v>29.072313999999999</v>
      </c>
      <c r="E12505" s="2"/>
    </row>
    <row r="12506" spans="1:5" x14ac:dyDescent="0.35">
      <c r="A12506">
        <v>126</v>
      </c>
      <c r="B12506" s="2">
        <v>5.6860000000000001E-3</v>
      </c>
      <c r="C12506">
        <v>61.143999999999998</v>
      </c>
      <c r="D12506">
        <v>61.138314000000001</v>
      </c>
      <c r="E12506" s="2"/>
    </row>
    <row r="12507" spans="1:5" x14ac:dyDescent="0.35">
      <c r="A12507">
        <v>126</v>
      </c>
      <c r="B12507" s="2">
        <v>5.6860000000000001E-3</v>
      </c>
      <c r="C12507">
        <v>1.9109</v>
      </c>
      <c r="D12507">
        <v>1.905214</v>
      </c>
      <c r="E12507" s="2"/>
    </row>
    <row r="12508" spans="1:5" x14ac:dyDescent="0.35">
      <c r="A12508">
        <v>126</v>
      </c>
      <c r="B12508" s="2">
        <v>5.6860000000000001E-3</v>
      </c>
      <c r="C12508">
        <v>71.212400000000002</v>
      </c>
      <c r="D12508">
        <v>71.206714000000005</v>
      </c>
      <c r="E12508" s="2"/>
    </row>
    <row r="12509" spans="1:5" x14ac:dyDescent="0.35">
      <c r="A12509">
        <v>126</v>
      </c>
      <c r="B12509" s="2">
        <v>5.6860000000000001E-3</v>
      </c>
      <c r="C12509">
        <v>71.875500000000002</v>
      </c>
      <c r="D12509">
        <v>71.869814000000005</v>
      </c>
      <c r="E12509" s="2"/>
    </row>
    <row r="12510" spans="1:5" x14ac:dyDescent="0.35">
      <c r="A12510">
        <v>126</v>
      </c>
      <c r="B12510" s="2">
        <v>5.6860000000000001E-3</v>
      </c>
      <c r="C12510">
        <v>90.004900000000006</v>
      </c>
      <c r="D12510">
        <v>89.999214000000009</v>
      </c>
      <c r="E12510" s="2"/>
    </row>
    <row r="12511" spans="1:5" x14ac:dyDescent="0.35">
      <c r="A12511">
        <v>126</v>
      </c>
      <c r="B12511" s="2">
        <v>5.6860000000000001E-3</v>
      </c>
      <c r="C12511">
        <v>1.595</v>
      </c>
      <c r="D12511">
        <v>1.5893139999999999</v>
      </c>
      <c r="E12511" s="2"/>
    </row>
    <row r="12512" spans="1:5" x14ac:dyDescent="0.35">
      <c r="A12512">
        <v>126</v>
      </c>
      <c r="B12512" s="2">
        <v>5.6860000000000001E-3</v>
      </c>
      <c r="C12512">
        <v>96.137200000000007</v>
      </c>
      <c r="D12512">
        <v>96.13151400000001</v>
      </c>
      <c r="E12512" s="2"/>
    </row>
    <row r="12513" spans="1:5" x14ac:dyDescent="0.35">
      <c r="A12513">
        <v>126</v>
      </c>
      <c r="B12513" s="2">
        <v>5.6860000000000001E-3</v>
      </c>
      <c r="C12513">
        <v>7.9320000000000004</v>
      </c>
      <c r="D12513">
        <v>7.9263140000000005</v>
      </c>
      <c r="E12513" s="2"/>
    </row>
    <row r="12514" spans="1:5" x14ac:dyDescent="0.35">
      <c r="A12514">
        <v>126</v>
      </c>
      <c r="B12514" s="2">
        <v>5.6860000000000001E-3</v>
      </c>
      <c r="C12514">
        <v>93.063100000000006</v>
      </c>
      <c r="D12514">
        <v>93.057414000000009</v>
      </c>
      <c r="E12514" s="2"/>
    </row>
    <row r="12515" spans="1:5" x14ac:dyDescent="0.35">
      <c r="A12515">
        <v>126</v>
      </c>
      <c r="B12515" s="2">
        <v>5.6860000000000001E-3</v>
      </c>
      <c r="C12515">
        <v>32.937800000000003</v>
      </c>
      <c r="D12515">
        <v>32.932114000000006</v>
      </c>
      <c r="E12515" s="2"/>
    </row>
    <row r="12516" spans="1:5" x14ac:dyDescent="0.35">
      <c r="A12516">
        <v>126</v>
      </c>
      <c r="B12516" s="2">
        <v>5.6860000000000001E-3</v>
      </c>
      <c r="C12516">
        <v>8.0518999999999998</v>
      </c>
      <c r="D12516">
        <v>8.0462139999999991</v>
      </c>
      <c r="E12516" s="2"/>
    </row>
    <row r="12517" spans="1:5" x14ac:dyDescent="0.35">
      <c r="A12517">
        <v>126</v>
      </c>
      <c r="B12517" s="2">
        <v>5.6860000000000001E-3</v>
      </c>
      <c r="C12517">
        <v>133.80879999999999</v>
      </c>
      <c r="D12517">
        <v>133.80311399999999</v>
      </c>
      <c r="E12517" s="2"/>
    </row>
    <row r="12518" spans="1:5" x14ac:dyDescent="0.35">
      <c r="A12518">
        <v>126</v>
      </c>
      <c r="B12518" s="2">
        <v>5.6860000000000001E-3</v>
      </c>
      <c r="C12518">
        <v>15.8545</v>
      </c>
      <c r="D12518">
        <v>15.848813999999999</v>
      </c>
      <c r="E12518" s="2"/>
    </row>
    <row r="12519" spans="1:5" x14ac:dyDescent="0.35">
      <c r="A12519">
        <v>126</v>
      </c>
      <c r="B12519" s="2">
        <v>5.6860000000000001E-3</v>
      </c>
      <c r="C12519">
        <v>118.1189</v>
      </c>
      <c r="D12519">
        <v>118.113214</v>
      </c>
      <c r="E12519" s="2"/>
    </row>
    <row r="12520" spans="1:5" x14ac:dyDescent="0.35">
      <c r="A12520">
        <v>126</v>
      </c>
      <c r="B12520" s="2">
        <v>5.6860000000000001E-3</v>
      </c>
      <c r="C12520">
        <v>161.8854</v>
      </c>
      <c r="D12520">
        <v>161.87971400000001</v>
      </c>
      <c r="E12520" s="2"/>
    </row>
    <row r="12521" spans="1:5" x14ac:dyDescent="0.35">
      <c r="A12521">
        <v>126</v>
      </c>
      <c r="B12521" s="2">
        <v>5.6860000000000001E-3</v>
      </c>
      <c r="C12521">
        <v>0.83140000000000003</v>
      </c>
      <c r="D12521">
        <v>0.82571400000000006</v>
      </c>
      <c r="E12521" s="2"/>
    </row>
    <row r="12522" spans="1:5" x14ac:dyDescent="0.35">
      <c r="A12522">
        <v>126</v>
      </c>
      <c r="B12522" s="2">
        <v>5.6860000000000001E-3</v>
      </c>
      <c r="C12522">
        <v>163.73740000000001</v>
      </c>
      <c r="D12522">
        <v>163.73171400000001</v>
      </c>
      <c r="E12522" s="2"/>
    </row>
    <row r="12523" spans="1:5" x14ac:dyDescent="0.35">
      <c r="A12523">
        <v>126</v>
      </c>
      <c r="B12523" s="2">
        <v>5.6860000000000001E-3</v>
      </c>
      <c r="C12523">
        <v>100.99</v>
      </c>
      <c r="D12523">
        <v>100.984314</v>
      </c>
      <c r="E12523" s="2"/>
    </row>
    <row r="12524" spans="1:5" x14ac:dyDescent="0.35">
      <c r="A12524">
        <v>126</v>
      </c>
      <c r="B12524" s="2">
        <v>5.6860000000000001E-3</v>
      </c>
      <c r="C12524">
        <v>6.7461000000000002</v>
      </c>
      <c r="D12524">
        <v>6.7404140000000003</v>
      </c>
      <c r="E12524" s="2"/>
    </row>
    <row r="12525" spans="1:5" x14ac:dyDescent="0.35">
      <c r="A12525">
        <v>126</v>
      </c>
      <c r="B12525" s="2">
        <v>5.6860000000000001E-3</v>
      </c>
      <c r="C12525">
        <v>23.898299999999999</v>
      </c>
      <c r="D12525">
        <v>23.892613999999998</v>
      </c>
      <c r="E12525" s="2"/>
    </row>
    <row r="12526" spans="1:5" x14ac:dyDescent="0.35">
      <c r="A12526">
        <v>126</v>
      </c>
      <c r="B12526" s="2">
        <v>5.6860000000000001E-3</v>
      </c>
      <c r="C12526">
        <v>167.72970000000001</v>
      </c>
      <c r="D12526">
        <v>167.72401400000001</v>
      </c>
      <c r="E12526" s="2"/>
    </row>
    <row r="12527" spans="1:5" x14ac:dyDescent="0.35">
      <c r="A12527">
        <v>126</v>
      </c>
      <c r="B12527" s="2">
        <v>5.6860000000000001E-3</v>
      </c>
      <c r="C12527">
        <v>6.931</v>
      </c>
      <c r="D12527">
        <v>6.9253140000000002</v>
      </c>
      <c r="E12527" s="2"/>
    </row>
    <row r="12528" spans="1:5" x14ac:dyDescent="0.35">
      <c r="A12528">
        <v>126</v>
      </c>
      <c r="B12528" s="2">
        <v>5.6860000000000001E-3</v>
      </c>
      <c r="C12528">
        <v>81.285200000000003</v>
      </c>
      <c r="D12528">
        <v>81.279514000000006</v>
      </c>
      <c r="E12528" s="2"/>
    </row>
    <row r="12529" spans="1:5" x14ac:dyDescent="0.35">
      <c r="A12529">
        <v>126</v>
      </c>
      <c r="B12529" s="2">
        <v>5.6860000000000001E-3</v>
      </c>
      <c r="C12529">
        <v>202.52780000000001</v>
      </c>
      <c r="D12529">
        <v>202.52211400000002</v>
      </c>
      <c r="E12529" s="2"/>
    </row>
    <row r="12530" spans="1:5" x14ac:dyDescent="0.35">
      <c r="A12530">
        <v>126</v>
      </c>
      <c r="B12530" s="2">
        <v>5.6860000000000001E-3</v>
      </c>
      <c r="C12530">
        <v>0.81279999999999997</v>
      </c>
      <c r="D12530">
        <v>0.807114</v>
      </c>
      <c r="E12530" s="2"/>
    </row>
    <row r="12531" spans="1:5" x14ac:dyDescent="0.35">
      <c r="A12531">
        <v>126</v>
      </c>
      <c r="B12531" s="2">
        <v>5.6860000000000001E-3</v>
      </c>
      <c r="C12531">
        <v>149.46520000000001</v>
      </c>
      <c r="D12531">
        <v>149.45951400000001</v>
      </c>
      <c r="E12531" s="2"/>
    </row>
    <row r="12532" spans="1:5" x14ac:dyDescent="0.35">
      <c r="A12532">
        <v>126</v>
      </c>
      <c r="B12532" s="2">
        <v>5.6860000000000001E-3</v>
      </c>
      <c r="C12532">
        <v>213.68600000000001</v>
      </c>
      <c r="D12532">
        <v>213.68031400000001</v>
      </c>
      <c r="E12532" s="2"/>
    </row>
    <row r="12533" spans="1:5" x14ac:dyDescent="0.35">
      <c r="A12533">
        <v>126</v>
      </c>
      <c r="B12533" s="2">
        <v>5.6860000000000001E-3</v>
      </c>
      <c r="C12533">
        <v>224.78639999999999</v>
      </c>
      <c r="D12533">
        <v>224.78071399999999</v>
      </c>
      <c r="E12533" s="2"/>
    </row>
    <row r="12534" spans="1:5" x14ac:dyDescent="0.35">
      <c r="A12534">
        <v>126</v>
      </c>
      <c r="B12534" s="2">
        <v>5.6860000000000001E-3</v>
      </c>
      <c r="C12534">
        <v>1.9092</v>
      </c>
      <c r="D12534">
        <v>1.9035139999999999</v>
      </c>
      <c r="E12534" s="2"/>
    </row>
    <row r="12535" spans="1:5" x14ac:dyDescent="0.35">
      <c r="A12535">
        <v>126</v>
      </c>
      <c r="B12535" s="2">
        <v>5.6860000000000001E-3</v>
      </c>
      <c r="C12535">
        <v>8.8607999999999993</v>
      </c>
      <c r="D12535">
        <v>8.8551139999999986</v>
      </c>
      <c r="E12535" s="2"/>
    </row>
    <row r="12536" spans="1:5" x14ac:dyDescent="0.35">
      <c r="A12536">
        <v>126</v>
      </c>
      <c r="B12536" s="2">
        <v>5.6860000000000001E-3</v>
      </c>
      <c r="C12536">
        <v>155.31739999999999</v>
      </c>
      <c r="D12536">
        <v>155.31171399999999</v>
      </c>
      <c r="E12536" s="2"/>
    </row>
    <row r="12537" spans="1:5" x14ac:dyDescent="0.35">
      <c r="A12537">
        <v>126</v>
      </c>
      <c r="B12537" s="2">
        <v>5.6860000000000001E-3</v>
      </c>
      <c r="C12537">
        <v>12.322100000000001</v>
      </c>
      <c r="D12537">
        <v>12.316414</v>
      </c>
      <c r="E12537" s="2"/>
    </row>
    <row r="12538" spans="1:5" x14ac:dyDescent="0.35">
      <c r="A12538">
        <v>126</v>
      </c>
      <c r="B12538" s="2">
        <v>5.6860000000000001E-3</v>
      </c>
      <c r="C12538">
        <v>256.09429999999998</v>
      </c>
      <c r="D12538">
        <v>256.08861399999995</v>
      </c>
      <c r="E12538" s="2"/>
    </row>
    <row r="12539" spans="1:5" x14ac:dyDescent="0.35">
      <c r="A12539">
        <v>126</v>
      </c>
      <c r="B12539" s="2">
        <v>5.6860000000000001E-3</v>
      </c>
      <c r="C12539">
        <v>9.2843</v>
      </c>
      <c r="D12539">
        <v>9.2786139999999993</v>
      </c>
      <c r="E12539" s="2"/>
    </row>
    <row r="12540" spans="1:5" x14ac:dyDescent="0.35">
      <c r="A12540">
        <v>126</v>
      </c>
      <c r="B12540" s="2">
        <v>5.6860000000000001E-3</v>
      </c>
      <c r="C12540">
        <v>266.19600000000003</v>
      </c>
      <c r="D12540">
        <v>266.190314</v>
      </c>
      <c r="E12540" s="2"/>
    </row>
    <row r="12541" spans="1:5" x14ac:dyDescent="0.35">
      <c r="A12541">
        <v>126</v>
      </c>
      <c r="B12541" s="2">
        <v>5.6860000000000001E-3</v>
      </c>
      <c r="C12541">
        <v>8.7545000000000002</v>
      </c>
      <c r="D12541">
        <v>8.7488139999999994</v>
      </c>
      <c r="E12541" s="2"/>
    </row>
    <row r="12542" spans="1:5" x14ac:dyDescent="0.35">
      <c r="A12542">
        <v>126</v>
      </c>
      <c r="B12542" s="2">
        <v>5.6860000000000001E-3</v>
      </c>
      <c r="C12542">
        <v>122.3459</v>
      </c>
      <c r="D12542">
        <v>122.340214</v>
      </c>
      <c r="E12542" s="2"/>
    </row>
    <row r="12543" spans="1:5" x14ac:dyDescent="0.35">
      <c r="A12543">
        <v>126</v>
      </c>
      <c r="B12543" s="2">
        <v>5.6860000000000001E-3</v>
      </c>
      <c r="C12543">
        <v>8.6758000000000006</v>
      </c>
      <c r="D12543">
        <v>8.6701139999999999</v>
      </c>
      <c r="E12543" s="2"/>
    </row>
    <row r="12544" spans="1:5" x14ac:dyDescent="0.35">
      <c r="A12544">
        <v>126</v>
      </c>
      <c r="B12544" s="2">
        <v>5.6860000000000001E-3</v>
      </c>
      <c r="C12544">
        <v>296.76710000000003</v>
      </c>
      <c r="D12544">
        <v>296.761414</v>
      </c>
      <c r="E12544" s="2"/>
    </row>
    <row r="12545" spans="1:5" x14ac:dyDescent="0.35">
      <c r="A12545">
        <v>126</v>
      </c>
      <c r="B12545" s="2">
        <v>5.6860000000000001E-3</v>
      </c>
      <c r="C12545">
        <v>189.4571</v>
      </c>
      <c r="D12545">
        <v>189.451414</v>
      </c>
      <c r="E12545" s="2"/>
    </row>
    <row r="12546" spans="1:5" x14ac:dyDescent="0.35">
      <c r="A12546">
        <v>126</v>
      </c>
      <c r="B12546" s="2">
        <v>5.6860000000000001E-3</v>
      </c>
      <c r="C12546">
        <v>74.044899999999998</v>
      </c>
      <c r="D12546">
        <v>74.039214000000001</v>
      </c>
      <c r="E12546" s="2"/>
    </row>
    <row r="12547" spans="1:5" x14ac:dyDescent="0.35">
      <c r="A12547">
        <v>126</v>
      </c>
      <c r="B12547" s="2">
        <v>5.6860000000000001E-3</v>
      </c>
      <c r="C12547">
        <v>128.77850000000001</v>
      </c>
      <c r="D12547">
        <v>128.77281400000001</v>
      </c>
      <c r="E12547" s="2"/>
    </row>
    <row r="12548" spans="1:5" x14ac:dyDescent="0.35">
      <c r="A12548">
        <v>126</v>
      </c>
      <c r="B12548" s="2">
        <v>5.6860000000000001E-3</v>
      </c>
      <c r="C12548">
        <v>323.19499999999999</v>
      </c>
      <c r="D12548">
        <v>323.18931399999997</v>
      </c>
      <c r="E12548" s="2"/>
    </row>
    <row r="12549" spans="1:5" x14ac:dyDescent="0.35">
      <c r="A12549">
        <v>126</v>
      </c>
      <c r="B12549" s="2">
        <v>5.6860000000000001E-3</v>
      </c>
      <c r="C12549">
        <v>7.0168999999999997</v>
      </c>
      <c r="D12549">
        <v>7.0112139999999998</v>
      </c>
      <c r="E12549" s="2"/>
    </row>
    <row r="12550" spans="1:5" x14ac:dyDescent="0.35">
      <c r="A12550">
        <v>126</v>
      </c>
      <c r="B12550" s="2">
        <v>5.6860000000000001E-3</v>
      </c>
      <c r="C12550">
        <v>126.9986</v>
      </c>
      <c r="D12550">
        <v>126.992914</v>
      </c>
      <c r="E12550" s="2"/>
    </row>
    <row r="12551" spans="1:5" x14ac:dyDescent="0.35">
      <c r="A12551">
        <v>126</v>
      </c>
      <c r="B12551" s="2">
        <v>5.6860000000000001E-3</v>
      </c>
      <c r="C12551">
        <v>56.516199999999998</v>
      </c>
      <c r="D12551">
        <v>56.510514000000001</v>
      </c>
      <c r="E12551" s="2"/>
    </row>
    <row r="12552" spans="1:5" x14ac:dyDescent="0.35">
      <c r="A12552">
        <v>126</v>
      </c>
      <c r="B12552" s="2">
        <v>5.6860000000000001E-3</v>
      </c>
      <c r="C12552">
        <v>167.53219999999999</v>
      </c>
      <c r="D12552">
        <v>167.52651399999999</v>
      </c>
      <c r="E12552" s="2"/>
    </row>
    <row r="12553" spans="1:5" x14ac:dyDescent="0.35">
      <c r="A12553">
        <v>126</v>
      </c>
      <c r="B12553" s="2">
        <v>5.6860000000000001E-3</v>
      </c>
      <c r="C12553">
        <v>133.68090000000001</v>
      </c>
      <c r="D12553">
        <v>133.67521400000001</v>
      </c>
      <c r="E12553" s="2"/>
    </row>
    <row r="12554" spans="1:5" x14ac:dyDescent="0.35">
      <c r="A12554">
        <v>126</v>
      </c>
      <c r="B12554" s="2">
        <v>5.6860000000000001E-3</v>
      </c>
      <c r="C12554">
        <v>22.650400000000001</v>
      </c>
      <c r="D12554">
        <v>22.644714</v>
      </c>
      <c r="E12554" s="2"/>
    </row>
    <row r="12555" spans="1:5" x14ac:dyDescent="0.35">
      <c r="A12555">
        <v>126</v>
      </c>
      <c r="B12555" s="2">
        <v>5.6860000000000001E-3</v>
      </c>
      <c r="C12555">
        <v>20.923999999999999</v>
      </c>
      <c r="D12555">
        <v>20.918313999999999</v>
      </c>
      <c r="E12555" s="2"/>
    </row>
    <row r="12556" spans="1:5" x14ac:dyDescent="0.35">
      <c r="A12556">
        <v>126</v>
      </c>
      <c r="B12556" s="2">
        <v>5.6860000000000001E-3</v>
      </c>
      <c r="C12556">
        <v>367.88049999999998</v>
      </c>
      <c r="D12556">
        <v>367.87481399999996</v>
      </c>
      <c r="E12556" s="2"/>
    </row>
    <row r="12557" spans="1:5" x14ac:dyDescent="0.35">
      <c r="A12557">
        <v>126</v>
      </c>
      <c r="B12557" s="2">
        <v>5.6860000000000001E-3</v>
      </c>
      <c r="C12557">
        <v>40.511400000000002</v>
      </c>
      <c r="D12557">
        <v>40.505714000000005</v>
      </c>
      <c r="E12557" s="2"/>
    </row>
    <row r="12558" spans="1:5" x14ac:dyDescent="0.35">
      <c r="A12558">
        <v>126</v>
      </c>
      <c r="B12558" s="2">
        <v>5.6860000000000001E-3</v>
      </c>
      <c r="C12558">
        <v>31.933</v>
      </c>
      <c r="D12558">
        <v>31.927313999999999</v>
      </c>
      <c r="E12558" s="2"/>
    </row>
    <row r="12559" spans="1:5" x14ac:dyDescent="0.35">
      <c r="A12559">
        <v>126</v>
      </c>
      <c r="B12559" s="2">
        <v>5.6860000000000001E-3</v>
      </c>
      <c r="C12559">
        <v>378.68779999999998</v>
      </c>
      <c r="D12559">
        <v>378.68211399999996</v>
      </c>
      <c r="E12559" s="2"/>
    </row>
    <row r="12560" spans="1:5" x14ac:dyDescent="0.35">
      <c r="A12560">
        <v>126</v>
      </c>
      <c r="B12560" s="2">
        <v>5.6860000000000001E-3</v>
      </c>
      <c r="C12560">
        <v>221.13040000000001</v>
      </c>
      <c r="D12560">
        <v>221.12471400000001</v>
      </c>
      <c r="E12560" s="2"/>
    </row>
    <row r="12561" spans="1:5" x14ac:dyDescent="0.35">
      <c r="A12561">
        <v>126</v>
      </c>
      <c r="B12561" s="2">
        <v>5.6860000000000001E-3</v>
      </c>
      <c r="C12561">
        <v>161.81819999999999</v>
      </c>
      <c r="D12561">
        <v>161.81251399999999</v>
      </c>
      <c r="E12561" s="2"/>
    </row>
    <row r="12562" spans="1:5" x14ac:dyDescent="0.35">
      <c r="A12562">
        <v>126</v>
      </c>
      <c r="B12562" s="2">
        <v>5.6860000000000001E-3</v>
      </c>
      <c r="C12562">
        <v>30.314499999999999</v>
      </c>
      <c r="D12562">
        <v>30.308813999999998</v>
      </c>
      <c r="E12562" s="2"/>
    </row>
    <row r="12563" spans="1:5" x14ac:dyDescent="0.35">
      <c r="A12563">
        <v>126</v>
      </c>
      <c r="B12563" s="2">
        <v>5.6860000000000001E-3</v>
      </c>
      <c r="C12563">
        <v>57.077100000000002</v>
      </c>
      <c r="D12563">
        <v>57.071414000000004</v>
      </c>
      <c r="E12563" s="2"/>
    </row>
    <row r="12564" spans="1:5" x14ac:dyDescent="0.35">
      <c r="A12564">
        <v>126</v>
      </c>
      <c r="B12564" s="2">
        <v>5.6860000000000001E-3</v>
      </c>
      <c r="C12564">
        <v>18.220500000000001</v>
      </c>
      <c r="D12564">
        <v>18.214814000000001</v>
      </c>
      <c r="E12564" s="2"/>
    </row>
    <row r="12565" spans="1:5" x14ac:dyDescent="0.35">
      <c r="A12565">
        <v>126</v>
      </c>
      <c r="B12565" s="2">
        <v>5.6860000000000001E-3</v>
      </c>
      <c r="C12565">
        <v>0.97940000000000005</v>
      </c>
      <c r="D12565">
        <v>0.97371400000000008</v>
      </c>
      <c r="E12565" s="2"/>
    </row>
    <row r="12566" spans="1:5" x14ac:dyDescent="0.35">
      <c r="A12566">
        <v>126</v>
      </c>
      <c r="B12566" s="2">
        <v>5.6860000000000001E-3</v>
      </c>
      <c r="C12566">
        <v>237.05420000000001</v>
      </c>
      <c r="D12566">
        <v>237.04851400000001</v>
      </c>
      <c r="E12566" s="2"/>
    </row>
    <row r="12567" spans="1:5" x14ac:dyDescent="0.35">
      <c r="A12567">
        <v>126</v>
      </c>
      <c r="B12567" s="2">
        <v>5.6860000000000001E-3</v>
      </c>
      <c r="C12567">
        <v>11.6854</v>
      </c>
      <c r="D12567">
        <v>11.679713999999999</v>
      </c>
      <c r="E12567" s="2"/>
    </row>
    <row r="12568" spans="1:5" x14ac:dyDescent="0.35">
      <c r="A12568">
        <v>126</v>
      </c>
      <c r="B12568" s="2">
        <v>5.6860000000000001E-3</v>
      </c>
      <c r="C12568">
        <v>0.88019999999999998</v>
      </c>
      <c r="D12568">
        <v>0.87451400000000001</v>
      </c>
      <c r="E12568" s="2"/>
    </row>
    <row r="12569" spans="1:5" x14ac:dyDescent="0.35">
      <c r="A12569">
        <v>126</v>
      </c>
      <c r="B12569" s="2">
        <v>5.6860000000000001E-3</v>
      </c>
      <c r="C12569">
        <v>102.05589999999999</v>
      </c>
      <c r="D12569">
        <v>102.050214</v>
      </c>
      <c r="E12569" s="2"/>
    </row>
    <row r="12570" spans="1:5" x14ac:dyDescent="0.35">
      <c r="A12570">
        <v>126</v>
      </c>
      <c r="B12570" s="2">
        <v>5.6860000000000001E-3</v>
      </c>
      <c r="C12570">
        <v>1.0088999999999999</v>
      </c>
      <c r="D12570">
        <v>1.0032139999999998</v>
      </c>
      <c r="E12570" s="2"/>
    </row>
    <row r="12571" spans="1:5" x14ac:dyDescent="0.35">
      <c r="A12571">
        <v>126</v>
      </c>
      <c r="B12571" s="2">
        <v>5.6860000000000001E-3</v>
      </c>
      <c r="C12571">
        <v>0.79139999999999999</v>
      </c>
      <c r="D12571">
        <v>0.78571400000000002</v>
      </c>
      <c r="E12571" s="2"/>
    </row>
    <row r="12572" spans="1:5" x14ac:dyDescent="0.35">
      <c r="A12572">
        <v>126</v>
      </c>
      <c r="B12572" s="2">
        <v>5.6860000000000001E-3</v>
      </c>
      <c r="C12572">
        <v>240.94759999999999</v>
      </c>
      <c r="D12572">
        <v>240.941914</v>
      </c>
      <c r="E12572" s="2"/>
    </row>
    <row r="12573" spans="1:5" x14ac:dyDescent="0.35">
      <c r="A12573">
        <v>126</v>
      </c>
      <c r="B12573" s="2">
        <v>5.6860000000000001E-3</v>
      </c>
      <c r="C12573">
        <v>21.453700000000001</v>
      </c>
      <c r="D12573">
        <v>21.448014000000001</v>
      </c>
      <c r="E12573" s="2"/>
    </row>
    <row r="12574" spans="1:5" x14ac:dyDescent="0.35">
      <c r="A12574">
        <v>126</v>
      </c>
      <c r="B12574" s="2">
        <v>5.6860000000000001E-3</v>
      </c>
      <c r="C12574">
        <v>41.531799999999997</v>
      </c>
      <c r="D12574">
        <v>41.526114</v>
      </c>
      <c r="E12574" s="2"/>
    </row>
    <row r="12575" spans="1:5" x14ac:dyDescent="0.35">
      <c r="A12575">
        <v>126</v>
      </c>
      <c r="B12575" s="2">
        <v>5.6860000000000001E-3</v>
      </c>
      <c r="C12575">
        <v>35.1875</v>
      </c>
      <c r="D12575">
        <v>35.181814000000003</v>
      </c>
      <c r="E12575" s="2"/>
    </row>
    <row r="12576" spans="1:5" x14ac:dyDescent="0.35">
      <c r="A12576">
        <v>126</v>
      </c>
      <c r="B12576" s="2">
        <v>5.6860000000000001E-3</v>
      </c>
      <c r="C12576">
        <v>5.8788999999999998</v>
      </c>
      <c r="D12576">
        <v>5.8732139999999999</v>
      </c>
      <c r="E12576" s="2"/>
    </row>
    <row r="12577" spans="1:5" x14ac:dyDescent="0.35">
      <c r="A12577">
        <v>126</v>
      </c>
      <c r="B12577" s="2">
        <v>5.6860000000000001E-3</v>
      </c>
      <c r="C12577">
        <v>140.37729999999999</v>
      </c>
      <c r="D12577">
        <v>140.37161399999999</v>
      </c>
      <c r="E12577" s="2"/>
    </row>
    <row r="12578" spans="1:5" x14ac:dyDescent="0.35">
      <c r="A12578">
        <v>126</v>
      </c>
      <c r="B12578" s="2">
        <v>5.6860000000000001E-3</v>
      </c>
      <c r="C12578">
        <v>0.79820000000000002</v>
      </c>
      <c r="D12578">
        <v>0.79251400000000005</v>
      </c>
      <c r="E12578" s="2"/>
    </row>
    <row r="12579" spans="1:5" x14ac:dyDescent="0.35">
      <c r="A12579">
        <v>126</v>
      </c>
      <c r="B12579" s="2">
        <v>5.6860000000000001E-3</v>
      </c>
      <c r="C12579">
        <v>107.8779</v>
      </c>
      <c r="D12579">
        <v>107.872214</v>
      </c>
      <c r="E12579" s="2"/>
    </row>
    <row r="12580" spans="1:5" x14ac:dyDescent="0.35">
      <c r="A12580">
        <v>126</v>
      </c>
      <c r="B12580" s="2">
        <v>5.6860000000000001E-3</v>
      </c>
      <c r="C12580">
        <v>253.5779</v>
      </c>
      <c r="D12580">
        <v>253.572214</v>
      </c>
      <c r="E12580" s="2"/>
    </row>
    <row r="12581" spans="1:5" x14ac:dyDescent="0.35">
      <c r="A12581">
        <v>126</v>
      </c>
      <c r="B12581" s="2">
        <v>5.6860000000000001E-3</v>
      </c>
      <c r="C12581">
        <v>5.1837999999999997</v>
      </c>
      <c r="D12581">
        <v>5.1781139999999999</v>
      </c>
      <c r="E12581" s="2"/>
    </row>
    <row r="12582" spans="1:5" x14ac:dyDescent="0.35">
      <c r="A12582">
        <v>126</v>
      </c>
      <c r="B12582" s="2">
        <v>5.6860000000000001E-3</v>
      </c>
      <c r="C12582">
        <v>1.3076000000000001</v>
      </c>
      <c r="D12582">
        <v>1.301914</v>
      </c>
      <c r="E12582" s="2"/>
    </row>
    <row r="12583" spans="1:5" x14ac:dyDescent="0.35">
      <c r="A12583">
        <v>126</v>
      </c>
      <c r="B12583" s="2">
        <v>5.6860000000000001E-3</v>
      </c>
      <c r="C12583">
        <v>346.81029999999998</v>
      </c>
      <c r="D12583">
        <v>346.80461399999996</v>
      </c>
      <c r="E12583" s="2"/>
    </row>
    <row r="12584" spans="1:5" x14ac:dyDescent="0.35">
      <c r="A12584">
        <v>126</v>
      </c>
      <c r="B12584" s="2">
        <v>5.6860000000000001E-3</v>
      </c>
      <c r="C12584">
        <v>0.66369999999999996</v>
      </c>
      <c r="D12584">
        <v>0.65801399999999999</v>
      </c>
      <c r="E12584" s="2"/>
    </row>
    <row r="12585" spans="1:5" x14ac:dyDescent="0.35">
      <c r="A12585">
        <v>126</v>
      </c>
      <c r="B12585" s="2">
        <v>5.6860000000000001E-3</v>
      </c>
      <c r="C12585">
        <v>210.81010000000001</v>
      </c>
      <c r="D12585">
        <v>210.80441400000001</v>
      </c>
      <c r="E12585" s="2"/>
    </row>
    <row r="12586" spans="1:5" x14ac:dyDescent="0.35">
      <c r="A12586">
        <v>126</v>
      </c>
      <c r="B12586" s="2">
        <v>5.6860000000000001E-3</v>
      </c>
      <c r="C12586">
        <v>30.615200000000002</v>
      </c>
      <c r="D12586">
        <v>30.609514000000001</v>
      </c>
      <c r="E12586" s="2"/>
    </row>
    <row r="12587" spans="1:5" x14ac:dyDescent="0.35">
      <c r="A12587">
        <v>126</v>
      </c>
      <c r="B12587" s="2">
        <v>5.6860000000000001E-3</v>
      </c>
      <c r="C12587">
        <v>1.5147999999999999</v>
      </c>
      <c r="D12587">
        <v>1.5091139999999998</v>
      </c>
      <c r="E12587" s="2"/>
    </row>
    <row r="12588" spans="1:5" x14ac:dyDescent="0.35">
      <c r="A12588">
        <v>126</v>
      </c>
      <c r="B12588" s="2">
        <v>5.6860000000000001E-3</v>
      </c>
      <c r="C12588">
        <v>0.94840000000000002</v>
      </c>
      <c r="D12588">
        <v>0.94271400000000005</v>
      </c>
      <c r="E12588" s="2"/>
    </row>
    <row r="12589" spans="1:5" x14ac:dyDescent="0.35">
      <c r="A12589">
        <v>126</v>
      </c>
      <c r="B12589" s="2">
        <v>5.6860000000000001E-3</v>
      </c>
      <c r="C12589">
        <v>126.883</v>
      </c>
      <c r="D12589">
        <v>126.877314</v>
      </c>
      <c r="E12589" s="2"/>
    </row>
    <row r="12590" spans="1:5" x14ac:dyDescent="0.35">
      <c r="A12590">
        <v>126</v>
      </c>
      <c r="B12590" s="2">
        <v>5.6860000000000001E-3</v>
      </c>
      <c r="C12590">
        <v>27.467300000000002</v>
      </c>
      <c r="D12590">
        <v>27.461614000000001</v>
      </c>
      <c r="E12590" s="2"/>
    </row>
    <row r="12591" spans="1:5" x14ac:dyDescent="0.35">
      <c r="A12591">
        <v>126</v>
      </c>
      <c r="B12591" s="2">
        <v>5.6860000000000001E-3</v>
      </c>
      <c r="C12591">
        <v>0.66979999999999995</v>
      </c>
      <c r="D12591">
        <v>0.66411399999999998</v>
      </c>
      <c r="E12591" s="2"/>
    </row>
    <row r="12592" spans="1:5" x14ac:dyDescent="0.35">
      <c r="A12592">
        <v>126</v>
      </c>
      <c r="B12592" s="2">
        <v>5.6860000000000001E-3</v>
      </c>
      <c r="C12592">
        <v>16.142600000000002</v>
      </c>
      <c r="D12592">
        <v>16.136914000000001</v>
      </c>
      <c r="E12592" s="2"/>
    </row>
    <row r="12593" spans="1:5" x14ac:dyDescent="0.35">
      <c r="A12593">
        <v>126</v>
      </c>
      <c r="B12593" s="2">
        <v>5.6860000000000001E-3</v>
      </c>
      <c r="C12593">
        <v>85.398099999999999</v>
      </c>
      <c r="D12593">
        <v>85.392414000000002</v>
      </c>
      <c r="E12593" s="2"/>
    </row>
    <row r="12594" spans="1:5" x14ac:dyDescent="0.35">
      <c r="A12594">
        <v>126</v>
      </c>
      <c r="B12594" s="2">
        <v>5.6860000000000001E-3</v>
      </c>
      <c r="C12594">
        <v>81.361500000000007</v>
      </c>
      <c r="D12594">
        <v>81.355814000000009</v>
      </c>
      <c r="E12594" s="2"/>
    </row>
    <row r="12595" spans="1:5" x14ac:dyDescent="0.35">
      <c r="A12595">
        <v>126</v>
      </c>
      <c r="B12595" s="2">
        <v>5.6860000000000001E-3</v>
      </c>
      <c r="C12595">
        <v>0.57310000000000005</v>
      </c>
      <c r="D12595">
        <v>0.56741400000000008</v>
      </c>
      <c r="E12595" s="2"/>
    </row>
    <row r="12596" spans="1:5" x14ac:dyDescent="0.35">
      <c r="A12596">
        <v>126</v>
      </c>
      <c r="B12596" s="2">
        <v>5.6860000000000001E-3</v>
      </c>
      <c r="C12596">
        <v>0.58340000000000003</v>
      </c>
      <c r="D12596">
        <v>0.57771400000000006</v>
      </c>
      <c r="E12596" s="2"/>
    </row>
    <row r="12597" spans="1:5" x14ac:dyDescent="0.35">
      <c r="A12597">
        <v>126</v>
      </c>
      <c r="B12597" s="2">
        <v>5.6860000000000001E-3</v>
      </c>
      <c r="C12597">
        <v>11.6783</v>
      </c>
      <c r="D12597">
        <v>11.672613999999999</v>
      </c>
      <c r="E12597" s="2"/>
    </row>
    <row r="12598" spans="1:5" x14ac:dyDescent="0.35">
      <c r="A12598">
        <v>126</v>
      </c>
      <c r="B12598" s="2">
        <v>5.6860000000000001E-3</v>
      </c>
      <c r="C12598">
        <v>2.9540999999999999</v>
      </c>
      <c r="D12598">
        <v>2.9484140000000001</v>
      </c>
      <c r="E12598" s="2"/>
    </row>
    <row r="12599" spans="1:5" x14ac:dyDescent="0.35">
      <c r="A12599">
        <v>126</v>
      </c>
      <c r="B12599" s="2">
        <v>5.6860000000000001E-3</v>
      </c>
      <c r="C12599">
        <v>1.4135</v>
      </c>
      <c r="D12599">
        <v>1.4078139999999999</v>
      </c>
      <c r="E12599" s="2"/>
    </row>
    <row r="12600" spans="1:5" x14ac:dyDescent="0.35">
      <c r="A12600">
        <v>126</v>
      </c>
      <c r="B12600" s="2">
        <v>5.6860000000000001E-3</v>
      </c>
      <c r="C12600">
        <v>103.319</v>
      </c>
      <c r="D12600">
        <v>103.31331400000001</v>
      </c>
      <c r="E12600" s="2"/>
    </row>
    <row r="12601" spans="1:5" x14ac:dyDescent="0.35">
      <c r="A12601">
        <v>126</v>
      </c>
      <c r="B12601" s="2">
        <v>5.6860000000000001E-3</v>
      </c>
      <c r="C12601">
        <v>0.55859999999999999</v>
      </c>
      <c r="D12601">
        <v>0.55291400000000002</v>
      </c>
      <c r="E12601" s="2"/>
    </row>
    <row r="12602" spans="1:5" x14ac:dyDescent="0.35">
      <c r="A12602">
        <v>127</v>
      </c>
      <c r="B12602" s="2">
        <v>5.8040000000000001E-3</v>
      </c>
      <c r="C12602">
        <v>10.9321</v>
      </c>
      <c r="D12602">
        <v>10.926296000000001</v>
      </c>
      <c r="E12602" s="2"/>
    </row>
    <row r="12603" spans="1:5" x14ac:dyDescent="0.35">
      <c r="A12603">
        <v>127</v>
      </c>
      <c r="B12603" s="2">
        <v>5.8040000000000001E-3</v>
      </c>
      <c r="C12603">
        <v>21.9361</v>
      </c>
      <c r="D12603">
        <v>21.930295999999998</v>
      </c>
      <c r="E12603" s="2"/>
    </row>
    <row r="12604" spans="1:5" x14ac:dyDescent="0.35">
      <c r="A12604">
        <v>127</v>
      </c>
      <c r="B12604" s="2">
        <v>5.8040000000000001E-3</v>
      </c>
      <c r="C12604">
        <v>20.958600000000001</v>
      </c>
      <c r="D12604">
        <v>20.952795999999999</v>
      </c>
      <c r="E12604" s="2"/>
    </row>
    <row r="12605" spans="1:5" x14ac:dyDescent="0.35">
      <c r="A12605">
        <v>127</v>
      </c>
      <c r="B12605" s="2">
        <v>5.8040000000000001E-3</v>
      </c>
      <c r="C12605">
        <v>44.054000000000002</v>
      </c>
      <c r="D12605">
        <v>44.048196000000004</v>
      </c>
      <c r="E12605" s="2"/>
    </row>
    <row r="12606" spans="1:5" x14ac:dyDescent="0.35">
      <c r="A12606">
        <v>127</v>
      </c>
      <c r="B12606" s="2">
        <v>5.8040000000000001E-3</v>
      </c>
      <c r="C12606">
        <v>61.509300000000003</v>
      </c>
      <c r="D12606">
        <v>61.503496000000005</v>
      </c>
      <c r="E12606" s="2"/>
    </row>
    <row r="12607" spans="1:5" x14ac:dyDescent="0.35">
      <c r="A12607">
        <v>127</v>
      </c>
      <c r="B12607" s="2">
        <v>5.8040000000000001E-3</v>
      </c>
      <c r="C12607">
        <v>71.344800000000006</v>
      </c>
      <c r="D12607">
        <v>71.338996000000009</v>
      </c>
      <c r="E12607" s="2"/>
    </row>
    <row r="12608" spans="1:5" x14ac:dyDescent="0.35">
      <c r="A12608">
        <v>127</v>
      </c>
      <c r="B12608" s="2">
        <v>5.8040000000000001E-3</v>
      </c>
      <c r="C12608">
        <v>2.8765999999999998</v>
      </c>
      <c r="D12608">
        <v>2.8707959999999999</v>
      </c>
      <c r="E12608" s="2"/>
    </row>
    <row r="12609" spans="1:5" x14ac:dyDescent="0.35">
      <c r="A12609">
        <v>127</v>
      </c>
      <c r="B12609" s="2">
        <v>5.8040000000000001E-3</v>
      </c>
      <c r="C12609">
        <v>88.937799999999996</v>
      </c>
      <c r="D12609">
        <v>88.931995999999998</v>
      </c>
      <c r="E12609" s="2"/>
    </row>
    <row r="12610" spans="1:5" x14ac:dyDescent="0.35">
      <c r="A12610">
        <v>127</v>
      </c>
      <c r="B12610" s="2">
        <v>5.8040000000000001E-3</v>
      </c>
      <c r="C12610">
        <v>100.14319999999999</v>
      </c>
      <c r="D12610">
        <v>100.137396</v>
      </c>
      <c r="E12610" s="2"/>
    </row>
    <row r="12611" spans="1:5" x14ac:dyDescent="0.35">
      <c r="A12611">
        <v>127</v>
      </c>
      <c r="B12611" s="2">
        <v>5.8040000000000001E-3</v>
      </c>
      <c r="C12611">
        <v>110.3321</v>
      </c>
      <c r="D12611">
        <v>110.326296</v>
      </c>
      <c r="E12611" s="2"/>
    </row>
    <row r="12612" spans="1:5" x14ac:dyDescent="0.35">
      <c r="A12612">
        <v>127</v>
      </c>
      <c r="B12612" s="2">
        <v>5.8040000000000001E-3</v>
      </c>
      <c r="C12612">
        <v>135.7039</v>
      </c>
      <c r="D12612">
        <v>135.69809599999999</v>
      </c>
      <c r="E12612" s="2"/>
    </row>
    <row r="12613" spans="1:5" x14ac:dyDescent="0.35">
      <c r="A12613">
        <v>127</v>
      </c>
      <c r="B12613" s="2">
        <v>5.8040000000000001E-3</v>
      </c>
      <c r="C12613">
        <v>2.3713000000000002</v>
      </c>
      <c r="D12613">
        <v>2.3654960000000003</v>
      </c>
      <c r="E12613" s="2"/>
    </row>
    <row r="12614" spans="1:5" x14ac:dyDescent="0.35">
      <c r="A12614">
        <v>127</v>
      </c>
      <c r="B12614" s="2">
        <v>5.8040000000000001E-3</v>
      </c>
      <c r="C12614">
        <v>86.749300000000005</v>
      </c>
      <c r="D12614">
        <v>86.743496000000007</v>
      </c>
      <c r="E12614" s="2"/>
    </row>
    <row r="12615" spans="1:5" x14ac:dyDescent="0.35">
      <c r="A12615">
        <v>127</v>
      </c>
      <c r="B12615" s="2">
        <v>5.8040000000000001E-3</v>
      </c>
      <c r="C12615">
        <v>125.3231</v>
      </c>
      <c r="D12615">
        <v>125.317296</v>
      </c>
      <c r="E12615" s="2"/>
    </row>
    <row r="12616" spans="1:5" x14ac:dyDescent="0.35">
      <c r="A12616">
        <v>127</v>
      </c>
      <c r="B12616" s="2">
        <v>5.8040000000000001E-3</v>
      </c>
      <c r="C12616">
        <v>147.136</v>
      </c>
      <c r="D12616">
        <v>147.13019599999998</v>
      </c>
      <c r="E12616" s="2"/>
    </row>
    <row r="12617" spans="1:5" x14ac:dyDescent="0.35">
      <c r="A12617">
        <v>127</v>
      </c>
      <c r="B12617" s="2">
        <v>5.8040000000000001E-3</v>
      </c>
      <c r="C12617">
        <v>147.78200000000001</v>
      </c>
      <c r="D12617">
        <v>147.776196</v>
      </c>
      <c r="E12617" s="2"/>
    </row>
    <row r="12618" spans="1:5" x14ac:dyDescent="0.35">
      <c r="A12618">
        <v>127</v>
      </c>
      <c r="B12618" s="2">
        <v>5.8040000000000001E-3</v>
      </c>
      <c r="C12618">
        <v>170.97880000000001</v>
      </c>
      <c r="D12618">
        <v>170.97299599999999</v>
      </c>
      <c r="E12618" s="2"/>
    </row>
    <row r="12619" spans="1:5" x14ac:dyDescent="0.35">
      <c r="A12619">
        <v>127</v>
      </c>
      <c r="B12619" s="2">
        <v>5.8040000000000001E-3</v>
      </c>
      <c r="C12619">
        <v>128.4007</v>
      </c>
      <c r="D12619">
        <v>128.39489599999999</v>
      </c>
      <c r="E12619" s="2"/>
    </row>
    <row r="12620" spans="1:5" x14ac:dyDescent="0.35">
      <c r="A12620">
        <v>127</v>
      </c>
      <c r="B12620" s="2">
        <v>5.8040000000000001E-3</v>
      </c>
      <c r="C12620">
        <v>202.5316</v>
      </c>
      <c r="D12620">
        <v>202.52579599999999</v>
      </c>
      <c r="E12620" s="2"/>
    </row>
    <row r="12621" spans="1:5" x14ac:dyDescent="0.35">
      <c r="A12621">
        <v>127</v>
      </c>
      <c r="B12621" s="2">
        <v>5.8040000000000001E-3</v>
      </c>
      <c r="C12621">
        <v>109.539</v>
      </c>
      <c r="D12621">
        <v>109.533196</v>
      </c>
      <c r="E12621" s="2"/>
    </row>
    <row r="12622" spans="1:5" x14ac:dyDescent="0.35">
      <c r="A12622">
        <v>127</v>
      </c>
      <c r="B12622" s="2">
        <v>5.8040000000000001E-3</v>
      </c>
      <c r="C12622">
        <v>14.285399999999999</v>
      </c>
      <c r="D12622">
        <v>14.279596</v>
      </c>
      <c r="E12622" s="2"/>
    </row>
    <row r="12623" spans="1:5" x14ac:dyDescent="0.35">
      <c r="A12623">
        <v>127</v>
      </c>
      <c r="B12623" s="2">
        <v>5.8040000000000001E-3</v>
      </c>
      <c r="C12623">
        <v>107.5732</v>
      </c>
      <c r="D12623">
        <v>107.567396</v>
      </c>
      <c r="E12623" s="2"/>
    </row>
    <row r="12624" spans="1:5" x14ac:dyDescent="0.35">
      <c r="A12624">
        <v>127</v>
      </c>
      <c r="B12624" s="2">
        <v>5.8040000000000001E-3</v>
      </c>
      <c r="C12624">
        <v>76.295100000000005</v>
      </c>
      <c r="D12624">
        <v>76.289296000000007</v>
      </c>
      <c r="E12624" s="2"/>
    </row>
    <row r="12625" spans="1:5" x14ac:dyDescent="0.35">
      <c r="A12625">
        <v>127</v>
      </c>
      <c r="B12625" s="2">
        <v>5.8040000000000001E-3</v>
      </c>
      <c r="C12625">
        <v>1.0073000000000001</v>
      </c>
      <c r="D12625">
        <v>1.0014960000000002</v>
      </c>
      <c r="E12625" s="2"/>
    </row>
    <row r="12626" spans="1:5" x14ac:dyDescent="0.35">
      <c r="A12626">
        <v>127</v>
      </c>
      <c r="B12626" s="2">
        <v>5.8040000000000001E-3</v>
      </c>
      <c r="C12626">
        <v>233.3845</v>
      </c>
      <c r="D12626">
        <v>233.37869599999999</v>
      </c>
      <c r="E12626" s="2"/>
    </row>
    <row r="12627" spans="1:5" x14ac:dyDescent="0.35">
      <c r="A12627">
        <v>127</v>
      </c>
      <c r="B12627" s="2">
        <v>5.8040000000000001E-3</v>
      </c>
      <c r="C12627">
        <v>247.083</v>
      </c>
      <c r="D12627">
        <v>247.07719599999999</v>
      </c>
      <c r="E12627" s="2"/>
    </row>
    <row r="12628" spans="1:5" x14ac:dyDescent="0.35">
      <c r="A12628">
        <v>127</v>
      </c>
      <c r="B12628" s="2">
        <v>5.8040000000000001E-3</v>
      </c>
      <c r="C12628">
        <v>99.708500000000001</v>
      </c>
      <c r="D12628">
        <v>99.702696000000003</v>
      </c>
      <c r="E12628" s="2"/>
    </row>
    <row r="12629" spans="1:5" x14ac:dyDescent="0.35">
      <c r="A12629">
        <v>127</v>
      </c>
      <c r="B12629" s="2">
        <v>5.8040000000000001E-3</v>
      </c>
      <c r="C12629">
        <v>58.508099999999999</v>
      </c>
      <c r="D12629">
        <v>58.502296000000001</v>
      </c>
      <c r="E12629" s="2"/>
    </row>
    <row r="12630" spans="1:5" x14ac:dyDescent="0.35">
      <c r="A12630">
        <v>127</v>
      </c>
      <c r="B12630" s="2">
        <v>5.8040000000000001E-3</v>
      </c>
      <c r="C12630">
        <v>1.8715999999999999</v>
      </c>
      <c r="D12630">
        <v>1.865796</v>
      </c>
      <c r="E12630" s="2"/>
    </row>
    <row r="12631" spans="1:5" x14ac:dyDescent="0.35">
      <c r="A12631">
        <v>127</v>
      </c>
      <c r="B12631" s="2">
        <v>5.8040000000000001E-3</v>
      </c>
      <c r="C12631">
        <v>80.645399999999995</v>
      </c>
      <c r="D12631">
        <v>80.639595999999997</v>
      </c>
      <c r="E12631" s="2"/>
    </row>
    <row r="12632" spans="1:5" x14ac:dyDescent="0.35">
      <c r="A12632">
        <v>127</v>
      </c>
      <c r="B12632" s="2">
        <v>5.8040000000000001E-3</v>
      </c>
      <c r="C12632">
        <v>285.18869999999998</v>
      </c>
      <c r="D12632">
        <v>285.18289599999997</v>
      </c>
      <c r="E12632" s="2"/>
    </row>
    <row r="12633" spans="1:5" x14ac:dyDescent="0.35">
      <c r="A12633">
        <v>127</v>
      </c>
      <c r="B12633" s="2">
        <v>5.8040000000000001E-3</v>
      </c>
      <c r="C12633">
        <v>23.2684</v>
      </c>
      <c r="D12633">
        <v>23.262595999999998</v>
      </c>
      <c r="E12633" s="2"/>
    </row>
    <row r="12634" spans="1:5" x14ac:dyDescent="0.35">
      <c r="A12634">
        <v>127</v>
      </c>
      <c r="B12634" s="2">
        <v>5.8040000000000001E-3</v>
      </c>
      <c r="C12634">
        <v>57.834400000000002</v>
      </c>
      <c r="D12634">
        <v>57.828596000000005</v>
      </c>
      <c r="E12634" s="2"/>
    </row>
    <row r="12635" spans="1:5" x14ac:dyDescent="0.35">
      <c r="A12635">
        <v>127</v>
      </c>
      <c r="B12635" s="2">
        <v>5.8040000000000001E-3</v>
      </c>
      <c r="C12635">
        <v>80.231899999999996</v>
      </c>
      <c r="D12635">
        <v>80.226095999999998</v>
      </c>
      <c r="E12635" s="2"/>
    </row>
    <row r="12636" spans="1:5" x14ac:dyDescent="0.35">
      <c r="A12636">
        <v>127</v>
      </c>
      <c r="B12636" s="2">
        <v>5.8040000000000001E-3</v>
      </c>
      <c r="C12636">
        <v>262.50869999999998</v>
      </c>
      <c r="D12636">
        <v>262.50289599999996</v>
      </c>
      <c r="E12636" s="2"/>
    </row>
    <row r="12637" spans="1:5" x14ac:dyDescent="0.35">
      <c r="A12637">
        <v>127</v>
      </c>
      <c r="B12637" s="2">
        <v>5.8040000000000001E-3</v>
      </c>
      <c r="C12637">
        <v>317.75330000000002</v>
      </c>
      <c r="D12637">
        <v>317.74749600000001</v>
      </c>
      <c r="E12637" s="2"/>
    </row>
    <row r="12638" spans="1:5" x14ac:dyDescent="0.35">
      <c r="A12638">
        <v>127</v>
      </c>
      <c r="B12638" s="2">
        <v>5.8040000000000001E-3</v>
      </c>
      <c r="C12638">
        <v>11.4977</v>
      </c>
      <c r="D12638">
        <v>11.491896000000001</v>
      </c>
      <c r="E12638" s="2"/>
    </row>
    <row r="12639" spans="1:5" x14ac:dyDescent="0.35">
      <c r="A12639">
        <v>127</v>
      </c>
      <c r="B12639" s="2">
        <v>5.8040000000000001E-3</v>
      </c>
      <c r="C12639">
        <v>9.0434999999999999</v>
      </c>
      <c r="D12639">
        <v>9.0376960000000004</v>
      </c>
      <c r="E12639" s="2"/>
    </row>
    <row r="12640" spans="1:5" x14ac:dyDescent="0.35">
      <c r="A12640">
        <v>127</v>
      </c>
      <c r="B12640" s="2">
        <v>5.8040000000000001E-3</v>
      </c>
      <c r="C12640">
        <v>1.5634999999999999</v>
      </c>
      <c r="D12640">
        <v>1.557696</v>
      </c>
      <c r="E12640" s="2"/>
    </row>
    <row r="12641" spans="1:5" x14ac:dyDescent="0.35">
      <c r="A12641">
        <v>127</v>
      </c>
      <c r="B12641" s="2">
        <v>5.8040000000000001E-3</v>
      </c>
      <c r="C12641">
        <v>165.828</v>
      </c>
      <c r="D12641">
        <v>165.82219599999999</v>
      </c>
      <c r="E12641" s="2"/>
    </row>
    <row r="12642" spans="1:5" x14ac:dyDescent="0.35">
      <c r="A12642">
        <v>127</v>
      </c>
      <c r="B12642" s="2">
        <v>5.8040000000000001E-3</v>
      </c>
      <c r="C12642">
        <v>337.63650000000001</v>
      </c>
      <c r="D12642">
        <v>337.630696</v>
      </c>
      <c r="E12642" s="2"/>
    </row>
    <row r="12643" spans="1:5" x14ac:dyDescent="0.35">
      <c r="A12643">
        <v>127</v>
      </c>
      <c r="B12643" s="2">
        <v>5.8040000000000001E-3</v>
      </c>
      <c r="C12643">
        <v>207.89</v>
      </c>
      <c r="D12643">
        <v>207.88419599999997</v>
      </c>
      <c r="E12643" s="2"/>
    </row>
    <row r="12644" spans="1:5" x14ac:dyDescent="0.35">
      <c r="A12644">
        <v>127</v>
      </c>
      <c r="B12644" s="2">
        <v>5.8040000000000001E-3</v>
      </c>
      <c r="C12644">
        <v>97.765900000000002</v>
      </c>
      <c r="D12644">
        <v>97.760096000000004</v>
      </c>
      <c r="E12644" s="2"/>
    </row>
    <row r="12645" spans="1:5" x14ac:dyDescent="0.35">
      <c r="A12645">
        <v>127</v>
      </c>
      <c r="B12645" s="2">
        <v>5.8040000000000001E-3</v>
      </c>
      <c r="C12645">
        <v>138.5454</v>
      </c>
      <c r="D12645">
        <v>138.53959599999999</v>
      </c>
      <c r="E12645" s="2"/>
    </row>
    <row r="12646" spans="1:5" x14ac:dyDescent="0.35">
      <c r="A12646">
        <v>127</v>
      </c>
      <c r="B12646" s="2">
        <v>5.8040000000000001E-3</v>
      </c>
      <c r="C12646">
        <v>49.9619</v>
      </c>
      <c r="D12646">
        <v>49.956096000000002</v>
      </c>
      <c r="E12646" s="2"/>
    </row>
    <row r="12647" spans="1:5" x14ac:dyDescent="0.35">
      <c r="A12647">
        <v>127</v>
      </c>
      <c r="B12647" s="2">
        <v>5.8040000000000001E-3</v>
      </c>
      <c r="C12647">
        <v>1.9025000000000001</v>
      </c>
      <c r="D12647">
        <v>1.8966960000000002</v>
      </c>
      <c r="E12647" s="2"/>
    </row>
    <row r="12648" spans="1:5" x14ac:dyDescent="0.35">
      <c r="A12648">
        <v>127</v>
      </c>
      <c r="B12648" s="2">
        <v>5.8040000000000001E-3</v>
      </c>
      <c r="C12648">
        <v>21.782699999999998</v>
      </c>
      <c r="D12648">
        <v>21.776895999999997</v>
      </c>
      <c r="E12648" s="2"/>
    </row>
    <row r="12649" spans="1:5" x14ac:dyDescent="0.35">
      <c r="A12649">
        <v>127</v>
      </c>
      <c r="B12649" s="2">
        <v>5.8040000000000001E-3</v>
      </c>
      <c r="C12649">
        <v>235.91470000000001</v>
      </c>
      <c r="D12649">
        <v>235.908896</v>
      </c>
      <c r="E12649" s="2"/>
    </row>
    <row r="12650" spans="1:5" x14ac:dyDescent="0.35">
      <c r="A12650">
        <v>127</v>
      </c>
      <c r="B12650" s="2">
        <v>5.8040000000000001E-3</v>
      </c>
      <c r="C12650">
        <v>170.608</v>
      </c>
      <c r="D12650">
        <v>170.60219599999999</v>
      </c>
      <c r="E12650" s="2"/>
    </row>
    <row r="12651" spans="1:5" x14ac:dyDescent="0.35">
      <c r="A12651">
        <v>127</v>
      </c>
      <c r="B12651" s="2">
        <v>5.8040000000000001E-3</v>
      </c>
      <c r="C12651">
        <v>80.360600000000005</v>
      </c>
      <c r="D12651">
        <v>80.354796000000007</v>
      </c>
      <c r="E12651" s="2"/>
    </row>
    <row r="12652" spans="1:5" x14ac:dyDescent="0.35">
      <c r="A12652">
        <v>127</v>
      </c>
      <c r="B12652" s="2">
        <v>5.8040000000000001E-3</v>
      </c>
      <c r="C12652">
        <v>329.27420000000001</v>
      </c>
      <c r="D12652">
        <v>329.268396</v>
      </c>
      <c r="E12652" s="2"/>
    </row>
    <row r="12653" spans="1:5" x14ac:dyDescent="0.35">
      <c r="A12653">
        <v>127</v>
      </c>
      <c r="B12653" s="2">
        <v>5.8040000000000001E-3</v>
      </c>
      <c r="C12653">
        <v>126.01560000000001</v>
      </c>
      <c r="D12653">
        <v>126.00979600000001</v>
      </c>
      <c r="E12653" s="2"/>
    </row>
    <row r="12654" spans="1:5" x14ac:dyDescent="0.35">
      <c r="A12654">
        <v>127</v>
      </c>
      <c r="B12654" s="2">
        <v>5.8040000000000001E-3</v>
      </c>
      <c r="C12654">
        <v>27.512899999999998</v>
      </c>
      <c r="D12654">
        <v>27.507095999999997</v>
      </c>
      <c r="E12654" s="2"/>
    </row>
    <row r="12655" spans="1:5" x14ac:dyDescent="0.35">
      <c r="A12655">
        <v>127</v>
      </c>
      <c r="B12655" s="2">
        <v>5.8040000000000001E-3</v>
      </c>
      <c r="C12655">
        <v>448.7774</v>
      </c>
      <c r="D12655">
        <v>448.77159599999999</v>
      </c>
      <c r="E12655" s="2"/>
    </row>
    <row r="12656" spans="1:5" x14ac:dyDescent="0.35">
      <c r="A12656">
        <v>127</v>
      </c>
      <c r="B12656" s="2">
        <v>5.8040000000000001E-3</v>
      </c>
      <c r="C12656">
        <v>194.0361</v>
      </c>
      <c r="D12656">
        <v>194.03029599999999</v>
      </c>
      <c r="E12656" s="2"/>
    </row>
    <row r="12657" spans="1:5" x14ac:dyDescent="0.35">
      <c r="A12657">
        <v>127</v>
      </c>
      <c r="B12657" s="2">
        <v>5.8040000000000001E-3</v>
      </c>
      <c r="C12657">
        <v>127.3206</v>
      </c>
      <c r="D12657">
        <v>127.314796</v>
      </c>
      <c r="E12657" s="2"/>
    </row>
    <row r="12658" spans="1:5" x14ac:dyDescent="0.35">
      <c r="A12658">
        <v>127</v>
      </c>
      <c r="B12658" s="2">
        <v>5.8040000000000001E-3</v>
      </c>
      <c r="C12658">
        <v>314.70100000000002</v>
      </c>
      <c r="D12658">
        <v>314.69519600000001</v>
      </c>
      <c r="E12658" s="2"/>
    </row>
    <row r="12659" spans="1:5" x14ac:dyDescent="0.35">
      <c r="A12659">
        <v>127</v>
      </c>
      <c r="B12659" s="2">
        <v>5.8040000000000001E-3</v>
      </c>
      <c r="C12659">
        <v>164.8657</v>
      </c>
      <c r="D12659">
        <v>164.85989599999999</v>
      </c>
      <c r="E12659" s="2"/>
    </row>
    <row r="12660" spans="1:5" x14ac:dyDescent="0.35">
      <c r="A12660">
        <v>127</v>
      </c>
      <c r="B12660" s="2">
        <v>5.8040000000000001E-3</v>
      </c>
      <c r="C12660">
        <v>53.595199999999998</v>
      </c>
      <c r="D12660">
        <v>53.589396000000001</v>
      </c>
      <c r="E12660" s="2"/>
    </row>
    <row r="12661" spans="1:5" x14ac:dyDescent="0.35">
      <c r="A12661">
        <v>127</v>
      </c>
      <c r="B12661" s="2">
        <v>5.8040000000000001E-3</v>
      </c>
      <c r="C12661">
        <v>192.98349999999999</v>
      </c>
      <c r="D12661">
        <v>192.97769599999998</v>
      </c>
      <c r="E12661" s="2"/>
    </row>
    <row r="12662" spans="1:5" x14ac:dyDescent="0.35">
      <c r="A12662">
        <v>127</v>
      </c>
      <c r="B12662" s="2">
        <v>5.8040000000000001E-3</v>
      </c>
      <c r="C12662">
        <v>8.8035999999999994</v>
      </c>
      <c r="D12662">
        <v>8.7977959999999999</v>
      </c>
      <c r="E12662" s="2"/>
    </row>
    <row r="12663" spans="1:5" x14ac:dyDescent="0.35">
      <c r="A12663">
        <v>127</v>
      </c>
      <c r="B12663" s="2">
        <v>5.8040000000000001E-3</v>
      </c>
      <c r="C12663">
        <v>130.2543</v>
      </c>
      <c r="D12663">
        <v>130.24849599999999</v>
      </c>
      <c r="E12663" s="2"/>
    </row>
    <row r="12664" spans="1:5" x14ac:dyDescent="0.35">
      <c r="A12664">
        <v>127</v>
      </c>
      <c r="B12664" s="2">
        <v>5.8040000000000001E-3</v>
      </c>
      <c r="C12664">
        <v>1.0484</v>
      </c>
      <c r="D12664">
        <v>1.0425960000000001</v>
      </c>
      <c r="E12664" s="2"/>
    </row>
    <row r="12665" spans="1:5" x14ac:dyDescent="0.35">
      <c r="A12665">
        <v>127</v>
      </c>
      <c r="B12665" s="2">
        <v>5.8040000000000001E-3</v>
      </c>
      <c r="C12665">
        <v>52.4176</v>
      </c>
      <c r="D12665">
        <v>52.411796000000002</v>
      </c>
      <c r="E12665" s="2"/>
    </row>
    <row r="12666" spans="1:5" x14ac:dyDescent="0.35">
      <c r="A12666">
        <v>127</v>
      </c>
      <c r="B12666" s="2">
        <v>5.8040000000000001E-3</v>
      </c>
      <c r="C12666">
        <v>1.4428000000000001</v>
      </c>
      <c r="D12666">
        <v>1.4369960000000002</v>
      </c>
      <c r="E12666" s="2"/>
    </row>
    <row r="12667" spans="1:5" x14ac:dyDescent="0.35">
      <c r="A12667">
        <v>127</v>
      </c>
      <c r="B12667" s="2">
        <v>5.8040000000000001E-3</v>
      </c>
      <c r="C12667">
        <v>562.18230000000005</v>
      </c>
      <c r="D12667">
        <v>562.17649600000004</v>
      </c>
      <c r="E12667" s="2"/>
    </row>
    <row r="12668" spans="1:5" x14ac:dyDescent="0.35">
      <c r="A12668">
        <v>127</v>
      </c>
      <c r="B12668" s="2">
        <v>5.8040000000000001E-3</v>
      </c>
      <c r="C12668">
        <v>180.1035</v>
      </c>
      <c r="D12668">
        <v>180.09769599999998</v>
      </c>
      <c r="E12668" s="2"/>
    </row>
    <row r="12669" spans="1:5" x14ac:dyDescent="0.35">
      <c r="A12669">
        <v>127</v>
      </c>
      <c r="B12669" s="2">
        <v>5.8040000000000001E-3</v>
      </c>
      <c r="C12669">
        <v>2.0084</v>
      </c>
      <c r="D12669">
        <v>2.002596</v>
      </c>
      <c r="E12669" s="2"/>
    </row>
    <row r="12670" spans="1:5" x14ac:dyDescent="0.35">
      <c r="A12670">
        <v>127</v>
      </c>
      <c r="B12670" s="2">
        <v>5.8040000000000001E-3</v>
      </c>
      <c r="C12670">
        <v>144.94329999999999</v>
      </c>
      <c r="D12670">
        <v>144.93749599999998</v>
      </c>
      <c r="E12670" s="2"/>
    </row>
    <row r="12671" spans="1:5" x14ac:dyDescent="0.35">
      <c r="A12671">
        <v>127</v>
      </c>
      <c r="B12671" s="2">
        <v>5.8040000000000001E-3</v>
      </c>
      <c r="C12671">
        <v>9.7764000000000006</v>
      </c>
      <c r="D12671">
        <v>9.7705960000000012</v>
      </c>
      <c r="E12671" s="2"/>
    </row>
    <row r="12672" spans="1:5" x14ac:dyDescent="0.35">
      <c r="A12672">
        <v>127</v>
      </c>
      <c r="B12672" s="2">
        <v>5.8040000000000001E-3</v>
      </c>
      <c r="C12672">
        <v>137.7893</v>
      </c>
      <c r="D12672">
        <v>137.78349599999999</v>
      </c>
      <c r="E12672" s="2"/>
    </row>
    <row r="12673" spans="1:5" x14ac:dyDescent="0.35">
      <c r="A12673">
        <v>127</v>
      </c>
      <c r="B12673" s="2">
        <v>5.8040000000000001E-3</v>
      </c>
      <c r="C12673">
        <v>1.65</v>
      </c>
      <c r="D12673">
        <v>1.644196</v>
      </c>
      <c r="E12673" s="2"/>
    </row>
    <row r="12674" spans="1:5" x14ac:dyDescent="0.35">
      <c r="A12674">
        <v>127</v>
      </c>
      <c r="B12674" s="2">
        <v>5.8040000000000001E-3</v>
      </c>
      <c r="C12674">
        <v>379.81689999999998</v>
      </c>
      <c r="D12674">
        <v>379.81109599999996</v>
      </c>
      <c r="E12674" s="2"/>
    </row>
    <row r="12675" spans="1:5" x14ac:dyDescent="0.35">
      <c r="A12675">
        <v>127</v>
      </c>
      <c r="B12675" s="2">
        <v>5.8040000000000001E-3</v>
      </c>
      <c r="C12675">
        <v>41.227699999999999</v>
      </c>
      <c r="D12675">
        <v>41.221896000000001</v>
      </c>
      <c r="E12675" s="2"/>
    </row>
    <row r="12676" spans="1:5" x14ac:dyDescent="0.35">
      <c r="A12676">
        <v>127</v>
      </c>
      <c r="B12676" s="2">
        <v>5.8040000000000001E-3</v>
      </c>
      <c r="C12676">
        <v>125.5934</v>
      </c>
      <c r="D12676">
        <v>125.587596</v>
      </c>
      <c r="E12676" s="2"/>
    </row>
    <row r="12677" spans="1:5" x14ac:dyDescent="0.35">
      <c r="A12677">
        <v>127</v>
      </c>
      <c r="B12677" s="2">
        <v>5.8040000000000001E-3</v>
      </c>
      <c r="C12677">
        <v>0.94989999999999997</v>
      </c>
      <c r="D12677">
        <v>0.94409599999999994</v>
      </c>
      <c r="E12677" s="2"/>
    </row>
    <row r="12678" spans="1:5" x14ac:dyDescent="0.35">
      <c r="A12678">
        <v>127</v>
      </c>
      <c r="B12678" s="2">
        <v>5.8040000000000001E-3</v>
      </c>
      <c r="C12678">
        <v>18.8005</v>
      </c>
      <c r="D12678">
        <v>18.794695999999998</v>
      </c>
      <c r="E12678" s="2"/>
    </row>
    <row r="12679" spans="1:5" x14ac:dyDescent="0.35">
      <c r="A12679">
        <v>127</v>
      </c>
      <c r="B12679" s="2">
        <v>5.8040000000000001E-3</v>
      </c>
      <c r="C12679">
        <v>607.31859999999995</v>
      </c>
      <c r="D12679">
        <v>607.31279599999993</v>
      </c>
      <c r="E12679" s="2"/>
    </row>
    <row r="12680" spans="1:5" x14ac:dyDescent="0.35">
      <c r="A12680">
        <v>127</v>
      </c>
      <c r="B12680" s="2">
        <v>5.8040000000000001E-3</v>
      </c>
      <c r="C12680">
        <v>211.23269999999999</v>
      </c>
      <c r="D12680">
        <v>211.22689599999998</v>
      </c>
      <c r="E12680" s="2"/>
    </row>
    <row r="12681" spans="1:5" x14ac:dyDescent="0.35">
      <c r="A12681">
        <v>127</v>
      </c>
      <c r="B12681" s="2">
        <v>5.8040000000000001E-3</v>
      </c>
      <c r="C12681">
        <v>1.1603000000000001</v>
      </c>
      <c r="D12681">
        <v>1.1544960000000002</v>
      </c>
      <c r="E12681" s="2"/>
    </row>
    <row r="12682" spans="1:5" x14ac:dyDescent="0.35">
      <c r="A12682">
        <v>127</v>
      </c>
      <c r="B12682" s="2">
        <v>5.8040000000000001E-3</v>
      </c>
      <c r="C12682">
        <v>8.9071999999999996</v>
      </c>
      <c r="D12682">
        <v>8.9013960000000001</v>
      </c>
      <c r="E12682" s="2"/>
    </row>
    <row r="12683" spans="1:5" x14ac:dyDescent="0.35">
      <c r="A12683">
        <v>127</v>
      </c>
      <c r="B12683" s="2">
        <v>5.8040000000000001E-3</v>
      </c>
      <c r="C12683">
        <v>235.50120000000001</v>
      </c>
      <c r="D12683">
        <v>235.495396</v>
      </c>
      <c r="E12683" s="2"/>
    </row>
    <row r="12684" spans="1:5" x14ac:dyDescent="0.35">
      <c r="A12684">
        <v>127</v>
      </c>
      <c r="B12684" s="2">
        <v>5.8040000000000001E-3</v>
      </c>
      <c r="C12684">
        <v>21.481400000000001</v>
      </c>
      <c r="D12684">
        <v>21.475595999999999</v>
      </c>
      <c r="E12684" s="2"/>
    </row>
    <row r="12685" spans="1:5" x14ac:dyDescent="0.35">
      <c r="A12685">
        <v>127</v>
      </c>
      <c r="B12685" s="2">
        <v>5.8040000000000001E-3</v>
      </c>
      <c r="C12685">
        <v>38.601500000000001</v>
      </c>
      <c r="D12685">
        <v>38.595696000000004</v>
      </c>
      <c r="E12685" s="2"/>
    </row>
    <row r="12686" spans="1:5" x14ac:dyDescent="0.35">
      <c r="A12686">
        <v>127</v>
      </c>
      <c r="B12686" s="2">
        <v>5.8040000000000001E-3</v>
      </c>
      <c r="C12686">
        <v>30.834499999999998</v>
      </c>
      <c r="D12686">
        <v>30.828695999999997</v>
      </c>
      <c r="E12686" s="2"/>
    </row>
    <row r="12687" spans="1:5" x14ac:dyDescent="0.35">
      <c r="A12687">
        <v>127</v>
      </c>
      <c r="B12687" s="2">
        <v>5.8040000000000001E-3</v>
      </c>
      <c r="C12687">
        <v>353.78719999999998</v>
      </c>
      <c r="D12687">
        <v>353.78139599999997</v>
      </c>
      <c r="E12687" s="2"/>
    </row>
    <row r="12688" spans="1:5" x14ac:dyDescent="0.35">
      <c r="A12688">
        <v>127</v>
      </c>
      <c r="B12688" s="2">
        <v>5.8040000000000001E-3</v>
      </c>
      <c r="C12688">
        <v>302.76420000000002</v>
      </c>
      <c r="D12688">
        <v>302.758396</v>
      </c>
      <c r="E12688" s="2"/>
    </row>
    <row r="12689" spans="1:5" x14ac:dyDescent="0.35">
      <c r="A12689">
        <v>127</v>
      </c>
      <c r="B12689" s="2">
        <v>5.8040000000000001E-3</v>
      </c>
      <c r="C12689">
        <v>1.5405</v>
      </c>
      <c r="D12689">
        <v>1.5346960000000001</v>
      </c>
      <c r="E12689" s="2"/>
    </row>
    <row r="12690" spans="1:5" x14ac:dyDescent="0.35">
      <c r="A12690">
        <v>127</v>
      </c>
      <c r="B12690" s="2">
        <v>5.8040000000000001E-3</v>
      </c>
      <c r="C12690">
        <v>1.5363</v>
      </c>
      <c r="D12690">
        <v>1.5304960000000001</v>
      </c>
      <c r="E12690" s="2"/>
    </row>
    <row r="12691" spans="1:5" x14ac:dyDescent="0.35">
      <c r="A12691">
        <v>127</v>
      </c>
      <c r="B12691" s="2">
        <v>5.8040000000000001E-3</v>
      </c>
      <c r="C12691">
        <v>11.9671</v>
      </c>
      <c r="D12691">
        <v>11.961296000000001</v>
      </c>
      <c r="E12691" s="2"/>
    </row>
    <row r="12692" spans="1:5" x14ac:dyDescent="0.35">
      <c r="A12692">
        <v>127</v>
      </c>
      <c r="B12692" s="2">
        <v>5.8040000000000001E-3</v>
      </c>
      <c r="C12692">
        <v>99.654399999999995</v>
      </c>
      <c r="D12692">
        <v>99.648595999999998</v>
      </c>
      <c r="E12692" s="2"/>
    </row>
    <row r="12693" spans="1:5" x14ac:dyDescent="0.35">
      <c r="A12693">
        <v>127</v>
      </c>
      <c r="B12693" s="2">
        <v>5.8040000000000001E-3</v>
      </c>
      <c r="C12693">
        <v>42.735700000000001</v>
      </c>
      <c r="D12693">
        <v>42.729896000000004</v>
      </c>
      <c r="E12693" s="2"/>
    </row>
    <row r="12694" spans="1:5" x14ac:dyDescent="0.35">
      <c r="A12694">
        <v>127</v>
      </c>
      <c r="B12694" s="2">
        <v>5.8040000000000001E-3</v>
      </c>
      <c r="C12694">
        <v>47.163699999999999</v>
      </c>
      <c r="D12694">
        <v>47.157896000000001</v>
      </c>
      <c r="E12694" s="2"/>
    </row>
    <row r="12695" spans="1:5" x14ac:dyDescent="0.35">
      <c r="A12695">
        <v>127</v>
      </c>
      <c r="B12695" s="2">
        <v>5.8040000000000001E-3</v>
      </c>
      <c r="C12695">
        <v>4.2752999999999997</v>
      </c>
      <c r="D12695">
        <v>4.2694959999999993</v>
      </c>
      <c r="E12695" s="2"/>
    </row>
    <row r="12696" spans="1:5" x14ac:dyDescent="0.35">
      <c r="A12696">
        <v>127</v>
      </c>
      <c r="B12696" s="2">
        <v>5.8040000000000001E-3</v>
      </c>
      <c r="C12696">
        <v>1.4439</v>
      </c>
      <c r="D12696">
        <v>1.438096</v>
      </c>
      <c r="E12696" s="2"/>
    </row>
    <row r="12697" spans="1:5" x14ac:dyDescent="0.35">
      <c r="A12697">
        <v>127</v>
      </c>
      <c r="B12697" s="2">
        <v>5.8040000000000001E-3</v>
      </c>
      <c r="C12697">
        <v>7.1433</v>
      </c>
      <c r="D12697">
        <v>7.1374959999999996</v>
      </c>
      <c r="E12697" s="2"/>
    </row>
    <row r="12698" spans="1:5" x14ac:dyDescent="0.35">
      <c r="A12698">
        <v>127</v>
      </c>
      <c r="B12698" s="2">
        <v>5.8040000000000001E-3</v>
      </c>
      <c r="C12698">
        <v>1.4398</v>
      </c>
      <c r="D12698">
        <v>1.433996</v>
      </c>
      <c r="E12698" s="2"/>
    </row>
    <row r="12699" spans="1:5" x14ac:dyDescent="0.35">
      <c r="A12699">
        <v>127</v>
      </c>
      <c r="B12699" s="2">
        <v>5.8040000000000001E-3</v>
      </c>
      <c r="C12699">
        <v>4.3944000000000001</v>
      </c>
      <c r="D12699">
        <v>4.3885959999999997</v>
      </c>
      <c r="E12699" s="2"/>
    </row>
    <row r="12700" spans="1:5" x14ac:dyDescent="0.35">
      <c r="A12700">
        <v>127</v>
      </c>
      <c r="B12700" s="2">
        <v>5.8040000000000001E-3</v>
      </c>
      <c r="C12700">
        <v>214.9306</v>
      </c>
      <c r="D12700">
        <v>214.92479599999999</v>
      </c>
      <c r="E12700" s="2"/>
    </row>
    <row r="12701" spans="1:5" x14ac:dyDescent="0.35">
      <c r="A12701">
        <v>127</v>
      </c>
      <c r="B12701" s="2">
        <v>5.8040000000000001E-3</v>
      </c>
      <c r="C12701">
        <v>1.6091</v>
      </c>
      <c r="D12701">
        <v>1.6032960000000001</v>
      </c>
      <c r="E12701" s="2"/>
    </row>
    <row r="12702" spans="1:5" x14ac:dyDescent="0.35">
      <c r="A12702">
        <v>128</v>
      </c>
      <c r="B12702" s="2">
        <v>5.7739999999999996E-3</v>
      </c>
      <c r="C12702">
        <v>35.017200000000003</v>
      </c>
      <c r="D12702">
        <v>35.011426</v>
      </c>
      <c r="E12702" s="2"/>
    </row>
    <row r="12703" spans="1:5" x14ac:dyDescent="0.35">
      <c r="A12703">
        <v>128</v>
      </c>
      <c r="B12703" s="2">
        <v>5.7739999999999996E-3</v>
      </c>
      <c r="C12703">
        <v>1.5709</v>
      </c>
      <c r="D12703">
        <v>1.565126</v>
      </c>
      <c r="E12703" s="2"/>
    </row>
    <row r="12704" spans="1:5" x14ac:dyDescent="0.35">
      <c r="A12704">
        <v>128</v>
      </c>
      <c r="B12704" s="2">
        <v>5.7739999999999996E-3</v>
      </c>
      <c r="C12704">
        <v>111.1075</v>
      </c>
      <c r="D12704">
        <v>111.101726</v>
      </c>
      <c r="E12704" s="2"/>
    </row>
    <row r="12705" spans="1:5" x14ac:dyDescent="0.35">
      <c r="A12705">
        <v>128</v>
      </c>
      <c r="B12705" s="2">
        <v>5.7739999999999996E-3</v>
      </c>
      <c r="C12705">
        <v>136.01830000000001</v>
      </c>
      <c r="D12705">
        <v>136.01252600000001</v>
      </c>
      <c r="E12705" s="2"/>
    </row>
    <row r="12706" spans="1:5" x14ac:dyDescent="0.35">
      <c r="A12706">
        <v>128</v>
      </c>
      <c r="B12706" s="2">
        <v>5.7739999999999996E-3</v>
      </c>
      <c r="C12706">
        <v>174.46010000000001</v>
      </c>
      <c r="D12706">
        <v>174.45432600000001</v>
      </c>
      <c r="E12706" s="2"/>
    </row>
    <row r="12707" spans="1:5" x14ac:dyDescent="0.35">
      <c r="A12707">
        <v>128</v>
      </c>
      <c r="B12707" s="2">
        <v>5.7739999999999996E-3</v>
      </c>
      <c r="C12707">
        <v>192.02610000000001</v>
      </c>
      <c r="D12707">
        <v>192.02032600000001</v>
      </c>
      <c r="E12707" s="2"/>
    </row>
    <row r="12708" spans="1:5" x14ac:dyDescent="0.35">
      <c r="A12708">
        <v>128</v>
      </c>
      <c r="B12708" s="2">
        <v>5.7739999999999996E-3</v>
      </c>
      <c r="C12708">
        <v>213.3588</v>
      </c>
      <c r="D12708">
        <v>213.353026</v>
      </c>
      <c r="E12708" s="2"/>
    </row>
    <row r="12709" spans="1:5" x14ac:dyDescent="0.35">
      <c r="A12709">
        <v>128</v>
      </c>
      <c r="B12709" s="2">
        <v>5.7739999999999996E-3</v>
      </c>
      <c r="C12709">
        <v>230.61009999999999</v>
      </c>
      <c r="D12709">
        <v>230.60432599999999</v>
      </c>
      <c r="E12709" s="2"/>
    </row>
    <row r="12710" spans="1:5" x14ac:dyDescent="0.35">
      <c r="A12710">
        <v>128</v>
      </c>
      <c r="B12710" s="2">
        <v>5.7739999999999996E-3</v>
      </c>
      <c r="C12710">
        <v>99.558700000000002</v>
      </c>
      <c r="D12710">
        <v>99.552925999999999</v>
      </c>
      <c r="E12710" s="2"/>
    </row>
    <row r="12711" spans="1:5" x14ac:dyDescent="0.35">
      <c r="A12711">
        <v>128</v>
      </c>
      <c r="B12711" s="2">
        <v>5.7739999999999996E-3</v>
      </c>
      <c r="C12711">
        <v>24.889399999999998</v>
      </c>
      <c r="D12711">
        <v>24.883626</v>
      </c>
      <c r="E12711" s="2"/>
    </row>
    <row r="12712" spans="1:5" x14ac:dyDescent="0.35">
      <c r="A12712">
        <v>128</v>
      </c>
      <c r="B12712" s="2">
        <v>5.7739999999999996E-3</v>
      </c>
      <c r="C12712">
        <v>274.13240000000002</v>
      </c>
      <c r="D12712">
        <v>274.12662600000004</v>
      </c>
      <c r="E12712" s="2"/>
    </row>
    <row r="12713" spans="1:5" x14ac:dyDescent="0.35">
      <c r="A12713">
        <v>128</v>
      </c>
      <c r="B12713" s="2">
        <v>5.7739999999999996E-3</v>
      </c>
      <c r="C12713">
        <v>274.8501</v>
      </c>
      <c r="D12713">
        <v>274.84432600000002</v>
      </c>
      <c r="E12713" s="2"/>
    </row>
    <row r="12714" spans="1:5" x14ac:dyDescent="0.35">
      <c r="A12714">
        <v>128</v>
      </c>
      <c r="B12714" s="2">
        <v>5.7739999999999996E-3</v>
      </c>
      <c r="C12714">
        <v>275.64569999999998</v>
      </c>
      <c r="D12714">
        <v>275.639926</v>
      </c>
      <c r="E12714" s="2"/>
    </row>
    <row r="12715" spans="1:5" x14ac:dyDescent="0.35">
      <c r="A12715">
        <v>128</v>
      </c>
      <c r="B12715" s="2">
        <v>5.7739999999999996E-3</v>
      </c>
      <c r="C12715">
        <v>177.2176</v>
      </c>
      <c r="D12715">
        <v>177.211826</v>
      </c>
      <c r="E12715" s="2"/>
    </row>
    <row r="12716" spans="1:5" x14ac:dyDescent="0.35">
      <c r="A12716">
        <v>128</v>
      </c>
      <c r="B12716" s="2">
        <v>5.7739999999999996E-3</v>
      </c>
      <c r="C12716">
        <v>31.015499999999999</v>
      </c>
      <c r="D12716">
        <v>31.009726000000001</v>
      </c>
      <c r="E12716" s="2"/>
    </row>
    <row r="12717" spans="1:5" x14ac:dyDescent="0.35">
      <c r="A12717">
        <v>128</v>
      </c>
      <c r="B12717" s="2">
        <v>5.7739999999999996E-3</v>
      </c>
      <c r="C12717">
        <v>141.6918</v>
      </c>
      <c r="D12717">
        <v>141.686026</v>
      </c>
      <c r="E12717" s="2"/>
    </row>
    <row r="12718" spans="1:5" x14ac:dyDescent="0.35">
      <c r="A12718">
        <v>128</v>
      </c>
      <c r="B12718" s="2">
        <v>5.7739999999999996E-3</v>
      </c>
      <c r="C12718">
        <v>174.05549999999999</v>
      </c>
      <c r="D12718">
        <v>174.04972599999999</v>
      </c>
      <c r="E12718" s="2"/>
    </row>
    <row r="12719" spans="1:5" x14ac:dyDescent="0.35">
      <c r="A12719">
        <v>128</v>
      </c>
      <c r="B12719" s="2">
        <v>5.7739999999999996E-3</v>
      </c>
      <c r="C12719">
        <v>350.82909999999998</v>
      </c>
      <c r="D12719">
        <v>350.82332600000001</v>
      </c>
      <c r="E12719" s="2"/>
    </row>
    <row r="12720" spans="1:5" x14ac:dyDescent="0.35">
      <c r="A12720">
        <v>128</v>
      </c>
      <c r="B12720" s="2">
        <v>5.7739999999999996E-3</v>
      </c>
      <c r="C12720">
        <v>15.441800000000001</v>
      </c>
      <c r="D12720">
        <v>15.436026</v>
      </c>
      <c r="E12720" s="2"/>
    </row>
    <row r="12721" spans="1:5" x14ac:dyDescent="0.35">
      <c r="A12721">
        <v>128</v>
      </c>
      <c r="B12721" s="2">
        <v>5.7739999999999996E-3</v>
      </c>
      <c r="C12721">
        <v>30.281700000000001</v>
      </c>
      <c r="D12721">
        <v>30.275926000000002</v>
      </c>
      <c r="E12721" s="2"/>
    </row>
    <row r="12722" spans="1:5" x14ac:dyDescent="0.35">
      <c r="A12722">
        <v>128</v>
      </c>
      <c r="B12722" s="2">
        <v>5.7739999999999996E-3</v>
      </c>
      <c r="C12722">
        <v>65.071899999999999</v>
      </c>
      <c r="D12722">
        <v>65.066125999999997</v>
      </c>
      <c r="E12722" s="2"/>
    </row>
    <row r="12723" spans="1:5" x14ac:dyDescent="0.35">
      <c r="A12723">
        <v>128</v>
      </c>
      <c r="B12723" s="2">
        <v>5.7739999999999996E-3</v>
      </c>
      <c r="C12723">
        <v>416.6798</v>
      </c>
      <c r="D12723">
        <v>416.67402600000003</v>
      </c>
      <c r="E12723" s="2"/>
    </row>
    <row r="12724" spans="1:5" x14ac:dyDescent="0.35">
      <c r="A12724">
        <v>128</v>
      </c>
      <c r="B12724" s="2">
        <v>5.7739999999999996E-3</v>
      </c>
      <c r="C12724">
        <v>18.005500000000001</v>
      </c>
      <c r="D12724">
        <v>17.999726000000003</v>
      </c>
      <c r="E12724" s="2"/>
    </row>
    <row r="12725" spans="1:5" x14ac:dyDescent="0.35">
      <c r="A12725">
        <v>128</v>
      </c>
      <c r="B12725" s="2">
        <v>5.7739999999999996E-3</v>
      </c>
      <c r="C12725">
        <v>51.465299999999999</v>
      </c>
      <c r="D12725">
        <v>51.459525999999997</v>
      </c>
      <c r="E12725" s="2"/>
    </row>
    <row r="12726" spans="1:5" x14ac:dyDescent="0.35">
      <c r="A12726">
        <v>128</v>
      </c>
      <c r="B12726" s="2">
        <v>5.7739999999999996E-3</v>
      </c>
      <c r="C12726">
        <v>238.30160000000001</v>
      </c>
      <c r="D12726">
        <v>238.29582600000001</v>
      </c>
      <c r="E12726" s="2"/>
    </row>
    <row r="12727" spans="1:5" x14ac:dyDescent="0.35">
      <c r="A12727">
        <v>128</v>
      </c>
      <c r="B12727" s="2">
        <v>5.7739999999999996E-3</v>
      </c>
      <c r="C12727">
        <v>18.559000000000001</v>
      </c>
      <c r="D12727">
        <v>18.553226000000002</v>
      </c>
      <c r="E12727" s="2"/>
    </row>
    <row r="12728" spans="1:5" x14ac:dyDescent="0.35">
      <c r="A12728">
        <v>128</v>
      </c>
      <c r="B12728" s="2">
        <v>5.7739999999999996E-3</v>
      </c>
      <c r="C12728">
        <v>495.5324</v>
      </c>
      <c r="D12728">
        <v>495.52662600000002</v>
      </c>
      <c r="E12728" s="2"/>
    </row>
    <row r="12729" spans="1:5" x14ac:dyDescent="0.35">
      <c r="A12729">
        <v>128</v>
      </c>
      <c r="B12729" s="2">
        <v>5.7739999999999996E-3</v>
      </c>
      <c r="C12729">
        <v>145.8032</v>
      </c>
      <c r="D12729">
        <v>145.797426</v>
      </c>
      <c r="E12729" s="2"/>
    </row>
    <row r="12730" spans="1:5" x14ac:dyDescent="0.35">
      <c r="A12730">
        <v>128</v>
      </c>
      <c r="B12730" s="2">
        <v>5.7739999999999996E-3</v>
      </c>
      <c r="C12730">
        <v>524.84889999999996</v>
      </c>
      <c r="D12730">
        <v>524.84312599999998</v>
      </c>
      <c r="E12730" s="2"/>
    </row>
    <row r="12731" spans="1:5" x14ac:dyDescent="0.35">
      <c r="A12731">
        <v>128</v>
      </c>
      <c r="B12731" s="2">
        <v>5.7739999999999996E-3</v>
      </c>
      <c r="C12731">
        <v>29.525600000000001</v>
      </c>
      <c r="D12731">
        <v>29.519826000000002</v>
      </c>
      <c r="E12731" s="2"/>
    </row>
    <row r="12732" spans="1:5" x14ac:dyDescent="0.35">
      <c r="A12732">
        <v>128</v>
      </c>
      <c r="B12732" s="2">
        <v>5.7739999999999996E-3</v>
      </c>
      <c r="C12732">
        <v>222.77930000000001</v>
      </c>
      <c r="D12732">
        <v>222.773526</v>
      </c>
      <c r="E12732" s="2"/>
    </row>
    <row r="12733" spans="1:5" x14ac:dyDescent="0.35">
      <c r="A12733">
        <v>128</v>
      </c>
      <c r="B12733" s="2">
        <v>5.7739999999999996E-3</v>
      </c>
      <c r="C12733">
        <v>567.37490000000003</v>
      </c>
      <c r="D12733">
        <v>567.36912600000005</v>
      </c>
      <c r="E12733" s="2"/>
    </row>
    <row r="12734" spans="1:5" x14ac:dyDescent="0.35">
      <c r="A12734">
        <v>128</v>
      </c>
      <c r="B12734" s="2">
        <v>5.7739999999999996E-3</v>
      </c>
      <c r="C12734">
        <v>1.5797000000000001</v>
      </c>
      <c r="D12734">
        <v>1.5739260000000002</v>
      </c>
      <c r="E12734" s="2"/>
    </row>
    <row r="12735" spans="1:5" x14ac:dyDescent="0.35">
      <c r="A12735">
        <v>128</v>
      </c>
      <c r="B12735" s="2">
        <v>5.7739999999999996E-3</v>
      </c>
      <c r="C12735">
        <v>14.972</v>
      </c>
      <c r="D12735">
        <v>14.966225999999999</v>
      </c>
      <c r="E12735" s="2"/>
    </row>
    <row r="12736" spans="1:5" x14ac:dyDescent="0.35">
      <c r="A12736">
        <v>128</v>
      </c>
      <c r="B12736" s="2">
        <v>5.7739999999999996E-3</v>
      </c>
      <c r="C12736">
        <v>13.2875</v>
      </c>
      <c r="D12736">
        <v>13.281725999999999</v>
      </c>
      <c r="E12736" s="2"/>
    </row>
    <row r="12737" spans="1:5" x14ac:dyDescent="0.35">
      <c r="A12737">
        <v>128</v>
      </c>
      <c r="B12737" s="2">
        <v>5.7739999999999996E-3</v>
      </c>
      <c r="C12737">
        <v>91.246600000000001</v>
      </c>
      <c r="D12737">
        <v>91.240825999999998</v>
      </c>
      <c r="E12737" s="2"/>
    </row>
    <row r="12738" spans="1:5" x14ac:dyDescent="0.35">
      <c r="A12738">
        <v>128</v>
      </c>
      <c r="B12738" s="2">
        <v>5.7739999999999996E-3</v>
      </c>
      <c r="C12738">
        <v>649.26580000000001</v>
      </c>
      <c r="D12738">
        <v>649.26002600000004</v>
      </c>
      <c r="E12738" s="2"/>
    </row>
    <row r="12739" spans="1:5" x14ac:dyDescent="0.35">
      <c r="A12739">
        <v>128</v>
      </c>
      <c r="B12739" s="2">
        <v>5.7739999999999996E-3</v>
      </c>
      <c r="C12739">
        <v>109.4598</v>
      </c>
      <c r="D12739">
        <v>109.454026</v>
      </c>
      <c r="E12739" s="2"/>
    </row>
    <row r="12740" spans="1:5" x14ac:dyDescent="0.35">
      <c r="A12740">
        <v>128</v>
      </c>
      <c r="B12740" s="2">
        <v>5.7739999999999996E-3</v>
      </c>
      <c r="C12740">
        <v>461.63130000000001</v>
      </c>
      <c r="D12740">
        <v>461.62552600000004</v>
      </c>
      <c r="E12740" s="2"/>
    </row>
    <row r="12741" spans="1:5" x14ac:dyDescent="0.35">
      <c r="A12741">
        <v>128</v>
      </c>
      <c r="B12741" s="2">
        <v>5.7739999999999996E-3</v>
      </c>
      <c r="C12741">
        <v>646.89890000000003</v>
      </c>
      <c r="D12741">
        <v>646.89312600000005</v>
      </c>
      <c r="E12741" s="2"/>
    </row>
    <row r="12742" spans="1:5" x14ac:dyDescent="0.35">
      <c r="A12742">
        <v>128</v>
      </c>
      <c r="B12742" s="2">
        <v>5.7739999999999996E-3</v>
      </c>
      <c r="C12742">
        <v>196.49270000000001</v>
      </c>
      <c r="D12742">
        <v>196.48692600000001</v>
      </c>
      <c r="E12742" s="2"/>
    </row>
    <row r="12743" spans="1:5" x14ac:dyDescent="0.35">
      <c r="A12743">
        <v>128</v>
      </c>
      <c r="B12743" s="2">
        <v>5.7739999999999996E-3</v>
      </c>
      <c r="C12743">
        <v>268.26</v>
      </c>
      <c r="D12743">
        <v>268.25422600000002</v>
      </c>
      <c r="E12743" s="2"/>
    </row>
    <row r="12744" spans="1:5" x14ac:dyDescent="0.35">
      <c r="A12744">
        <v>128</v>
      </c>
      <c r="B12744" s="2">
        <v>5.7739999999999996E-3</v>
      </c>
      <c r="C12744">
        <v>434.31490000000002</v>
      </c>
      <c r="D12744">
        <v>434.30912600000005</v>
      </c>
      <c r="E12744" s="2"/>
    </row>
    <row r="12745" spans="1:5" x14ac:dyDescent="0.35">
      <c r="A12745">
        <v>128</v>
      </c>
      <c r="B12745" s="2">
        <v>5.7739999999999996E-3</v>
      </c>
      <c r="C12745">
        <v>450.26749999999998</v>
      </c>
      <c r="D12745">
        <v>450.26172600000001</v>
      </c>
      <c r="E12745" s="2"/>
    </row>
    <row r="12746" spans="1:5" x14ac:dyDescent="0.35">
      <c r="A12746">
        <v>128</v>
      </c>
      <c r="B12746" s="2">
        <v>5.7739999999999996E-3</v>
      </c>
      <c r="C12746">
        <v>729.79589999999996</v>
      </c>
      <c r="D12746">
        <v>729.79012599999999</v>
      </c>
      <c r="E12746" s="2"/>
    </row>
    <row r="12747" spans="1:5" x14ac:dyDescent="0.35">
      <c r="A12747">
        <v>128</v>
      </c>
      <c r="B12747" s="2">
        <v>5.7739999999999996E-3</v>
      </c>
      <c r="C12747">
        <v>15.6851</v>
      </c>
      <c r="D12747">
        <v>15.679326</v>
      </c>
      <c r="E12747" s="2"/>
    </row>
    <row r="12748" spans="1:5" x14ac:dyDescent="0.35">
      <c r="A12748">
        <v>128</v>
      </c>
      <c r="B12748" s="2">
        <v>5.7739999999999996E-3</v>
      </c>
      <c r="C12748">
        <v>14.9756</v>
      </c>
      <c r="D12748">
        <v>14.969825999999999</v>
      </c>
      <c r="E12748" s="2"/>
    </row>
    <row r="12749" spans="1:5" x14ac:dyDescent="0.35">
      <c r="A12749">
        <v>128</v>
      </c>
      <c r="B12749" s="2">
        <v>5.7739999999999996E-3</v>
      </c>
      <c r="C12749">
        <v>4.1146000000000003</v>
      </c>
      <c r="D12749">
        <v>4.1088260000000005</v>
      </c>
      <c r="E12749" s="2"/>
    </row>
    <row r="12750" spans="1:5" x14ac:dyDescent="0.35">
      <c r="A12750">
        <v>128</v>
      </c>
      <c r="B12750" s="2">
        <v>5.7739999999999996E-3</v>
      </c>
      <c r="C12750">
        <v>16.465699999999998</v>
      </c>
      <c r="D12750">
        <v>16.459925999999999</v>
      </c>
      <c r="E12750" s="2"/>
    </row>
    <row r="12751" spans="1:5" x14ac:dyDescent="0.35">
      <c r="A12751">
        <v>128</v>
      </c>
      <c r="B12751" s="2">
        <v>5.7739999999999996E-3</v>
      </c>
      <c r="C12751">
        <v>70.487899999999996</v>
      </c>
      <c r="D12751">
        <v>70.482125999999994</v>
      </c>
      <c r="E12751" s="2"/>
    </row>
    <row r="12752" spans="1:5" x14ac:dyDescent="0.35">
      <c r="A12752">
        <v>128</v>
      </c>
      <c r="B12752" s="2">
        <v>5.7739999999999996E-3</v>
      </c>
      <c r="C12752">
        <v>532.61040000000003</v>
      </c>
      <c r="D12752">
        <v>532.60462600000005</v>
      </c>
      <c r="E12752" s="2"/>
    </row>
    <row r="12753" spans="1:5" x14ac:dyDescent="0.35">
      <c r="A12753">
        <v>128</v>
      </c>
      <c r="B12753" s="2">
        <v>5.7739999999999996E-3</v>
      </c>
      <c r="C12753">
        <v>427.7774</v>
      </c>
      <c r="D12753">
        <v>427.77162600000003</v>
      </c>
      <c r="E12753" s="2"/>
    </row>
    <row r="12754" spans="1:5" x14ac:dyDescent="0.35">
      <c r="A12754">
        <v>128</v>
      </c>
      <c r="B12754" s="2">
        <v>5.7739999999999996E-3</v>
      </c>
      <c r="C12754">
        <v>25.0578</v>
      </c>
      <c r="D12754">
        <v>25.052026000000001</v>
      </c>
      <c r="E12754" s="2"/>
    </row>
    <row r="12755" spans="1:5" x14ac:dyDescent="0.35">
      <c r="A12755">
        <v>128</v>
      </c>
      <c r="B12755" s="2">
        <v>5.7739999999999996E-3</v>
      </c>
      <c r="C12755">
        <v>218.7664</v>
      </c>
      <c r="D12755">
        <v>218.760626</v>
      </c>
      <c r="E12755" s="2"/>
    </row>
    <row r="12756" spans="1:5" x14ac:dyDescent="0.35">
      <c r="A12756">
        <v>128</v>
      </c>
      <c r="B12756" s="2">
        <v>5.7739999999999996E-3</v>
      </c>
      <c r="C12756">
        <v>1.4774</v>
      </c>
      <c r="D12756">
        <v>1.4716260000000001</v>
      </c>
      <c r="E12756" s="2"/>
    </row>
    <row r="12757" spans="1:5" x14ac:dyDescent="0.35">
      <c r="A12757">
        <v>128</v>
      </c>
      <c r="B12757" s="2">
        <v>5.7739999999999996E-3</v>
      </c>
      <c r="C12757">
        <v>200.25739999999999</v>
      </c>
      <c r="D12757">
        <v>200.25162599999999</v>
      </c>
      <c r="E12757" s="2"/>
    </row>
    <row r="12758" spans="1:5" x14ac:dyDescent="0.35">
      <c r="A12758">
        <v>128</v>
      </c>
      <c r="B12758" s="2">
        <v>5.7739999999999996E-3</v>
      </c>
      <c r="C12758">
        <v>1.6305000000000001</v>
      </c>
      <c r="D12758">
        <v>1.6247260000000001</v>
      </c>
      <c r="E12758" s="2"/>
    </row>
    <row r="12759" spans="1:5" x14ac:dyDescent="0.35">
      <c r="A12759">
        <v>128</v>
      </c>
      <c r="B12759" s="2">
        <v>5.7739999999999996E-3</v>
      </c>
      <c r="C12759">
        <v>214.68719999999999</v>
      </c>
      <c r="D12759">
        <v>214.68142599999999</v>
      </c>
      <c r="E12759" s="2"/>
    </row>
    <row r="12760" spans="1:5" x14ac:dyDescent="0.35">
      <c r="A12760">
        <v>128</v>
      </c>
      <c r="B12760" s="2">
        <v>5.7739999999999996E-3</v>
      </c>
      <c r="C12760">
        <v>84.199299999999994</v>
      </c>
      <c r="D12760">
        <v>84.193525999999991</v>
      </c>
      <c r="E12760" s="2"/>
    </row>
    <row r="12761" spans="1:5" x14ac:dyDescent="0.35">
      <c r="A12761">
        <v>128</v>
      </c>
      <c r="B12761" s="2">
        <v>5.7739999999999996E-3</v>
      </c>
      <c r="C12761">
        <v>1.8238000000000001</v>
      </c>
      <c r="D12761">
        <v>1.8180260000000001</v>
      </c>
      <c r="E12761" s="2"/>
    </row>
    <row r="12762" spans="1:5" x14ac:dyDescent="0.35">
      <c r="A12762">
        <v>128</v>
      </c>
      <c r="B12762" s="2">
        <v>5.7739999999999996E-3</v>
      </c>
      <c r="C12762">
        <v>232.25479999999999</v>
      </c>
      <c r="D12762">
        <v>232.24902599999999</v>
      </c>
      <c r="E12762" s="2"/>
    </row>
    <row r="12763" spans="1:5" x14ac:dyDescent="0.35">
      <c r="A12763">
        <v>128</v>
      </c>
      <c r="B12763" s="2">
        <v>5.7739999999999996E-3</v>
      </c>
      <c r="C12763">
        <v>331.65019999999998</v>
      </c>
      <c r="D12763">
        <v>331.64442600000001</v>
      </c>
      <c r="E12763" s="2"/>
    </row>
    <row r="12764" spans="1:5" x14ac:dyDescent="0.35">
      <c r="A12764">
        <v>128</v>
      </c>
      <c r="B12764" s="2">
        <v>5.7739999999999996E-3</v>
      </c>
      <c r="C12764">
        <v>485.6472</v>
      </c>
      <c r="D12764">
        <v>485.64142600000002</v>
      </c>
      <c r="E12764" s="2"/>
    </row>
    <row r="12765" spans="1:5" x14ac:dyDescent="0.35">
      <c r="A12765">
        <v>128</v>
      </c>
      <c r="B12765" s="2">
        <v>5.7739999999999996E-3</v>
      </c>
      <c r="C12765">
        <v>1.5443</v>
      </c>
      <c r="D12765">
        <v>1.5385260000000001</v>
      </c>
      <c r="E12765" s="2"/>
    </row>
    <row r="12766" spans="1:5" x14ac:dyDescent="0.35">
      <c r="A12766">
        <v>128</v>
      </c>
      <c r="B12766" s="2">
        <v>5.7739999999999996E-3</v>
      </c>
      <c r="C12766">
        <v>39.552300000000002</v>
      </c>
      <c r="D12766">
        <v>39.546526</v>
      </c>
      <c r="E12766" s="2"/>
    </row>
    <row r="12767" spans="1:5" x14ac:dyDescent="0.35">
      <c r="A12767">
        <v>128</v>
      </c>
      <c r="B12767" s="2">
        <v>5.7739999999999996E-3</v>
      </c>
      <c r="C12767">
        <v>474.13159999999999</v>
      </c>
      <c r="D12767">
        <v>474.12582600000002</v>
      </c>
      <c r="E12767" s="2"/>
    </row>
    <row r="12768" spans="1:5" x14ac:dyDescent="0.35">
      <c r="A12768">
        <v>128</v>
      </c>
      <c r="B12768" s="2">
        <v>5.7739999999999996E-3</v>
      </c>
      <c r="C12768">
        <v>2.7088000000000001</v>
      </c>
      <c r="D12768">
        <v>2.7030259999999999</v>
      </c>
      <c r="E12768" s="2"/>
    </row>
    <row r="12769" spans="1:5" x14ac:dyDescent="0.35">
      <c r="A12769">
        <v>128</v>
      </c>
      <c r="B12769" s="2">
        <v>5.7739999999999996E-3</v>
      </c>
      <c r="C12769">
        <v>30.716100000000001</v>
      </c>
      <c r="D12769">
        <v>30.710326000000002</v>
      </c>
      <c r="E12769" s="2"/>
    </row>
    <row r="12770" spans="1:5" x14ac:dyDescent="0.35">
      <c r="A12770">
        <v>128</v>
      </c>
      <c r="B12770" s="2">
        <v>5.7739999999999996E-3</v>
      </c>
      <c r="C12770">
        <v>979.09069999999997</v>
      </c>
      <c r="D12770">
        <v>979.084926</v>
      </c>
      <c r="E12770" s="2"/>
    </row>
    <row r="12771" spans="1:5" x14ac:dyDescent="0.35">
      <c r="A12771">
        <v>128</v>
      </c>
      <c r="B12771" s="2">
        <v>5.7739999999999996E-3</v>
      </c>
      <c r="C12771">
        <v>278.06200000000001</v>
      </c>
      <c r="D12771">
        <v>278.05622600000004</v>
      </c>
      <c r="E12771" s="2"/>
    </row>
    <row r="12772" spans="1:5" x14ac:dyDescent="0.35">
      <c r="A12772">
        <v>128</v>
      </c>
      <c r="B12772" s="2">
        <v>5.7739999999999996E-3</v>
      </c>
      <c r="C12772">
        <v>262.52379999999999</v>
      </c>
      <c r="D12772">
        <v>262.51802600000002</v>
      </c>
      <c r="E12772" s="2"/>
    </row>
    <row r="12773" spans="1:5" x14ac:dyDescent="0.35">
      <c r="A12773">
        <v>128</v>
      </c>
      <c r="B12773" s="2">
        <v>5.7739999999999996E-3</v>
      </c>
      <c r="C12773">
        <v>17.883299999999998</v>
      </c>
      <c r="D12773">
        <v>17.877526</v>
      </c>
      <c r="E12773" s="2"/>
    </row>
    <row r="12774" spans="1:5" x14ac:dyDescent="0.35">
      <c r="A12774">
        <v>128</v>
      </c>
      <c r="B12774" s="2">
        <v>5.7739999999999996E-3</v>
      </c>
      <c r="C12774">
        <v>1000.4512999999999</v>
      </c>
      <c r="D12774">
        <v>1000.445526</v>
      </c>
      <c r="E12774" s="2"/>
    </row>
    <row r="12775" spans="1:5" x14ac:dyDescent="0.35">
      <c r="A12775">
        <v>128</v>
      </c>
      <c r="B12775" s="2">
        <v>5.7739999999999996E-3</v>
      </c>
      <c r="C12775">
        <v>722.74130000000002</v>
      </c>
      <c r="D12775">
        <v>722.73552600000005</v>
      </c>
      <c r="E12775" s="2"/>
    </row>
    <row r="12776" spans="1:5" x14ac:dyDescent="0.35">
      <c r="A12776">
        <v>128</v>
      </c>
      <c r="B12776" s="2">
        <v>5.7739999999999996E-3</v>
      </c>
      <c r="C12776">
        <v>37.719099999999997</v>
      </c>
      <c r="D12776">
        <v>37.713325999999995</v>
      </c>
      <c r="E12776" s="2"/>
    </row>
    <row r="12777" spans="1:5" x14ac:dyDescent="0.35">
      <c r="A12777">
        <v>128</v>
      </c>
      <c r="B12777" s="2">
        <v>5.7739999999999996E-3</v>
      </c>
      <c r="C12777">
        <v>8.2398000000000007</v>
      </c>
      <c r="D12777">
        <v>8.2340260000000001</v>
      </c>
      <c r="E12777" s="2"/>
    </row>
    <row r="12778" spans="1:5" x14ac:dyDescent="0.35">
      <c r="A12778">
        <v>128</v>
      </c>
      <c r="B12778" s="2">
        <v>5.7739999999999996E-3</v>
      </c>
      <c r="C12778">
        <v>1031.5808</v>
      </c>
      <c r="D12778">
        <v>1031.575026</v>
      </c>
      <c r="E12778" s="2"/>
    </row>
    <row r="12779" spans="1:5" x14ac:dyDescent="0.35">
      <c r="A12779">
        <v>128</v>
      </c>
      <c r="B12779" s="2">
        <v>5.7739999999999996E-3</v>
      </c>
      <c r="C12779">
        <v>207.70939999999999</v>
      </c>
      <c r="D12779">
        <v>207.70362599999999</v>
      </c>
      <c r="E12779" s="2"/>
    </row>
    <row r="12780" spans="1:5" x14ac:dyDescent="0.35">
      <c r="A12780">
        <v>128</v>
      </c>
      <c r="B12780" s="2">
        <v>5.7739999999999996E-3</v>
      </c>
      <c r="C12780">
        <v>206.2629</v>
      </c>
      <c r="D12780">
        <v>206.257126</v>
      </c>
      <c r="E12780" s="2"/>
    </row>
    <row r="12781" spans="1:5" x14ac:dyDescent="0.35">
      <c r="A12781">
        <v>128</v>
      </c>
      <c r="B12781" s="2">
        <v>5.7739999999999996E-3</v>
      </c>
      <c r="C12781">
        <v>150.0403</v>
      </c>
      <c r="D12781">
        <v>150.034526</v>
      </c>
      <c r="E12781" s="2"/>
    </row>
    <row r="12782" spans="1:5" x14ac:dyDescent="0.35">
      <c r="A12782">
        <v>128</v>
      </c>
      <c r="B12782" s="2">
        <v>5.7739999999999996E-3</v>
      </c>
      <c r="C12782">
        <v>192.68469999999999</v>
      </c>
      <c r="D12782">
        <v>192.67892599999999</v>
      </c>
      <c r="E12782" s="2"/>
    </row>
    <row r="12783" spans="1:5" x14ac:dyDescent="0.35">
      <c r="A12783">
        <v>128</v>
      </c>
      <c r="B12783" s="2">
        <v>5.7739999999999996E-3</v>
      </c>
      <c r="C12783">
        <v>21.1462</v>
      </c>
      <c r="D12783">
        <v>21.140426000000001</v>
      </c>
      <c r="E12783" s="2"/>
    </row>
    <row r="12784" spans="1:5" x14ac:dyDescent="0.35">
      <c r="A12784">
        <v>128</v>
      </c>
      <c r="B12784" s="2">
        <v>5.7739999999999996E-3</v>
      </c>
      <c r="C12784">
        <v>1.4239999999999999</v>
      </c>
      <c r="D12784">
        <v>1.418226</v>
      </c>
      <c r="E12784" s="2"/>
    </row>
    <row r="12785" spans="1:5" x14ac:dyDescent="0.35">
      <c r="A12785">
        <v>128</v>
      </c>
      <c r="B12785" s="2">
        <v>5.7739999999999996E-3</v>
      </c>
      <c r="C12785">
        <v>1.466</v>
      </c>
      <c r="D12785">
        <v>1.460226</v>
      </c>
      <c r="E12785" s="2"/>
    </row>
    <row r="12786" spans="1:5" x14ac:dyDescent="0.35">
      <c r="A12786">
        <v>128</v>
      </c>
      <c r="B12786" s="2">
        <v>5.7739999999999996E-3</v>
      </c>
      <c r="C12786">
        <v>6.8992000000000004</v>
      </c>
      <c r="D12786">
        <v>6.8934260000000007</v>
      </c>
      <c r="E12786" s="2"/>
    </row>
    <row r="12787" spans="1:5" x14ac:dyDescent="0.35">
      <c r="A12787">
        <v>128</v>
      </c>
      <c r="B12787" s="2">
        <v>5.7739999999999996E-3</v>
      </c>
      <c r="C12787">
        <v>380.05709999999999</v>
      </c>
      <c r="D12787">
        <v>380.05132600000002</v>
      </c>
      <c r="E12787" s="2"/>
    </row>
    <row r="12788" spans="1:5" x14ac:dyDescent="0.35">
      <c r="A12788">
        <v>128</v>
      </c>
      <c r="B12788" s="2">
        <v>5.7739999999999996E-3</v>
      </c>
      <c r="C12788">
        <v>1.5653999999999999</v>
      </c>
      <c r="D12788">
        <v>1.559626</v>
      </c>
      <c r="E12788" s="2"/>
    </row>
    <row r="12789" spans="1:5" x14ac:dyDescent="0.35">
      <c r="A12789">
        <v>128</v>
      </c>
      <c r="B12789" s="2">
        <v>5.7739999999999996E-3</v>
      </c>
      <c r="C12789">
        <v>66.523899999999998</v>
      </c>
      <c r="D12789">
        <v>66.518125999999995</v>
      </c>
      <c r="E12789" s="2"/>
    </row>
    <row r="12790" spans="1:5" x14ac:dyDescent="0.35">
      <c r="A12790">
        <v>128</v>
      </c>
      <c r="B12790" s="2">
        <v>5.7739999999999996E-3</v>
      </c>
      <c r="C12790">
        <v>29.1812</v>
      </c>
      <c r="D12790">
        <v>29.175426000000002</v>
      </c>
      <c r="E12790" s="2"/>
    </row>
    <row r="12791" spans="1:5" x14ac:dyDescent="0.35">
      <c r="A12791">
        <v>128</v>
      </c>
      <c r="B12791" s="2">
        <v>5.7739999999999996E-3</v>
      </c>
      <c r="C12791">
        <v>62.706499999999998</v>
      </c>
      <c r="D12791">
        <v>62.700725999999996</v>
      </c>
      <c r="E12791" s="2"/>
    </row>
    <row r="12792" spans="1:5" x14ac:dyDescent="0.35">
      <c r="A12792">
        <v>128</v>
      </c>
      <c r="B12792" s="2">
        <v>5.7739999999999996E-3</v>
      </c>
      <c r="C12792">
        <v>141.4648</v>
      </c>
      <c r="D12792">
        <v>141.45902599999999</v>
      </c>
      <c r="E12792" s="2"/>
    </row>
    <row r="12793" spans="1:5" x14ac:dyDescent="0.35">
      <c r="A12793">
        <v>128</v>
      </c>
      <c r="B12793" s="2">
        <v>5.7739999999999996E-3</v>
      </c>
      <c r="C12793">
        <v>10.2661</v>
      </c>
      <c r="D12793">
        <v>10.260325999999999</v>
      </c>
      <c r="E12793" s="2"/>
    </row>
    <row r="12794" spans="1:5" x14ac:dyDescent="0.35">
      <c r="A12794">
        <v>128</v>
      </c>
      <c r="B12794" s="2">
        <v>5.7739999999999996E-3</v>
      </c>
      <c r="C12794">
        <v>1.9932000000000001</v>
      </c>
      <c r="D12794">
        <v>1.9874260000000001</v>
      </c>
      <c r="E12794" s="2"/>
    </row>
    <row r="12795" spans="1:5" x14ac:dyDescent="0.35">
      <c r="A12795">
        <v>128</v>
      </c>
      <c r="B12795" s="2">
        <v>5.7739999999999996E-3</v>
      </c>
      <c r="C12795">
        <v>11.169600000000001</v>
      </c>
      <c r="D12795">
        <v>11.163826</v>
      </c>
      <c r="E12795" s="2"/>
    </row>
    <row r="12796" spans="1:5" x14ac:dyDescent="0.35">
      <c r="A12796">
        <v>128</v>
      </c>
      <c r="B12796" s="2">
        <v>5.7739999999999996E-3</v>
      </c>
      <c r="C12796">
        <v>7.2460000000000004</v>
      </c>
      <c r="D12796">
        <v>7.2402260000000007</v>
      </c>
      <c r="E12796" s="2"/>
    </row>
    <row r="12797" spans="1:5" x14ac:dyDescent="0.35">
      <c r="A12797">
        <v>128</v>
      </c>
      <c r="B12797" s="2">
        <v>5.7739999999999996E-3</v>
      </c>
      <c r="C12797">
        <v>105.111</v>
      </c>
      <c r="D12797">
        <v>105.105226</v>
      </c>
      <c r="E12797" s="2"/>
    </row>
    <row r="12798" spans="1:5" x14ac:dyDescent="0.35">
      <c r="A12798">
        <v>128</v>
      </c>
      <c r="B12798" s="2">
        <v>5.7739999999999996E-3</v>
      </c>
      <c r="C12798">
        <v>92.757199999999997</v>
      </c>
      <c r="D12798">
        <v>92.751425999999995</v>
      </c>
      <c r="E12798" s="2"/>
    </row>
    <row r="12799" spans="1:5" x14ac:dyDescent="0.35">
      <c r="A12799">
        <v>128</v>
      </c>
      <c r="B12799" s="2">
        <v>5.7739999999999996E-3</v>
      </c>
      <c r="C12799">
        <v>2.1949000000000001</v>
      </c>
      <c r="D12799">
        <v>2.1891259999999999</v>
      </c>
      <c r="E12799" s="2"/>
    </row>
    <row r="12800" spans="1:5" x14ac:dyDescent="0.35">
      <c r="A12800">
        <v>128</v>
      </c>
      <c r="B12800" s="2">
        <v>5.7739999999999996E-3</v>
      </c>
      <c r="C12800">
        <v>2.0737999999999999</v>
      </c>
      <c r="D12800">
        <v>2.0680259999999997</v>
      </c>
      <c r="E12800" s="2"/>
    </row>
    <row r="12801" spans="1:5" x14ac:dyDescent="0.35">
      <c r="A12801">
        <v>128</v>
      </c>
      <c r="B12801" s="2">
        <v>5.7739999999999996E-3</v>
      </c>
      <c r="C12801">
        <v>7.8602999999999996</v>
      </c>
      <c r="D12801">
        <v>7.8545259999999999</v>
      </c>
      <c r="E12801" s="2"/>
    </row>
    <row r="12802" spans="1:5" x14ac:dyDescent="0.35">
      <c r="A12802">
        <v>129</v>
      </c>
      <c r="B12802" s="2">
        <v>6.0959999999999999E-3</v>
      </c>
      <c r="C12802">
        <v>37.103400000000001</v>
      </c>
      <c r="D12802">
        <v>37.097304000000001</v>
      </c>
      <c r="E12802" s="2"/>
    </row>
    <row r="12803" spans="1:5" x14ac:dyDescent="0.35">
      <c r="A12803">
        <v>129</v>
      </c>
      <c r="B12803" s="2">
        <v>6.0959999999999999E-3</v>
      </c>
      <c r="C12803">
        <v>142.14760000000001</v>
      </c>
      <c r="D12803">
        <v>142.141504</v>
      </c>
      <c r="E12803" s="2"/>
    </row>
    <row r="12804" spans="1:5" x14ac:dyDescent="0.35">
      <c r="A12804">
        <v>129</v>
      </c>
      <c r="B12804" s="2">
        <v>6.0959999999999999E-3</v>
      </c>
      <c r="C12804">
        <v>182.84700000000001</v>
      </c>
      <c r="D12804">
        <v>182.84090399999999</v>
      </c>
      <c r="E12804" s="2"/>
    </row>
    <row r="12805" spans="1:5" x14ac:dyDescent="0.35">
      <c r="A12805">
        <v>129</v>
      </c>
      <c r="B12805" s="2">
        <v>6.0959999999999999E-3</v>
      </c>
      <c r="C12805">
        <v>231.66990000000001</v>
      </c>
      <c r="D12805">
        <v>231.663804</v>
      </c>
      <c r="E12805" s="2"/>
    </row>
    <row r="12806" spans="1:5" x14ac:dyDescent="0.35">
      <c r="A12806">
        <v>129</v>
      </c>
      <c r="B12806" s="2">
        <v>6.0959999999999999E-3</v>
      </c>
      <c r="C12806">
        <v>267.43380000000002</v>
      </c>
      <c r="D12806">
        <v>267.42770400000001</v>
      </c>
      <c r="E12806" s="2"/>
    </row>
    <row r="12807" spans="1:5" x14ac:dyDescent="0.35">
      <c r="A12807">
        <v>129</v>
      </c>
      <c r="B12807" s="2">
        <v>6.0959999999999999E-3</v>
      </c>
      <c r="C12807">
        <v>278.10539999999997</v>
      </c>
      <c r="D12807">
        <v>278.09930399999996</v>
      </c>
      <c r="E12807" s="2"/>
    </row>
    <row r="12808" spans="1:5" x14ac:dyDescent="0.35">
      <c r="A12808">
        <v>129</v>
      </c>
      <c r="B12808" s="2">
        <v>6.0959999999999999E-3</v>
      </c>
      <c r="C12808">
        <v>323.02080000000001</v>
      </c>
      <c r="D12808">
        <v>323.01470399999999</v>
      </c>
      <c r="E12808" s="2"/>
    </row>
    <row r="12809" spans="1:5" x14ac:dyDescent="0.35">
      <c r="A12809">
        <v>129</v>
      </c>
      <c r="B12809" s="2">
        <v>6.0959999999999999E-3</v>
      </c>
      <c r="C12809">
        <v>66.487200000000001</v>
      </c>
      <c r="D12809">
        <v>66.481104000000002</v>
      </c>
      <c r="E12809" s="2"/>
    </row>
    <row r="12810" spans="1:5" x14ac:dyDescent="0.35">
      <c r="A12810">
        <v>129</v>
      </c>
      <c r="B12810" s="2">
        <v>6.0959999999999999E-3</v>
      </c>
      <c r="C12810">
        <v>412.56509999999997</v>
      </c>
      <c r="D12810">
        <v>412.55900399999996</v>
      </c>
      <c r="E12810" s="2"/>
    </row>
    <row r="12811" spans="1:5" x14ac:dyDescent="0.35">
      <c r="A12811">
        <v>129</v>
      </c>
      <c r="B12811" s="2">
        <v>6.0959999999999999E-3</v>
      </c>
      <c r="C12811">
        <v>414.90519999999998</v>
      </c>
      <c r="D12811">
        <v>414.89910399999997</v>
      </c>
      <c r="E12811" s="2"/>
    </row>
    <row r="12812" spans="1:5" x14ac:dyDescent="0.35">
      <c r="A12812">
        <v>129</v>
      </c>
      <c r="B12812" s="2">
        <v>6.0959999999999999E-3</v>
      </c>
      <c r="C12812">
        <v>24.714500000000001</v>
      </c>
      <c r="D12812">
        <v>24.708404000000002</v>
      </c>
      <c r="E12812" s="2"/>
    </row>
    <row r="12813" spans="1:5" x14ac:dyDescent="0.35">
      <c r="A12813">
        <v>129</v>
      </c>
      <c r="B12813" s="2">
        <v>6.0959999999999999E-3</v>
      </c>
      <c r="C12813">
        <v>472.47410000000002</v>
      </c>
      <c r="D12813">
        <v>472.46800400000001</v>
      </c>
      <c r="E12813" s="2"/>
    </row>
    <row r="12814" spans="1:5" x14ac:dyDescent="0.35">
      <c r="A12814">
        <v>129</v>
      </c>
      <c r="B12814" s="2">
        <v>6.0959999999999999E-3</v>
      </c>
      <c r="C12814">
        <v>283.56279999999998</v>
      </c>
      <c r="D12814">
        <v>283.55670399999997</v>
      </c>
      <c r="E12814" s="2"/>
    </row>
    <row r="12815" spans="1:5" x14ac:dyDescent="0.35">
      <c r="A12815">
        <v>129</v>
      </c>
      <c r="B12815" s="2">
        <v>6.0959999999999999E-3</v>
      </c>
      <c r="C12815">
        <v>327.92770000000002</v>
      </c>
      <c r="D12815">
        <v>327.921604</v>
      </c>
      <c r="E12815" s="2"/>
    </row>
    <row r="12816" spans="1:5" x14ac:dyDescent="0.35">
      <c r="A12816">
        <v>129</v>
      </c>
      <c r="B12816" s="2">
        <v>6.0959999999999999E-3</v>
      </c>
      <c r="C12816">
        <v>602.22789999999998</v>
      </c>
      <c r="D12816">
        <v>602.22180400000002</v>
      </c>
      <c r="E12816" s="2"/>
    </row>
    <row r="12817" spans="1:5" x14ac:dyDescent="0.35">
      <c r="A12817">
        <v>129</v>
      </c>
      <c r="B12817" s="2">
        <v>6.0959999999999999E-3</v>
      </c>
      <c r="C12817">
        <v>81.153000000000006</v>
      </c>
      <c r="D12817">
        <v>81.146904000000006</v>
      </c>
      <c r="E12817" s="2"/>
    </row>
    <row r="12818" spans="1:5" x14ac:dyDescent="0.35">
      <c r="A12818">
        <v>129</v>
      </c>
      <c r="B12818" s="2">
        <v>6.0959999999999999E-3</v>
      </c>
      <c r="C12818">
        <v>652.31410000000005</v>
      </c>
      <c r="D12818">
        <v>652.3080040000001</v>
      </c>
      <c r="E12818" s="2"/>
    </row>
    <row r="12819" spans="1:5" x14ac:dyDescent="0.35">
      <c r="A12819">
        <v>129</v>
      </c>
      <c r="B12819" s="2">
        <v>6.0959999999999999E-3</v>
      </c>
      <c r="C12819">
        <v>673.09299999999996</v>
      </c>
      <c r="D12819">
        <v>673.086904</v>
      </c>
      <c r="E12819" s="2"/>
    </row>
    <row r="12820" spans="1:5" x14ac:dyDescent="0.35">
      <c r="A12820">
        <v>129</v>
      </c>
      <c r="B12820" s="2">
        <v>6.0959999999999999E-3</v>
      </c>
      <c r="C12820">
        <v>535.53099999999995</v>
      </c>
      <c r="D12820">
        <v>535.52490399999999</v>
      </c>
      <c r="E12820" s="2"/>
    </row>
    <row r="12821" spans="1:5" x14ac:dyDescent="0.35">
      <c r="A12821">
        <v>129</v>
      </c>
      <c r="B12821" s="2">
        <v>6.0959999999999999E-3</v>
      </c>
      <c r="C12821">
        <v>38.303699999999999</v>
      </c>
      <c r="D12821">
        <v>38.297604</v>
      </c>
      <c r="E12821" s="2"/>
    </row>
    <row r="12822" spans="1:5" x14ac:dyDescent="0.35">
      <c r="A12822">
        <v>129</v>
      </c>
      <c r="B12822" s="2">
        <v>6.0959999999999999E-3</v>
      </c>
      <c r="C12822">
        <v>758.62699999999995</v>
      </c>
      <c r="D12822">
        <v>758.620904</v>
      </c>
      <c r="E12822" s="2"/>
    </row>
    <row r="12823" spans="1:5" x14ac:dyDescent="0.35">
      <c r="A12823">
        <v>129</v>
      </c>
      <c r="B12823" s="2">
        <v>6.0959999999999999E-3</v>
      </c>
      <c r="C12823">
        <v>798.91859999999997</v>
      </c>
      <c r="D12823">
        <v>798.91250400000001</v>
      </c>
      <c r="E12823" s="2"/>
    </row>
    <row r="12824" spans="1:5" x14ac:dyDescent="0.35">
      <c r="A12824">
        <v>129</v>
      </c>
      <c r="B12824" s="2">
        <v>6.0959999999999999E-3</v>
      </c>
      <c r="C12824">
        <v>822.05409999999995</v>
      </c>
      <c r="D12824">
        <v>822.04800399999999</v>
      </c>
      <c r="E12824" s="2"/>
    </row>
    <row r="12825" spans="1:5" x14ac:dyDescent="0.35">
      <c r="A12825">
        <v>129</v>
      </c>
      <c r="B12825" s="2">
        <v>6.0959999999999999E-3</v>
      </c>
      <c r="C12825">
        <v>41.246600000000001</v>
      </c>
      <c r="D12825">
        <v>41.240504000000001</v>
      </c>
      <c r="E12825" s="2"/>
    </row>
    <row r="12826" spans="1:5" x14ac:dyDescent="0.35">
      <c r="A12826">
        <v>129</v>
      </c>
      <c r="B12826" s="2">
        <v>6.0959999999999999E-3</v>
      </c>
      <c r="C12826">
        <v>276.89980000000003</v>
      </c>
      <c r="D12826">
        <v>276.89370400000001</v>
      </c>
      <c r="E12826" s="2"/>
    </row>
    <row r="12827" spans="1:5" x14ac:dyDescent="0.35">
      <c r="A12827">
        <v>129</v>
      </c>
      <c r="B12827" s="2">
        <v>6.0959999999999999E-3</v>
      </c>
      <c r="C12827">
        <v>263.40050000000002</v>
      </c>
      <c r="D12827">
        <v>263.39440400000001</v>
      </c>
      <c r="E12827" s="2"/>
    </row>
    <row r="12828" spans="1:5" x14ac:dyDescent="0.35">
      <c r="A12828">
        <v>129</v>
      </c>
      <c r="B12828" s="2">
        <v>6.0959999999999999E-3</v>
      </c>
      <c r="C12828">
        <v>28.822199999999999</v>
      </c>
      <c r="D12828">
        <v>28.816103999999999</v>
      </c>
      <c r="E12828" s="2"/>
    </row>
    <row r="12829" spans="1:5" x14ac:dyDescent="0.35">
      <c r="A12829">
        <v>129</v>
      </c>
      <c r="B12829" s="2">
        <v>6.0959999999999999E-3</v>
      </c>
      <c r="C12829">
        <v>230.96549999999999</v>
      </c>
      <c r="D12829">
        <v>230.95940399999998</v>
      </c>
      <c r="E12829" s="2"/>
    </row>
    <row r="12830" spans="1:5" x14ac:dyDescent="0.35">
      <c r="A12830">
        <v>129</v>
      </c>
      <c r="B12830" s="2">
        <v>6.0959999999999999E-3</v>
      </c>
      <c r="C12830">
        <v>1002.2562</v>
      </c>
      <c r="D12830">
        <v>1002.2501040000001</v>
      </c>
      <c r="E12830" s="2"/>
    </row>
    <row r="12831" spans="1:5" x14ac:dyDescent="0.35">
      <c r="A12831">
        <v>129</v>
      </c>
      <c r="B12831" s="2">
        <v>6.0959999999999999E-3</v>
      </c>
      <c r="C12831">
        <v>553.45500000000004</v>
      </c>
      <c r="D12831">
        <v>553.44890400000008</v>
      </c>
      <c r="E12831" s="2"/>
    </row>
    <row r="12832" spans="1:5" x14ac:dyDescent="0.35">
      <c r="A12832">
        <v>129</v>
      </c>
      <c r="B12832" s="2">
        <v>6.0959999999999999E-3</v>
      </c>
      <c r="C12832">
        <v>166.18039999999999</v>
      </c>
      <c r="D12832">
        <v>166.17430399999998</v>
      </c>
      <c r="E12832" s="2"/>
    </row>
    <row r="12833" spans="1:5" x14ac:dyDescent="0.35">
      <c r="A12833">
        <v>129</v>
      </c>
      <c r="B12833" s="2">
        <v>6.0959999999999999E-3</v>
      </c>
      <c r="C12833">
        <v>175.6541</v>
      </c>
      <c r="D12833">
        <v>175.64800399999999</v>
      </c>
      <c r="E12833" s="2"/>
    </row>
    <row r="12834" spans="1:5" x14ac:dyDescent="0.35">
      <c r="A12834">
        <v>129</v>
      </c>
      <c r="B12834" s="2">
        <v>6.0959999999999999E-3</v>
      </c>
      <c r="C12834">
        <v>756.40049999999997</v>
      </c>
      <c r="D12834">
        <v>756.39440400000001</v>
      </c>
      <c r="E12834" s="2"/>
    </row>
    <row r="12835" spans="1:5" x14ac:dyDescent="0.35">
      <c r="A12835">
        <v>129</v>
      </c>
      <c r="B12835" s="2">
        <v>6.0959999999999999E-3</v>
      </c>
      <c r="C12835">
        <v>1103.1288</v>
      </c>
      <c r="D12835">
        <v>1103.1227039999999</v>
      </c>
      <c r="E12835" s="2"/>
    </row>
    <row r="12836" spans="1:5" x14ac:dyDescent="0.35">
      <c r="A12836">
        <v>129</v>
      </c>
      <c r="B12836" s="2">
        <v>6.0959999999999999E-3</v>
      </c>
      <c r="C12836">
        <v>178.1112</v>
      </c>
      <c r="D12836">
        <v>178.10510399999998</v>
      </c>
      <c r="E12836" s="2"/>
    </row>
    <row r="12837" spans="1:5" x14ac:dyDescent="0.35">
      <c r="A12837">
        <v>129</v>
      </c>
      <c r="B12837" s="2">
        <v>6.0959999999999999E-3</v>
      </c>
      <c r="C12837">
        <v>266.53140000000002</v>
      </c>
      <c r="D12837">
        <v>266.52530400000001</v>
      </c>
      <c r="E12837" s="2"/>
    </row>
    <row r="12838" spans="1:5" x14ac:dyDescent="0.35">
      <c r="A12838">
        <v>129</v>
      </c>
      <c r="B12838" s="2">
        <v>6.0959999999999999E-3</v>
      </c>
      <c r="C12838">
        <v>1260.1072999999999</v>
      </c>
      <c r="D12838">
        <v>1260.1012039999998</v>
      </c>
      <c r="E12838" s="2"/>
    </row>
    <row r="12839" spans="1:5" x14ac:dyDescent="0.35">
      <c r="A12839">
        <v>129</v>
      </c>
      <c r="B12839" s="2">
        <v>6.0959999999999999E-3</v>
      </c>
      <c r="C12839">
        <v>822.18870000000004</v>
      </c>
      <c r="D12839">
        <v>822.18260400000008</v>
      </c>
      <c r="E12839" s="2"/>
    </row>
    <row r="12840" spans="1:5" x14ac:dyDescent="0.35">
      <c r="A12840">
        <v>129</v>
      </c>
      <c r="B12840" s="2">
        <v>6.0959999999999999E-3</v>
      </c>
      <c r="C12840">
        <v>504.34469999999999</v>
      </c>
      <c r="D12840">
        <v>504.33860399999998</v>
      </c>
      <c r="E12840" s="2"/>
    </row>
    <row r="12841" spans="1:5" x14ac:dyDescent="0.35">
      <c r="A12841">
        <v>129</v>
      </c>
      <c r="B12841" s="2">
        <v>6.0959999999999999E-3</v>
      </c>
      <c r="C12841">
        <v>67.7607</v>
      </c>
      <c r="D12841">
        <v>67.754604</v>
      </c>
      <c r="E12841" s="2"/>
    </row>
    <row r="12842" spans="1:5" x14ac:dyDescent="0.35">
      <c r="A12842">
        <v>129</v>
      </c>
      <c r="B12842" s="2">
        <v>6.0959999999999999E-3</v>
      </c>
      <c r="C12842">
        <v>35.4679</v>
      </c>
      <c r="D12842">
        <v>35.461804000000001</v>
      </c>
      <c r="E12842" s="2"/>
    </row>
    <row r="12843" spans="1:5" x14ac:dyDescent="0.35">
      <c r="A12843">
        <v>129</v>
      </c>
      <c r="B12843" s="2">
        <v>6.0959999999999999E-3</v>
      </c>
      <c r="C12843">
        <v>319.8655</v>
      </c>
      <c r="D12843">
        <v>319.85940399999998</v>
      </c>
      <c r="E12843" s="2"/>
    </row>
    <row r="12844" spans="1:5" x14ac:dyDescent="0.35">
      <c r="A12844">
        <v>129</v>
      </c>
      <c r="B12844" s="2">
        <v>6.0959999999999999E-3</v>
      </c>
      <c r="C12844">
        <v>1136.3357000000001</v>
      </c>
      <c r="D12844">
        <v>1136.329604</v>
      </c>
      <c r="E12844" s="2"/>
    </row>
    <row r="12845" spans="1:5" x14ac:dyDescent="0.35">
      <c r="A12845">
        <v>129</v>
      </c>
      <c r="B12845" s="2">
        <v>6.0959999999999999E-3</v>
      </c>
      <c r="C12845">
        <v>771.83489999999995</v>
      </c>
      <c r="D12845">
        <v>771.82880399999999</v>
      </c>
      <c r="E12845" s="2"/>
    </row>
    <row r="12846" spans="1:5" x14ac:dyDescent="0.35">
      <c r="A12846">
        <v>129</v>
      </c>
      <c r="B12846" s="2">
        <v>6.0959999999999999E-3</v>
      </c>
      <c r="C12846">
        <v>729.79020000000003</v>
      </c>
      <c r="D12846">
        <v>729.78410400000007</v>
      </c>
      <c r="E12846" s="2"/>
    </row>
    <row r="12847" spans="1:5" x14ac:dyDescent="0.35">
      <c r="A12847">
        <v>129</v>
      </c>
      <c r="B12847" s="2">
        <v>6.0959999999999999E-3</v>
      </c>
      <c r="C12847">
        <v>35.581699999999998</v>
      </c>
      <c r="D12847">
        <v>35.575603999999998</v>
      </c>
      <c r="E12847" s="2"/>
    </row>
    <row r="12848" spans="1:5" x14ac:dyDescent="0.35">
      <c r="A12848">
        <v>129</v>
      </c>
      <c r="B12848" s="2">
        <v>6.0959999999999999E-3</v>
      </c>
      <c r="C12848">
        <v>1103.7094</v>
      </c>
      <c r="D12848">
        <v>1103.7033039999999</v>
      </c>
      <c r="E12848" s="2"/>
    </row>
    <row r="12849" spans="1:5" x14ac:dyDescent="0.35">
      <c r="A12849">
        <v>129</v>
      </c>
      <c r="B12849" s="2">
        <v>6.0959999999999999E-3</v>
      </c>
      <c r="C12849">
        <v>22.39</v>
      </c>
      <c r="D12849">
        <v>22.383904000000001</v>
      </c>
      <c r="E12849" s="2"/>
    </row>
    <row r="12850" spans="1:5" x14ac:dyDescent="0.35">
      <c r="A12850">
        <v>129</v>
      </c>
      <c r="B12850" s="2">
        <v>6.0959999999999999E-3</v>
      </c>
      <c r="C12850">
        <v>402.96730000000002</v>
      </c>
      <c r="D12850">
        <v>402.96120400000001</v>
      </c>
      <c r="E12850" s="2"/>
    </row>
    <row r="12851" spans="1:5" x14ac:dyDescent="0.35">
      <c r="A12851">
        <v>129</v>
      </c>
      <c r="B12851" s="2">
        <v>6.0959999999999999E-3</v>
      </c>
      <c r="C12851">
        <v>51.830199999999998</v>
      </c>
      <c r="D12851">
        <v>51.824103999999998</v>
      </c>
      <c r="E12851" s="2"/>
    </row>
    <row r="12852" spans="1:5" x14ac:dyDescent="0.35">
      <c r="A12852">
        <v>129</v>
      </c>
      <c r="B12852" s="2">
        <v>6.0959999999999999E-3</v>
      </c>
      <c r="C12852">
        <v>1293.7893999999999</v>
      </c>
      <c r="D12852">
        <v>1293.7833039999998</v>
      </c>
      <c r="E12852" s="2"/>
    </row>
    <row r="12853" spans="1:5" x14ac:dyDescent="0.35">
      <c r="A12853">
        <v>129</v>
      </c>
      <c r="B12853" s="2">
        <v>6.0959999999999999E-3</v>
      </c>
      <c r="C12853">
        <v>1591.0355999999999</v>
      </c>
      <c r="D12853">
        <v>1591.0295039999999</v>
      </c>
      <c r="E12853" s="2"/>
    </row>
    <row r="12854" spans="1:5" x14ac:dyDescent="0.35">
      <c r="A12854">
        <v>129</v>
      </c>
      <c r="B12854" s="2">
        <v>6.0959999999999999E-3</v>
      </c>
      <c r="C12854">
        <v>355.1062</v>
      </c>
      <c r="D12854">
        <v>355.10010399999999</v>
      </c>
      <c r="E12854" s="2"/>
    </row>
    <row r="12855" spans="1:5" x14ac:dyDescent="0.35">
      <c r="A12855">
        <v>129</v>
      </c>
      <c r="B12855" s="2">
        <v>6.0959999999999999E-3</v>
      </c>
      <c r="C12855">
        <v>123.9011</v>
      </c>
      <c r="D12855">
        <v>123.895004</v>
      </c>
      <c r="E12855" s="2"/>
    </row>
    <row r="12856" spans="1:5" x14ac:dyDescent="0.35">
      <c r="A12856">
        <v>129</v>
      </c>
      <c r="B12856" s="2">
        <v>6.0959999999999999E-3</v>
      </c>
      <c r="C12856">
        <v>1103.7587000000001</v>
      </c>
      <c r="D12856">
        <v>1103.752604</v>
      </c>
      <c r="E12856" s="2"/>
    </row>
    <row r="12857" spans="1:5" x14ac:dyDescent="0.35">
      <c r="A12857">
        <v>129</v>
      </c>
      <c r="B12857" s="2">
        <v>6.0959999999999999E-3</v>
      </c>
      <c r="C12857">
        <v>479.52719999999999</v>
      </c>
      <c r="D12857">
        <v>479.52110399999998</v>
      </c>
      <c r="E12857" s="2"/>
    </row>
    <row r="12858" spans="1:5" x14ac:dyDescent="0.35">
      <c r="A12858">
        <v>129</v>
      </c>
      <c r="B12858" s="2">
        <v>6.0959999999999999E-3</v>
      </c>
      <c r="C12858">
        <v>385.60700000000003</v>
      </c>
      <c r="D12858">
        <v>385.60090400000001</v>
      </c>
      <c r="E12858" s="2"/>
    </row>
    <row r="12859" spans="1:5" x14ac:dyDescent="0.35">
      <c r="A12859">
        <v>129</v>
      </c>
      <c r="B12859" s="2">
        <v>6.0959999999999999E-3</v>
      </c>
      <c r="C12859">
        <v>33.723999999999997</v>
      </c>
      <c r="D12859">
        <v>33.717903999999997</v>
      </c>
      <c r="E12859" s="2"/>
    </row>
    <row r="12860" spans="1:5" x14ac:dyDescent="0.35">
      <c r="A12860">
        <v>129</v>
      </c>
      <c r="B12860" s="2">
        <v>6.0959999999999999E-3</v>
      </c>
      <c r="C12860">
        <v>197.3528</v>
      </c>
      <c r="D12860">
        <v>197.34670399999999</v>
      </c>
      <c r="E12860" s="2"/>
    </row>
    <row r="12861" spans="1:5" x14ac:dyDescent="0.35">
      <c r="A12861">
        <v>129</v>
      </c>
      <c r="B12861" s="2">
        <v>6.0959999999999999E-3</v>
      </c>
      <c r="C12861">
        <v>391.3974</v>
      </c>
      <c r="D12861">
        <v>391.39130399999999</v>
      </c>
      <c r="E12861" s="2"/>
    </row>
    <row r="12862" spans="1:5" x14ac:dyDescent="0.35">
      <c r="A12862">
        <v>129</v>
      </c>
      <c r="B12862" s="2">
        <v>6.0959999999999999E-3</v>
      </c>
      <c r="C12862">
        <v>1829.0189</v>
      </c>
      <c r="D12862">
        <v>1829.012804</v>
      </c>
      <c r="E12862" s="2"/>
    </row>
    <row r="12863" spans="1:5" x14ac:dyDescent="0.35">
      <c r="A12863">
        <v>129</v>
      </c>
      <c r="B12863" s="2">
        <v>6.0959999999999999E-3</v>
      </c>
      <c r="C12863">
        <v>439.0401</v>
      </c>
      <c r="D12863">
        <v>439.03400399999998</v>
      </c>
      <c r="E12863" s="2"/>
    </row>
    <row r="12864" spans="1:5" x14ac:dyDescent="0.35">
      <c r="A12864">
        <v>129</v>
      </c>
      <c r="B12864" s="2">
        <v>6.0959999999999999E-3</v>
      </c>
      <c r="C12864">
        <v>855.48289999999997</v>
      </c>
      <c r="D12864">
        <v>855.47680400000002</v>
      </c>
      <c r="E12864" s="2"/>
    </row>
    <row r="12865" spans="1:5" x14ac:dyDescent="0.35">
      <c r="A12865">
        <v>129</v>
      </c>
      <c r="B12865" s="2">
        <v>6.0959999999999999E-3</v>
      </c>
      <c r="C12865">
        <v>858.71879999999999</v>
      </c>
      <c r="D12865">
        <v>858.71270400000003</v>
      </c>
      <c r="E12865" s="2"/>
    </row>
    <row r="12866" spans="1:5" x14ac:dyDescent="0.35">
      <c r="A12866">
        <v>129</v>
      </c>
      <c r="B12866" s="2">
        <v>6.0959999999999999E-3</v>
      </c>
      <c r="C12866">
        <v>1424.5273</v>
      </c>
      <c r="D12866">
        <v>1424.5212039999999</v>
      </c>
      <c r="E12866" s="2"/>
    </row>
    <row r="12867" spans="1:5" x14ac:dyDescent="0.35">
      <c r="A12867">
        <v>129</v>
      </c>
      <c r="B12867" s="2">
        <v>6.0959999999999999E-3</v>
      </c>
      <c r="C12867">
        <v>808.11670000000004</v>
      </c>
      <c r="D12867">
        <v>808.11060400000008</v>
      </c>
      <c r="E12867" s="2"/>
    </row>
    <row r="12868" spans="1:5" x14ac:dyDescent="0.35">
      <c r="A12868">
        <v>129</v>
      </c>
      <c r="B12868" s="2">
        <v>6.0959999999999999E-3</v>
      </c>
      <c r="C12868">
        <v>99.445599999999999</v>
      </c>
      <c r="D12868">
        <v>99.439503999999999</v>
      </c>
      <c r="E12868" s="2"/>
    </row>
    <row r="12869" spans="1:5" x14ac:dyDescent="0.35">
      <c r="A12869">
        <v>129</v>
      </c>
      <c r="B12869" s="2">
        <v>6.0959999999999999E-3</v>
      </c>
      <c r="C12869">
        <v>147.76249999999999</v>
      </c>
      <c r="D12869">
        <v>147.75640399999997</v>
      </c>
      <c r="E12869" s="2"/>
    </row>
    <row r="12870" spans="1:5" x14ac:dyDescent="0.35">
      <c r="A12870">
        <v>129</v>
      </c>
      <c r="B12870" s="2">
        <v>6.0959999999999999E-3</v>
      </c>
      <c r="C12870">
        <v>986.80349999999999</v>
      </c>
      <c r="D12870">
        <v>986.79740400000003</v>
      </c>
      <c r="E12870" s="2"/>
    </row>
    <row r="12871" spans="1:5" x14ac:dyDescent="0.35">
      <c r="A12871">
        <v>129</v>
      </c>
      <c r="B12871" s="2">
        <v>6.0959999999999999E-3</v>
      </c>
      <c r="C12871">
        <v>347.77280000000002</v>
      </c>
      <c r="D12871">
        <v>347.766704</v>
      </c>
      <c r="E12871" s="2"/>
    </row>
    <row r="12872" spans="1:5" x14ac:dyDescent="0.35">
      <c r="A12872">
        <v>129</v>
      </c>
      <c r="B12872" s="2">
        <v>6.0959999999999999E-3</v>
      </c>
      <c r="C12872">
        <v>146.66059999999999</v>
      </c>
      <c r="D12872">
        <v>146.65450399999997</v>
      </c>
      <c r="E12872" s="2"/>
    </row>
    <row r="12873" spans="1:5" x14ac:dyDescent="0.35">
      <c r="A12873">
        <v>129</v>
      </c>
      <c r="B12873" s="2">
        <v>6.0959999999999999E-3</v>
      </c>
      <c r="C12873">
        <v>29.256</v>
      </c>
      <c r="D12873">
        <v>29.249904000000001</v>
      </c>
      <c r="E12873" s="2"/>
    </row>
    <row r="12874" spans="1:5" x14ac:dyDescent="0.35">
      <c r="A12874">
        <v>129</v>
      </c>
      <c r="B12874" s="2">
        <v>6.0959999999999999E-3</v>
      </c>
      <c r="C12874">
        <v>209.7978</v>
      </c>
      <c r="D12874">
        <v>209.79170399999998</v>
      </c>
      <c r="E12874" s="2"/>
    </row>
    <row r="12875" spans="1:5" x14ac:dyDescent="0.35">
      <c r="A12875">
        <v>129</v>
      </c>
      <c r="B12875" s="2">
        <v>6.0959999999999999E-3</v>
      </c>
      <c r="C12875">
        <v>10.585000000000001</v>
      </c>
      <c r="D12875">
        <v>10.578904000000001</v>
      </c>
      <c r="E12875" s="2"/>
    </row>
    <row r="12876" spans="1:5" x14ac:dyDescent="0.35">
      <c r="A12876">
        <v>129</v>
      </c>
      <c r="B12876" s="2">
        <v>6.0959999999999999E-3</v>
      </c>
      <c r="C12876">
        <v>305.3734</v>
      </c>
      <c r="D12876">
        <v>305.36730399999999</v>
      </c>
      <c r="E12876" s="2"/>
    </row>
    <row r="12877" spans="1:5" x14ac:dyDescent="0.35">
      <c r="A12877">
        <v>129</v>
      </c>
      <c r="B12877" s="2">
        <v>6.0959999999999999E-3</v>
      </c>
      <c r="C12877">
        <v>90.231999999999999</v>
      </c>
      <c r="D12877">
        <v>90.225904</v>
      </c>
      <c r="E12877" s="2"/>
    </row>
    <row r="12878" spans="1:5" x14ac:dyDescent="0.35">
      <c r="A12878">
        <v>129</v>
      </c>
      <c r="B12878" s="2">
        <v>6.0959999999999999E-3</v>
      </c>
      <c r="C12878">
        <v>462.25189999999998</v>
      </c>
      <c r="D12878">
        <v>462.24580399999996</v>
      </c>
      <c r="E12878" s="2"/>
    </row>
    <row r="12879" spans="1:5" x14ac:dyDescent="0.35">
      <c r="A12879">
        <v>129</v>
      </c>
      <c r="B12879" s="2">
        <v>6.0959999999999999E-3</v>
      </c>
      <c r="C12879">
        <v>265.41410000000002</v>
      </c>
      <c r="D12879">
        <v>265.40800400000001</v>
      </c>
      <c r="E12879" s="2"/>
    </row>
    <row r="12880" spans="1:5" x14ac:dyDescent="0.35">
      <c r="A12880">
        <v>129</v>
      </c>
      <c r="B12880" s="2">
        <v>6.0959999999999999E-3</v>
      </c>
      <c r="C12880">
        <v>76.215500000000006</v>
      </c>
      <c r="D12880">
        <v>76.209404000000006</v>
      </c>
      <c r="E12880" s="2"/>
    </row>
    <row r="12881" spans="1:5" x14ac:dyDescent="0.35">
      <c r="A12881">
        <v>129</v>
      </c>
      <c r="B12881" s="2">
        <v>6.0959999999999999E-3</v>
      </c>
      <c r="C12881">
        <v>210.74160000000001</v>
      </c>
      <c r="D12881">
        <v>210.73550399999999</v>
      </c>
      <c r="E12881" s="2"/>
    </row>
    <row r="12882" spans="1:5" x14ac:dyDescent="0.35">
      <c r="A12882">
        <v>129</v>
      </c>
      <c r="B12882" s="2">
        <v>6.0959999999999999E-3</v>
      </c>
      <c r="C12882">
        <v>276.8544</v>
      </c>
      <c r="D12882">
        <v>276.84830399999998</v>
      </c>
      <c r="E12882" s="2"/>
    </row>
    <row r="12883" spans="1:5" x14ac:dyDescent="0.35">
      <c r="A12883">
        <v>129</v>
      </c>
      <c r="B12883" s="2">
        <v>6.0959999999999999E-3</v>
      </c>
      <c r="C12883">
        <v>375.67430000000002</v>
      </c>
      <c r="D12883">
        <v>375.668204</v>
      </c>
      <c r="E12883" s="2"/>
    </row>
    <row r="12884" spans="1:5" x14ac:dyDescent="0.35">
      <c r="A12884">
        <v>129</v>
      </c>
      <c r="B12884" s="2">
        <v>6.0959999999999999E-3</v>
      </c>
      <c r="C12884">
        <v>264.52499999999998</v>
      </c>
      <c r="D12884">
        <v>264.51890399999996</v>
      </c>
      <c r="E12884" s="2"/>
    </row>
    <row r="12885" spans="1:5" x14ac:dyDescent="0.35">
      <c r="A12885">
        <v>129</v>
      </c>
      <c r="B12885" s="2">
        <v>6.0959999999999999E-3</v>
      </c>
      <c r="C12885">
        <v>467.31420000000003</v>
      </c>
      <c r="D12885">
        <v>467.30810400000001</v>
      </c>
      <c r="E12885" s="2"/>
    </row>
    <row r="12886" spans="1:5" x14ac:dyDescent="0.35">
      <c r="A12886">
        <v>129</v>
      </c>
      <c r="B12886" s="2">
        <v>6.0959999999999999E-3</v>
      </c>
      <c r="C12886">
        <v>1104.1981000000001</v>
      </c>
      <c r="D12886">
        <v>1104.192004</v>
      </c>
      <c r="E12886" s="2"/>
    </row>
    <row r="12887" spans="1:5" x14ac:dyDescent="0.35">
      <c r="A12887">
        <v>129</v>
      </c>
      <c r="B12887" s="2">
        <v>6.0959999999999999E-3</v>
      </c>
      <c r="C12887">
        <v>139.4821</v>
      </c>
      <c r="D12887">
        <v>139.47600399999999</v>
      </c>
      <c r="E12887" s="2"/>
    </row>
    <row r="12888" spans="1:5" x14ac:dyDescent="0.35">
      <c r="A12888">
        <v>129</v>
      </c>
      <c r="B12888" s="2">
        <v>6.0959999999999999E-3</v>
      </c>
      <c r="C12888">
        <v>2.1135999999999999</v>
      </c>
      <c r="D12888">
        <v>2.107504</v>
      </c>
      <c r="E12888" s="2"/>
    </row>
    <row r="12889" spans="1:5" x14ac:dyDescent="0.35">
      <c r="A12889">
        <v>129</v>
      </c>
      <c r="B12889" s="2">
        <v>6.0959999999999999E-3</v>
      </c>
      <c r="C12889">
        <v>49.162399999999998</v>
      </c>
      <c r="D12889">
        <v>49.156303999999999</v>
      </c>
      <c r="E12889" s="2"/>
    </row>
    <row r="12890" spans="1:5" x14ac:dyDescent="0.35">
      <c r="A12890">
        <v>129</v>
      </c>
      <c r="B12890" s="2">
        <v>6.0959999999999999E-3</v>
      </c>
      <c r="C12890">
        <v>54.431399999999996</v>
      </c>
      <c r="D12890">
        <v>54.425303999999997</v>
      </c>
      <c r="E12890" s="2"/>
    </row>
    <row r="12891" spans="1:5" x14ac:dyDescent="0.35">
      <c r="A12891">
        <v>129</v>
      </c>
      <c r="B12891" s="2">
        <v>6.0959999999999999E-3</v>
      </c>
      <c r="C12891">
        <v>649.15309999999999</v>
      </c>
      <c r="D12891">
        <v>649.14700400000004</v>
      </c>
      <c r="E12891" s="2"/>
    </row>
    <row r="12892" spans="1:5" x14ac:dyDescent="0.35">
      <c r="A12892">
        <v>129</v>
      </c>
      <c r="B12892" s="2">
        <v>6.0959999999999999E-3</v>
      </c>
      <c r="C12892">
        <v>342.93790000000001</v>
      </c>
      <c r="D12892">
        <v>342.931804</v>
      </c>
      <c r="E12892" s="2"/>
    </row>
    <row r="12893" spans="1:5" x14ac:dyDescent="0.35">
      <c r="A12893">
        <v>129</v>
      </c>
      <c r="B12893" s="2">
        <v>6.0959999999999999E-3</v>
      </c>
      <c r="C12893">
        <v>45.667099999999998</v>
      </c>
      <c r="D12893">
        <v>45.661003999999998</v>
      </c>
      <c r="E12893" s="2"/>
    </row>
    <row r="12894" spans="1:5" x14ac:dyDescent="0.35">
      <c r="A12894">
        <v>129</v>
      </c>
      <c r="B12894" s="2">
        <v>6.0959999999999999E-3</v>
      </c>
      <c r="C12894">
        <v>87.316100000000006</v>
      </c>
      <c r="D12894">
        <v>87.310004000000006</v>
      </c>
      <c r="E12894" s="2"/>
    </row>
    <row r="12895" spans="1:5" x14ac:dyDescent="0.35">
      <c r="A12895">
        <v>129</v>
      </c>
      <c r="B12895" s="2">
        <v>6.0959999999999999E-3</v>
      </c>
      <c r="C12895">
        <v>9.6661000000000001</v>
      </c>
      <c r="D12895">
        <v>9.6600040000000007</v>
      </c>
      <c r="E12895" s="2"/>
    </row>
    <row r="12896" spans="1:5" x14ac:dyDescent="0.35">
      <c r="A12896">
        <v>129</v>
      </c>
      <c r="B12896" s="2">
        <v>6.0959999999999999E-3</v>
      </c>
      <c r="C12896">
        <v>1040.306</v>
      </c>
      <c r="D12896">
        <v>1040.299904</v>
      </c>
      <c r="E12896" s="2"/>
    </row>
    <row r="12897" spans="1:5" x14ac:dyDescent="0.35">
      <c r="A12897">
        <v>129</v>
      </c>
      <c r="B12897" s="2">
        <v>6.0959999999999999E-3</v>
      </c>
      <c r="C12897">
        <v>181.20439999999999</v>
      </c>
      <c r="D12897">
        <v>181.19830399999998</v>
      </c>
      <c r="E12897" s="2"/>
    </row>
    <row r="12898" spans="1:5" x14ac:dyDescent="0.35">
      <c r="A12898">
        <v>129</v>
      </c>
      <c r="B12898" s="2">
        <v>6.0959999999999999E-3</v>
      </c>
      <c r="C12898">
        <v>4.0726000000000004</v>
      </c>
      <c r="D12898">
        <v>4.0665040000000001</v>
      </c>
      <c r="E12898" s="2"/>
    </row>
    <row r="12899" spans="1:5" x14ac:dyDescent="0.35">
      <c r="A12899">
        <v>129</v>
      </c>
      <c r="B12899" s="2">
        <v>6.0959999999999999E-3</v>
      </c>
      <c r="C12899">
        <v>43.1629</v>
      </c>
      <c r="D12899">
        <v>43.156804000000001</v>
      </c>
      <c r="E12899" s="2"/>
    </row>
    <row r="12900" spans="1:5" x14ac:dyDescent="0.35">
      <c r="A12900">
        <v>129</v>
      </c>
      <c r="B12900" s="2">
        <v>6.0959999999999999E-3</v>
      </c>
      <c r="C12900">
        <v>26.567</v>
      </c>
      <c r="D12900">
        <v>26.560904000000001</v>
      </c>
      <c r="E12900" s="2"/>
    </row>
    <row r="12901" spans="1:5" x14ac:dyDescent="0.35">
      <c r="A12901">
        <v>129</v>
      </c>
      <c r="B12901" s="2">
        <v>6.0959999999999999E-3</v>
      </c>
      <c r="C12901">
        <v>5.7887000000000004</v>
      </c>
      <c r="D12901">
        <v>5.7826040000000001</v>
      </c>
      <c r="E12901" s="2"/>
    </row>
    <row r="12902" spans="1:5" x14ac:dyDescent="0.35">
      <c r="A12902">
        <v>130</v>
      </c>
      <c r="B12902" s="2">
        <v>5.9160000000000003E-3</v>
      </c>
      <c r="C12902">
        <v>80.985500000000002</v>
      </c>
      <c r="D12902">
        <v>80.979584000000003</v>
      </c>
      <c r="E12902" s="2"/>
    </row>
    <row r="12903" spans="1:5" x14ac:dyDescent="0.35">
      <c r="A12903">
        <v>130</v>
      </c>
      <c r="B12903" s="2">
        <v>5.9160000000000003E-3</v>
      </c>
      <c r="C12903">
        <v>121.0346</v>
      </c>
      <c r="D12903">
        <v>121.028684</v>
      </c>
      <c r="E12903" s="2"/>
    </row>
    <row r="12904" spans="1:5" x14ac:dyDescent="0.35">
      <c r="A12904">
        <v>130</v>
      </c>
      <c r="B12904" s="2">
        <v>5.9160000000000003E-3</v>
      </c>
      <c r="C12904">
        <v>152.91380000000001</v>
      </c>
      <c r="D12904">
        <v>152.907884</v>
      </c>
      <c r="E12904" s="2"/>
    </row>
    <row r="12905" spans="1:5" x14ac:dyDescent="0.35">
      <c r="A12905">
        <v>130</v>
      </c>
      <c r="B12905" s="2">
        <v>5.9160000000000003E-3</v>
      </c>
      <c r="C12905">
        <v>226.66589999999999</v>
      </c>
      <c r="D12905">
        <v>226.65998399999998</v>
      </c>
      <c r="E12905" s="2"/>
    </row>
    <row r="12906" spans="1:5" x14ac:dyDescent="0.35">
      <c r="A12906">
        <v>130</v>
      </c>
      <c r="B12906" s="2">
        <v>5.9160000000000003E-3</v>
      </c>
      <c r="C12906">
        <v>346.0222</v>
      </c>
      <c r="D12906">
        <v>346.01628399999998</v>
      </c>
      <c r="E12906" s="2"/>
    </row>
    <row r="12907" spans="1:5" x14ac:dyDescent="0.35">
      <c r="A12907">
        <v>130</v>
      </c>
      <c r="B12907" s="2">
        <v>5.9160000000000003E-3</v>
      </c>
      <c r="C12907">
        <v>257.71199999999999</v>
      </c>
      <c r="D12907">
        <v>257.70608399999998</v>
      </c>
      <c r="E12907" s="2"/>
    </row>
    <row r="12908" spans="1:5" x14ac:dyDescent="0.35">
      <c r="A12908">
        <v>130</v>
      </c>
      <c r="B12908" s="2">
        <v>5.9160000000000003E-3</v>
      </c>
      <c r="C12908">
        <v>390.65159999999997</v>
      </c>
      <c r="D12908">
        <v>390.64568399999996</v>
      </c>
      <c r="E12908" s="2"/>
    </row>
    <row r="12909" spans="1:5" x14ac:dyDescent="0.35">
      <c r="A12909">
        <v>130</v>
      </c>
      <c r="B12909" s="2">
        <v>5.9160000000000003E-3</v>
      </c>
      <c r="C12909">
        <v>32.726799999999997</v>
      </c>
      <c r="D12909">
        <v>32.720883999999998</v>
      </c>
      <c r="E12909" s="2"/>
    </row>
    <row r="12910" spans="1:5" x14ac:dyDescent="0.35">
      <c r="A12910">
        <v>130</v>
      </c>
      <c r="B12910" s="2">
        <v>5.9160000000000003E-3</v>
      </c>
      <c r="C12910">
        <v>468.20490000000001</v>
      </c>
      <c r="D12910">
        <v>468.198984</v>
      </c>
      <c r="E12910" s="2"/>
    </row>
    <row r="12911" spans="1:5" x14ac:dyDescent="0.35">
      <c r="A12911">
        <v>130</v>
      </c>
      <c r="B12911" s="2">
        <v>5.9160000000000003E-3</v>
      </c>
      <c r="C12911">
        <v>349.64179999999999</v>
      </c>
      <c r="D12911">
        <v>349.63588399999998</v>
      </c>
      <c r="E12911" s="2"/>
    </row>
    <row r="12912" spans="1:5" x14ac:dyDescent="0.35">
      <c r="A12912">
        <v>130</v>
      </c>
      <c r="B12912" s="2">
        <v>5.9160000000000003E-3</v>
      </c>
      <c r="C12912">
        <v>504.5224</v>
      </c>
      <c r="D12912">
        <v>504.51648399999999</v>
      </c>
      <c r="E12912" s="2"/>
    </row>
    <row r="12913" spans="1:5" x14ac:dyDescent="0.35">
      <c r="A12913">
        <v>130</v>
      </c>
      <c r="B12913" s="2">
        <v>5.9160000000000003E-3</v>
      </c>
      <c r="C12913">
        <v>541.93309999999997</v>
      </c>
      <c r="D12913">
        <v>541.92718400000001</v>
      </c>
      <c r="E12913" s="2"/>
    </row>
    <row r="12914" spans="1:5" x14ac:dyDescent="0.35">
      <c r="A12914">
        <v>130</v>
      </c>
      <c r="B12914" s="2">
        <v>5.9160000000000003E-3</v>
      </c>
      <c r="C12914">
        <v>87.529499999999999</v>
      </c>
      <c r="D12914">
        <v>87.523584</v>
      </c>
      <c r="E12914" s="2"/>
    </row>
    <row r="12915" spans="1:5" x14ac:dyDescent="0.35">
      <c r="A12915">
        <v>130</v>
      </c>
      <c r="B12915" s="2">
        <v>5.9160000000000003E-3</v>
      </c>
      <c r="C12915">
        <v>53.904699999999998</v>
      </c>
      <c r="D12915">
        <v>53.898783999999999</v>
      </c>
      <c r="E12915" s="2"/>
    </row>
    <row r="12916" spans="1:5" x14ac:dyDescent="0.35">
      <c r="A12916">
        <v>130</v>
      </c>
      <c r="B12916" s="2">
        <v>5.9160000000000003E-3</v>
      </c>
      <c r="C12916">
        <v>38.070700000000002</v>
      </c>
      <c r="D12916">
        <v>38.064784000000003</v>
      </c>
      <c r="E12916" s="2"/>
    </row>
    <row r="12917" spans="1:5" x14ac:dyDescent="0.35">
      <c r="A12917">
        <v>130</v>
      </c>
      <c r="B12917" s="2">
        <v>5.9160000000000003E-3</v>
      </c>
      <c r="C12917">
        <v>660.43920000000003</v>
      </c>
      <c r="D12917">
        <v>660.43328400000007</v>
      </c>
      <c r="E12917" s="2"/>
    </row>
    <row r="12918" spans="1:5" x14ac:dyDescent="0.35">
      <c r="A12918">
        <v>130</v>
      </c>
      <c r="B12918" s="2">
        <v>5.9160000000000003E-3</v>
      </c>
      <c r="C12918">
        <v>17.564</v>
      </c>
      <c r="D12918">
        <v>17.558084000000001</v>
      </c>
      <c r="E12918" s="2"/>
    </row>
    <row r="12919" spans="1:5" x14ac:dyDescent="0.35">
      <c r="A12919">
        <v>130</v>
      </c>
      <c r="B12919" s="2">
        <v>5.9160000000000003E-3</v>
      </c>
      <c r="C12919">
        <v>360.11669999999998</v>
      </c>
      <c r="D12919">
        <v>360.11078399999997</v>
      </c>
      <c r="E12919" s="2"/>
    </row>
    <row r="12920" spans="1:5" x14ac:dyDescent="0.35">
      <c r="A12920">
        <v>130</v>
      </c>
      <c r="B12920" s="2">
        <v>5.9160000000000003E-3</v>
      </c>
      <c r="C12920">
        <v>12.7911</v>
      </c>
      <c r="D12920">
        <v>12.785184000000001</v>
      </c>
      <c r="E12920" s="2"/>
    </row>
    <row r="12921" spans="1:5" x14ac:dyDescent="0.35">
      <c r="A12921">
        <v>130</v>
      </c>
      <c r="B12921" s="2">
        <v>5.9160000000000003E-3</v>
      </c>
      <c r="C12921">
        <v>786.74109999999996</v>
      </c>
      <c r="D12921">
        <v>786.735184</v>
      </c>
      <c r="E12921" s="2"/>
    </row>
    <row r="12922" spans="1:5" x14ac:dyDescent="0.35">
      <c r="A12922">
        <v>130</v>
      </c>
      <c r="B12922" s="2">
        <v>5.9160000000000003E-3</v>
      </c>
      <c r="C12922">
        <v>894.96360000000004</v>
      </c>
      <c r="D12922">
        <v>894.95768400000009</v>
      </c>
      <c r="E12922" s="2"/>
    </row>
    <row r="12923" spans="1:5" x14ac:dyDescent="0.35">
      <c r="A12923">
        <v>130</v>
      </c>
      <c r="B12923" s="2">
        <v>5.9160000000000003E-3</v>
      </c>
      <c r="C12923">
        <v>13.5837</v>
      </c>
      <c r="D12923">
        <v>13.577784000000001</v>
      </c>
      <c r="E12923" s="2"/>
    </row>
    <row r="12924" spans="1:5" x14ac:dyDescent="0.35">
      <c r="A12924">
        <v>130</v>
      </c>
      <c r="B12924" s="2">
        <v>5.9160000000000003E-3</v>
      </c>
      <c r="C12924">
        <v>932.84090000000003</v>
      </c>
      <c r="D12924">
        <v>932.83498400000008</v>
      </c>
      <c r="E12924" s="2"/>
    </row>
    <row r="12925" spans="1:5" x14ac:dyDescent="0.35">
      <c r="A12925">
        <v>130</v>
      </c>
      <c r="B12925" s="2">
        <v>5.9160000000000003E-3</v>
      </c>
      <c r="C12925">
        <v>716.98689999999999</v>
      </c>
      <c r="D12925">
        <v>716.98098400000003</v>
      </c>
      <c r="E12925" s="2"/>
    </row>
    <row r="12926" spans="1:5" x14ac:dyDescent="0.35">
      <c r="A12926">
        <v>130</v>
      </c>
      <c r="B12926" s="2">
        <v>5.9160000000000003E-3</v>
      </c>
      <c r="C12926">
        <v>291.26589999999999</v>
      </c>
      <c r="D12926">
        <v>291.25998399999997</v>
      </c>
      <c r="E12926" s="2"/>
    </row>
    <row r="12927" spans="1:5" x14ac:dyDescent="0.35">
      <c r="A12927">
        <v>130</v>
      </c>
      <c r="B12927" s="2">
        <v>5.9160000000000003E-3</v>
      </c>
      <c r="C12927">
        <v>40.0379</v>
      </c>
      <c r="D12927">
        <v>40.031984000000001</v>
      </c>
      <c r="E12927" s="2"/>
    </row>
    <row r="12928" spans="1:5" x14ac:dyDescent="0.35">
      <c r="A12928">
        <v>130</v>
      </c>
      <c r="B12928" s="2">
        <v>5.9160000000000003E-3</v>
      </c>
      <c r="C12928">
        <v>924.81370000000004</v>
      </c>
      <c r="D12928">
        <v>924.80778400000008</v>
      </c>
      <c r="E12928" s="2"/>
    </row>
    <row r="12929" spans="1:5" x14ac:dyDescent="0.35">
      <c r="A12929">
        <v>130</v>
      </c>
      <c r="B12929" s="2">
        <v>5.9160000000000003E-3</v>
      </c>
      <c r="C12929">
        <v>579.80550000000005</v>
      </c>
      <c r="D12929">
        <v>579.7995840000001</v>
      </c>
      <c r="E12929" s="2"/>
    </row>
    <row r="12930" spans="1:5" x14ac:dyDescent="0.35">
      <c r="A12930">
        <v>130</v>
      </c>
      <c r="B12930" s="2">
        <v>5.9160000000000003E-3</v>
      </c>
      <c r="C12930">
        <v>494.68169999999998</v>
      </c>
      <c r="D12930">
        <v>494.67578399999996</v>
      </c>
      <c r="E12930" s="2"/>
    </row>
    <row r="12931" spans="1:5" x14ac:dyDescent="0.35">
      <c r="A12931">
        <v>130</v>
      </c>
      <c r="B12931" s="2">
        <v>5.9160000000000003E-3</v>
      </c>
      <c r="C12931">
        <v>353.41989999999998</v>
      </c>
      <c r="D12931">
        <v>353.41398399999997</v>
      </c>
      <c r="E12931" s="2"/>
    </row>
    <row r="12932" spans="1:5" x14ac:dyDescent="0.35">
      <c r="A12932">
        <v>130</v>
      </c>
      <c r="B12932" s="2">
        <v>5.9160000000000003E-3</v>
      </c>
      <c r="C12932">
        <v>1120.6309000000001</v>
      </c>
      <c r="D12932">
        <v>1120.624984</v>
      </c>
      <c r="E12932" s="2"/>
    </row>
    <row r="12933" spans="1:5" x14ac:dyDescent="0.35">
      <c r="A12933">
        <v>130</v>
      </c>
      <c r="B12933" s="2">
        <v>5.9160000000000003E-3</v>
      </c>
      <c r="C12933">
        <v>1146.6741999999999</v>
      </c>
      <c r="D12933">
        <v>1146.6682839999999</v>
      </c>
      <c r="E12933" s="2"/>
    </row>
    <row r="12934" spans="1:5" x14ac:dyDescent="0.35">
      <c r="A12934">
        <v>130</v>
      </c>
      <c r="B12934" s="2">
        <v>5.9160000000000003E-3</v>
      </c>
      <c r="C12934">
        <v>12.5307</v>
      </c>
      <c r="D12934">
        <v>12.524784</v>
      </c>
      <c r="E12934" s="2"/>
    </row>
    <row r="12935" spans="1:5" x14ac:dyDescent="0.35">
      <c r="A12935">
        <v>130</v>
      </c>
      <c r="B12935" s="2">
        <v>5.9160000000000003E-3</v>
      </c>
      <c r="C12935">
        <v>137.59530000000001</v>
      </c>
      <c r="D12935">
        <v>137.589384</v>
      </c>
      <c r="E12935" s="2"/>
    </row>
    <row r="12936" spans="1:5" x14ac:dyDescent="0.35">
      <c r="A12936">
        <v>130</v>
      </c>
      <c r="B12936" s="2">
        <v>5.9160000000000003E-3</v>
      </c>
      <c r="C12936">
        <v>1222.8734999999999</v>
      </c>
      <c r="D12936">
        <v>1222.8675839999999</v>
      </c>
      <c r="E12936" s="2"/>
    </row>
    <row r="12937" spans="1:5" x14ac:dyDescent="0.35">
      <c r="A12937">
        <v>130</v>
      </c>
      <c r="B12937" s="2">
        <v>5.9160000000000003E-3</v>
      </c>
      <c r="C12937">
        <v>343.80220000000003</v>
      </c>
      <c r="D12937">
        <v>343.79628400000001</v>
      </c>
      <c r="E12937" s="2"/>
    </row>
    <row r="12938" spans="1:5" x14ac:dyDescent="0.35">
      <c r="A12938">
        <v>130</v>
      </c>
      <c r="B12938" s="2">
        <v>5.9160000000000003E-3</v>
      </c>
      <c r="C12938">
        <v>256.54149999999998</v>
      </c>
      <c r="D12938">
        <v>256.53558399999997</v>
      </c>
      <c r="E12938" s="2"/>
    </row>
    <row r="12939" spans="1:5" x14ac:dyDescent="0.35">
      <c r="A12939">
        <v>130</v>
      </c>
      <c r="B12939" s="2">
        <v>5.9160000000000003E-3</v>
      </c>
      <c r="C12939">
        <v>18.209599999999998</v>
      </c>
      <c r="D12939">
        <v>18.203683999999999</v>
      </c>
      <c r="E12939" s="2"/>
    </row>
    <row r="12940" spans="1:5" x14ac:dyDescent="0.35">
      <c r="A12940">
        <v>130</v>
      </c>
      <c r="B12940" s="2">
        <v>5.9160000000000003E-3</v>
      </c>
      <c r="C12940">
        <v>507.63479999999998</v>
      </c>
      <c r="D12940">
        <v>507.62888399999997</v>
      </c>
      <c r="E12940" s="2"/>
    </row>
    <row r="12941" spans="1:5" x14ac:dyDescent="0.35">
      <c r="A12941">
        <v>130</v>
      </c>
      <c r="B12941" s="2">
        <v>5.9160000000000003E-3</v>
      </c>
      <c r="C12941">
        <v>8.8958999999999993</v>
      </c>
      <c r="D12941">
        <v>8.8899840000000001</v>
      </c>
      <c r="E12941" s="2"/>
    </row>
    <row r="12942" spans="1:5" x14ac:dyDescent="0.35">
      <c r="A12942">
        <v>130</v>
      </c>
      <c r="B12942" s="2">
        <v>5.9160000000000003E-3</v>
      </c>
      <c r="C12942">
        <v>243.61279999999999</v>
      </c>
      <c r="D12942">
        <v>243.60688399999998</v>
      </c>
      <c r="E12942" s="2"/>
    </row>
    <row r="12943" spans="1:5" x14ac:dyDescent="0.35">
      <c r="A12943">
        <v>130</v>
      </c>
      <c r="B12943" s="2">
        <v>5.9160000000000003E-3</v>
      </c>
      <c r="C12943">
        <v>11.574999999999999</v>
      </c>
      <c r="D12943">
        <v>11.569084</v>
      </c>
      <c r="E12943" s="2"/>
    </row>
    <row r="12944" spans="1:5" x14ac:dyDescent="0.35">
      <c r="A12944">
        <v>130</v>
      </c>
      <c r="B12944" s="2">
        <v>5.9160000000000003E-3</v>
      </c>
      <c r="C12944">
        <v>467.67610000000002</v>
      </c>
      <c r="D12944">
        <v>467.67018400000001</v>
      </c>
      <c r="E12944" s="2"/>
    </row>
    <row r="12945" spans="1:5" x14ac:dyDescent="0.35">
      <c r="A12945">
        <v>130</v>
      </c>
      <c r="B12945" s="2">
        <v>5.9160000000000003E-3</v>
      </c>
      <c r="C12945">
        <v>432.9128</v>
      </c>
      <c r="D12945">
        <v>432.90688399999999</v>
      </c>
      <c r="E12945" s="2"/>
    </row>
    <row r="12946" spans="1:5" x14ac:dyDescent="0.35">
      <c r="A12946">
        <v>130</v>
      </c>
      <c r="B12946" s="2">
        <v>5.9160000000000003E-3</v>
      </c>
      <c r="C12946">
        <v>1412.605</v>
      </c>
      <c r="D12946">
        <v>1412.5990839999999</v>
      </c>
      <c r="E12946" s="2"/>
    </row>
    <row r="12947" spans="1:5" x14ac:dyDescent="0.35">
      <c r="A12947">
        <v>130</v>
      </c>
      <c r="B12947" s="2">
        <v>5.9160000000000003E-3</v>
      </c>
      <c r="C12947">
        <v>331.99180000000001</v>
      </c>
      <c r="D12947">
        <v>331.985884</v>
      </c>
      <c r="E12947" s="2"/>
    </row>
    <row r="12948" spans="1:5" x14ac:dyDescent="0.35">
      <c r="A12948">
        <v>130</v>
      </c>
      <c r="B12948" s="2">
        <v>5.9160000000000003E-3</v>
      </c>
      <c r="C12948">
        <v>245.0591</v>
      </c>
      <c r="D12948">
        <v>245.05318399999999</v>
      </c>
      <c r="E12948" s="2"/>
    </row>
    <row r="12949" spans="1:5" x14ac:dyDescent="0.35">
      <c r="A12949">
        <v>130</v>
      </c>
      <c r="B12949" s="2">
        <v>5.9160000000000003E-3</v>
      </c>
      <c r="C12949">
        <v>39.461599999999997</v>
      </c>
      <c r="D12949">
        <v>39.455683999999998</v>
      </c>
      <c r="E12949" s="2"/>
    </row>
    <row r="12950" spans="1:5" x14ac:dyDescent="0.35">
      <c r="A12950">
        <v>130</v>
      </c>
      <c r="B12950" s="2">
        <v>5.9160000000000003E-3</v>
      </c>
      <c r="C12950">
        <v>1119.3925999999999</v>
      </c>
      <c r="D12950">
        <v>1119.3866839999998</v>
      </c>
      <c r="E12950" s="2"/>
    </row>
    <row r="12951" spans="1:5" x14ac:dyDescent="0.35">
      <c r="A12951">
        <v>130</v>
      </c>
      <c r="B12951" s="2">
        <v>5.9160000000000003E-3</v>
      </c>
      <c r="C12951">
        <v>307.28840000000002</v>
      </c>
      <c r="D12951">
        <v>307.28248400000001</v>
      </c>
      <c r="E12951" s="2"/>
    </row>
    <row r="12952" spans="1:5" x14ac:dyDescent="0.35">
      <c r="A12952">
        <v>130</v>
      </c>
      <c r="B12952" s="2">
        <v>5.9160000000000003E-3</v>
      </c>
      <c r="C12952">
        <v>13.191599999999999</v>
      </c>
      <c r="D12952">
        <v>13.185684</v>
      </c>
      <c r="E12952" s="2"/>
    </row>
    <row r="12953" spans="1:5" x14ac:dyDescent="0.35">
      <c r="A12953">
        <v>130</v>
      </c>
      <c r="B12953" s="2">
        <v>5.9160000000000003E-3</v>
      </c>
      <c r="C12953">
        <v>89.346199999999996</v>
      </c>
      <c r="D12953">
        <v>89.340283999999997</v>
      </c>
      <c r="E12953" s="2"/>
    </row>
    <row r="12954" spans="1:5" x14ac:dyDescent="0.35">
      <c r="A12954">
        <v>130</v>
      </c>
      <c r="B12954" s="2">
        <v>5.9160000000000003E-3</v>
      </c>
      <c r="C12954">
        <v>134.56100000000001</v>
      </c>
      <c r="D12954">
        <v>134.55508399999999</v>
      </c>
      <c r="E12954" s="2"/>
    </row>
    <row r="12955" spans="1:5" x14ac:dyDescent="0.35">
      <c r="A12955">
        <v>130</v>
      </c>
      <c r="B12955" s="2">
        <v>5.9160000000000003E-3</v>
      </c>
      <c r="C12955">
        <v>99.356399999999994</v>
      </c>
      <c r="D12955">
        <v>99.350483999999994</v>
      </c>
      <c r="E12955" s="2"/>
    </row>
    <row r="12956" spans="1:5" x14ac:dyDescent="0.35">
      <c r="A12956">
        <v>130</v>
      </c>
      <c r="B12956" s="2">
        <v>5.9160000000000003E-3</v>
      </c>
      <c r="C12956">
        <v>191.69839999999999</v>
      </c>
      <c r="D12956">
        <v>191.69248399999998</v>
      </c>
      <c r="E12956" s="2"/>
    </row>
    <row r="12957" spans="1:5" x14ac:dyDescent="0.35">
      <c r="A12957">
        <v>130</v>
      </c>
      <c r="B12957" s="2">
        <v>5.9160000000000003E-3</v>
      </c>
      <c r="C12957">
        <v>1615.0469000000001</v>
      </c>
      <c r="D12957">
        <v>1615.040984</v>
      </c>
      <c r="E12957" s="2"/>
    </row>
    <row r="12958" spans="1:5" x14ac:dyDescent="0.35">
      <c r="A12958">
        <v>130</v>
      </c>
      <c r="B12958" s="2">
        <v>5.9160000000000003E-3</v>
      </c>
      <c r="C12958">
        <v>57.764000000000003</v>
      </c>
      <c r="D12958">
        <v>57.758084000000004</v>
      </c>
      <c r="E12958" s="2"/>
    </row>
    <row r="12959" spans="1:5" x14ac:dyDescent="0.35">
      <c r="A12959">
        <v>130</v>
      </c>
      <c r="B12959" s="2">
        <v>5.9160000000000003E-3</v>
      </c>
      <c r="C12959">
        <v>80.864699999999999</v>
      </c>
      <c r="D12959">
        <v>80.858784</v>
      </c>
      <c r="E12959" s="2"/>
    </row>
    <row r="12960" spans="1:5" x14ac:dyDescent="0.35">
      <c r="A12960">
        <v>130</v>
      </c>
      <c r="B12960" s="2">
        <v>5.9160000000000003E-3</v>
      </c>
      <c r="C12960">
        <v>1025.5808999999999</v>
      </c>
      <c r="D12960">
        <v>1025.5749839999999</v>
      </c>
      <c r="E12960" s="2"/>
    </row>
    <row r="12961" spans="1:5" x14ac:dyDescent="0.35">
      <c r="A12961">
        <v>130</v>
      </c>
      <c r="B12961" s="2">
        <v>5.9160000000000003E-3</v>
      </c>
      <c r="C12961">
        <v>30.918700000000001</v>
      </c>
      <c r="D12961">
        <v>30.912784000000002</v>
      </c>
      <c r="E12961" s="2"/>
    </row>
    <row r="12962" spans="1:5" x14ac:dyDescent="0.35">
      <c r="A12962">
        <v>130</v>
      </c>
      <c r="B12962" s="2">
        <v>5.9160000000000003E-3</v>
      </c>
      <c r="C12962">
        <v>200.25299999999999</v>
      </c>
      <c r="D12962">
        <v>200.24708399999997</v>
      </c>
      <c r="E12962" s="2"/>
    </row>
    <row r="12963" spans="1:5" x14ac:dyDescent="0.35">
      <c r="A12963">
        <v>130</v>
      </c>
      <c r="B12963" s="2">
        <v>5.9160000000000003E-3</v>
      </c>
      <c r="C12963">
        <v>410.10919999999999</v>
      </c>
      <c r="D12963">
        <v>410.10328399999997</v>
      </c>
      <c r="E12963" s="2"/>
    </row>
    <row r="12964" spans="1:5" x14ac:dyDescent="0.35">
      <c r="A12964">
        <v>130</v>
      </c>
      <c r="B12964" s="2">
        <v>5.9160000000000003E-3</v>
      </c>
      <c r="C12964">
        <v>279.14229999999998</v>
      </c>
      <c r="D12964">
        <v>279.13638399999996</v>
      </c>
      <c r="E12964" s="2"/>
    </row>
    <row r="12965" spans="1:5" x14ac:dyDescent="0.35">
      <c r="A12965">
        <v>130</v>
      </c>
      <c r="B12965" s="2">
        <v>5.9160000000000003E-3</v>
      </c>
      <c r="C12965">
        <v>1711.1697999999999</v>
      </c>
      <c r="D12965">
        <v>1711.1638839999998</v>
      </c>
      <c r="E12965" s="2"/>
    </row>
    <row r="12966" spans="1:5" x14ac:dyDescent="0.35">
      <c r="A12966">
        <v>130</v>
      </c>
      <c r="B12966" s="2">
        <v>5.9160000000000003E-3</v>
      </c>
      <c r="C12966">
        <v>10.2767</v>
      </c>
      <c r="D12966">
        <v>10.270784000000001</v>
      </c>
      <c r="E12966" s="2"/>
    </row>
    <row r="12967" spans="1:5" x14ac:dyDescent="0.35">
      <c r="A12967">
        <v>130</v>
      </c>
      <c r="B12967" s="2">
        <v>5.9160000000000003E-3</v>
      </c>
      <c r="C12967">
        <v>16.212399999999999</v>
      </c>
      <c r="D12967">
        <v>16.206484</v>
      </c>
      <c r="E12967" s="2"/>
    </row>
    <row r="12968" spans="1:5" x14ac:dyDescent="0.35">
      <c r="A12968">
        <v>130</v>
      </c>
      <c r="B12968" s="2">
        <v>5.9160000000000003E-3</v>
      </c>
      <c r="C12968">
        <v>447.30599999999998</v>
      </c>
      <c r="D12968">
        <v>447.30008399999997</v>
      </c>
      <c r="E12968" s="2"/>
    </row>
    <row r="12969" spans="1:5" x14ac:dyDescent="0.35">
      <c r="A12969">
        <v>130</v>
      </c>
      <c r="B12969" s="2">
        <v>5.9160000000000003E-3</v>
      </c>
      <c r="C12969">
        <v>2.5215999999999998</v>
      </c>
      <c r="D12969">
        <v>2.5156839999999998</v>
      </c>
      <c r="E12969" s="2"/>
    </row>
    <row r="12970" spans="1:5" x14ac:dyDescent="0.35">
      <c r="A12970">
        <v>130</v>
      </c>
      <c r="B12970" s="2">
        <v>5.9160000000000003E-3</v>
      </c>
      <c r="C12970">
        <v>1754.2074</v>
      </c>
      <c r="D12970">
        <v>1754.2014839999999</v>
      </c>
      <c r="E12970" s="2"/>
    </row>
    <row r="12971" spans="1:5" x14ac:dyDescent="0.35">
      <c r="A12971">
        <v>130</v>
      </c>
      <c r="B12971" s="2">
        <v>5.9160000000000003E-3</v>
      </c>
      <c r="C12971">
        <v>1266.0023000000001</v>
      </c>
      <c r="D12971">
        <v>1265.996384</v>
      </c>
      <c r="E12971" s="2"/>
    </row>
    <row r="12972" spans="1:5" x14ac:dyDescent="0.35">
      <c r="A12972">
        <v>130</v>
      </c>
      <c r="B12972" s="2">
        <v>5.9160000000000003E-3</v>
      </c>
      <c r="C12972">
        <v>546.97630000000004</v>
      </c>
      <c r="D12972">
        <v>546.97038400000008</v>
      </c>
      <c r="E12972" s="2"/>
    </row>
    <row r="12973" spans="1:5" x14ac:dyDescent="0.35">
      <c r="A12973">
        <v>130</v>
      </c>
      <c r="B12973" s="2">
        <v>5.9160000000000003E-3</v>
      </c>
      <c r="C12973">
        <v>247.2902</v>
      </c>
      <c r="D12973">
        <v>247.28428399999999</v>
      </c>
      <c r="E12973" s="2"/>
    </row>
    <row r="12974" spans="1:5" x14ac:dyDescent="0.35">
      <c r="A12974">
        <v>130</v>
      </c>
      <c r="B12974" s="2">
        <v>5.9160000000000003E-3</v>
      </c>
      <c r="C12974">
        <v>1373.6385</v>
      </c>
      <c r="D12974">
        <v>1373.632584</v>
      </c>
      <c r="E12974" s="2"/>
    </row>
    <row r="12975" spans="1:5" x14ac:dyDescent="0.35">
      <c r="A12975">
        <v>130</v>
      </c>
      <c r="B12975" s="2">
        <v>5.9160000000000003E-3</v>
      </c>
      <c r="C12975">
        <v>184.95689999999999</v>
      </c>
      <c r="D12975">
        <v>184.95098399999998</v>
      </c>
      <c r="E12975" s="2"/>
    </row>
    <row r="12976" spans="1:5" x14ac:dyDescent="0.35">
      <c r="A12976">
        <v>130</v>
      </c>
      <c r="B12976" s="2">
        <v>5.9160000000000003E-3</v>
      </c>
      <c r="C12976">
        <v>85.302700000000002</v>
      </c>
      <c r="D12976">
        <v>85.296784000000002</v>
      </c>
      <c r="E12976" s="2"/>
    </row>
    <row r="12977" spans="1:5" x14ac:dyDescent="0.35">
      <c r="A12977">
        <v>130</v>
      </c>
      <c r="B12977" s="2">
        <v>5.9160000000000003E-3</v>
      </c>
      <c r="C12977">
        <v>177.2456</v>
      </c>
      <c r="D12977">
        <v>177.23968399999998</v>
      </c>
      <c r="E12977" s="2"/>
    </row>
    <row r="12978" spans="1:5" x14ac:dyDescent="0.35">
      <c r="A12978">
        <v>130</v>
      </c>
      <c r="B12978" s="2">
        <v>5.9160000000000003E-3</v>
      </c>
      <c r="C12978">
        <v>79.394199999999998</v>
      </c>
      <c r="D12978">
        <v>79.388283999999999</v>
      </c>
      <c r="E12978" s="2"/>
    </row>
    <row r="12979" spans="1:5" x14ac:dyDescent="0.35">
      <c r="A12979">
        <v>130</v>
      </c>
      <c r="B12979" s="2">
        <v>5.9160000000000003E-3</v>
      </c>
      <c r="C12979">
        <v>97.129900000000006</v>
      </c>
      <c r="D12979">
        <v>97.123984000000007</v>
      </c>
      <c r="E12979" s="2"/>
    </row>
    <row r="12980" spans="1:5" x14ac:dyDescent="0.35">
      <c r="A12980">
        <v>130</v>
      </c>
      <c r="B12980" s="2">
        <v>5.9160000000000003E-3</v>
      </c>
      <c r="C12980">
        <v>14.8871</v>
      </c>
      <c r="D12980">
        <v>14.881184000000001</v>
      </c>
      <c r="E12980" s="2"/>
    </row>
    <row r="12981" spans="1:5" x14ac:dyDescent="0.35">
      <c r="A12981">
        <v>130</v>
      </c>
      <c r="B12981" s="2">
        <v>5.9160000000000003E-3</v>
      </c>
      <c r="C12981">
        <v>71.841300000000004</v>
      </c>
      <c r="D12981">
        <v>71.835384000000005</v>
      </c>
      <c r="E12981" s="2"/>
    </row>
    <row r="12982" spans="1:5" x14ac:dyDescent="0.35">
      <c r="A12982">
        <v>130</v>
      </c>
      <c r="B12982" s="2">
        <v>5.9160000000000003E-3</v>
      </c>
      <c r="C12982">
        <v>186.32429999999999</v>
      </c>
      <c r="D12982">
        <v>186.31838399999998</v>
      </c>
      <c r="E12982" s="2"/>
    </row>
    <row r="12983" spans="1:5" x14ac:dyDescent="0.35">
      <c r="A12983">
        <v>130</v>
      </c>
      <c r="B12983" s="2">
        <v>5.9160000000000003E-3</v>
      </c>
      <c r="C12983">
        <v>461.4776</v>
      </c>
      <c r="D12983">
        <v>461.47168399999998</v>
      </c>
      <c r="E12983" s="2"/>
    </row>
    <row r="12984" spans="1:5" x14ac:dyDescent="0.35">
      <c r="A12984">
        <v>130</v>
      </c>
      <c r="B12984" s="2">
        <v>5.9160000000000003E-3</v>
      </c>
      <c r="C12984">
        <v>121.2205</v>
      </c>
      <c r="D12984">
        <v>121.214584</v>
      </c>
      <c r="E12984" s="2"/>
    </row>
    <row r="12985" spans="1:5" x14ac:dyDescent="0.35">
      <c r="A12985">
        <v>130</v>
      </c>
      <c r="B12985" s="2">
        <v>5.9160000000000003E-3</v>
      </c>
      <c r="C12985">
        <v>958.18129999999996</v>
      </c>
      <c r="D12985">
        <v>958.17538400000001</v>
      </c>
      <c r="E12985" s="2"/>
    </row>
    <row r="12986" spans="1:5" x14ac:dyDescent="0.35">
      <c r="A12986">
        <v>130</v>
      </c>
      <c r="B12986" s="2">
        <v>5.9160000000000003E-3</v>
      </c>
      <c r="C12986">
        <v>10.6327</v>
      </c>
      <c r="D12986">
        <v>10.626784000000001</v>
      </c>
      <c r="E12986" s="2"/>
    </row>
    <row r="12987" spans="1:5" x14ac:dyDescent="0.35">
      <c r="A12987">
        <v>130</v>
      </c>
      <c r="B12987" s="2">
        <v>5.9160000000000003E-3</v>
      </c>
      <c r="C12987">
        <v>130.58179999999999</v>
      </c>
      <c r="D12987">
        <v>130.57588399999997</v>
      </c>
      <c r="E12987" s="2"/>
    </row>
    <row r="12988" spans="1:5" x14ac:dyDescent="0.35">
      <c r="A12988">
        <v>130</v>
      </c>
      <c r="B12988" s="2">
        <v>5.9160000000000003E-3</v>
      </c>
      <c r="C12988">
        <v>83.656000000000006</v>
      </c>
      <c r="D12988">
        <v>83.650084000000007</v>
      </c>
      <c r="E12988" s="2"/>
    </row>
    <row r="12989" spans="1:5" x14ac:dyDescent="0.35">
      <c r="A12989">
        <v>130</v>
      </c>
      <c r="B12989" s="2">
        <v>5.9160000000000003E-3</v>
      </c>
      <c r="C12989">
        <v>1.7121</v>
      </c>
      <c r="D12989">
        <v>1.7061839999999999</v>
      </c>
      <c r="E12989" s="2"/>
    </row>
    <row r="12990" spans="1:5" x14ac:dyDescent="0.35">
      <c r="A12990">
        <v>130</v>
      </c>
      <c r="B12990" s="2">
        <v>5.9160000000000003E-3</v>
      </c>
      <c r="C12990">
        <v>105.54179999999999</v>
      </c>
      <c r="D12990">
        <v>105.535884</v>
      </c>
      <c r="E12990" s="2"/>
    </row>
    <row r="12991" spans="1:5" x14ac:dyDescent="0.35">
      <c r="A12991">
        <v>130</v>
      </c>
      <c r="B12991" s="2">
        <v>5.9160000000000003E-3</v>
      </c>
      <c r="C12991">
        <v>133.274</v>
      </c>
      <c r="D12991">
        <v>133.26808399999999</v>
      </c>
      <c r="E12991" s="2"/>
    </row>
    <row r="12992" spans="1:5" x14ac:dyDescent="0.35">
      <c r="A12992">
        <v>130</v>
      </c>
      <c r="B12992" s="2">
        <v>5.9160000000000003E-3</v>
      </c>
      <c r="C12992">
        <v>732.16499999999996</v>
      </c>
      <c r="D12992">
        <v>732.15908400000001</v>
      </c>
      <c r="E12992" s="2"/>
    </row>
    <row r="12993" spans="1:5" x14ac:dyDescent="0.35">
      <c r="A12993">
        <v>130</v>
      </c>
      <c r="B12993" s="2">
        <v>5.9160000000000003E-3</v>
      </c>
      <c r="C12993">
        <v>1.9649000000000001</v>
      </c>
      <c r="D12993">
        <v>1.9589840000000001</v>
      </c>
      <c r="E12993" s="2"/>
    </row>
    <row r="12994" spans="1:5" x14ac:dyDescent="0.35">
      <c r="A12994">
        <v>130</v>
      </c>
      <c r="B12994" s="2">
        <v>5.9160000000000003E-3</v>
      </c>
      <c r="C12994">
        <v>132.154</v>
      </c>
      <c r="D12994">
        <v>132.14808399999998</v>
      </c>
      <c r="E12994" s="2"/>
    </row>
    <row r="12995" spans="1:5" x14ac:dyDescent="0.35">
      <c r="A12995">
        <v>130</v>
      </c>
      <c r="B12995" s="2">
        <v>5.9160000000000003E-3</v>
      </c>
      <c r="C12995">
        <v>234.74809999999999</v>
      </c>
      <c r="D12995">
        <v>234.74218399999998</v>
      </c>
      <c r="E12995" s="2"/>
    </row>
    <row r="12996" spans="1:5" x14ac:dyDescent="0.35">
      <c r="A12996">
        <v>130</v>
      </c>
      <c r="B12996" s="2">
        <v>5.9160000000000003E-3</v>
      </c>
      <c r="C12996">
        <v>6.6951999999999998</v>
      </c>
      <c r="D12996">
        <v>6.6892839999999998</v>
      </c>
      <c r="E12996" s="2"/>
    </row>
    <row r="12997" spans="1:5" x14ac:dyDescent="0.35">
      <c r="A12997">
        <v>130</v>
      </c>
      <c r="B12997" s="2">
        <v>5.9160000000000003E-3</v>
      </c>
      <c r="C12997">
        <v>211.33779999999999</v>
      </c>
      <c r="D12997">
        <v>211.33188399999997</v>
      </c>
      <c r="E12997" s="2"/>
    </row>
    <row r="12998" spans="1:5" x14ac:dyDescent="0.35">
      <c r="A12998">
        <v>130</v>
      </c>
      <c r="B12998" s="2">
        <v>5.9160000000000003E-3</v>
      </c>
      <c r="C12998">
        <v>1.6881999999999999</v>
      </c>
      <c r="D12998">
        <v>1.6822839999999999</v>
      </c>
      <c r="E12998" s="2"/>
    </row>
    <row r="12999" spans="1:5" x14ac:dyDescent="0.35">
      <c r="A12999">
        <v>130</v>
      </c>
      <c r="B12999" s="2">
        <v>5.9160000000000003E-3</v>
      </c>
      <c r="C12999">
        <v>5.6539999999999999</v>
      </c>
      <c r="D12999">
        <v>5.6480839999999999</v>
      </c>
      <c r="E12999" s="2"/>
    </row>
    <row r="13000" spans="1:5" x14ac:dyDescent="0.35">
      <c r="A13000">
        <v>130</v>
      </c>
      <c r="B13000" s="2">
        <v>5.9160000000000003E-3</v>
      </c>
      <c r="C13000">
        <v>36.772799999999997</v>
      </c>
      <c r="D13000">
        <v>36.766883999999997</v>
      </c>
      <c r="E13000" s="2"/>
    </row>
    <row r="13001" spans="1:5" x14ac:dyDescent="0.35">
      <c r="A13001">
        <v>130</v>
      </c>
      <c r="B13001" s="2">
        <v>5.9160000000000003E-3</v>
      </c>
      <c r="C13001">
        <v>48.5015</v>
      </c>
      <c r="D13001">
        <v>48.495584000000001</v>
      </c>
      <c r="E13001" s="2"/>
    </row>
    <row r="13002" spans="1:5" x14ac:dyDescent="0.35">
      <c r="A13002">
        <v>131</v>
      </c>
      <c r="B13002" s="2">
        <v>5.9039999999999995E-3</v>
      </c>
      <c r="C13002">
        <v>19.151800000000001</v>
      </c>
      <c r="D13002">
        <v>19.145896</v>
      </c>
      <c r="E13002" s="2"/>
    </row>
    <row r="13003" spans="1:5" x14ac:dyDescent="0.35">
      <c r="A13003">
        <v>131</v>
      </c>
      <c r="B13003" s="2">
        <v>5.9039999999999995E-3</v>
      </c>
      <c r="C13003">
        <v>77.697999999999993</v>
      </c>
      <c r="D13003">
        <v>77.692095999999992</v>
      </c>
      <c r="E13003" s="2"/>
    </row>
    <row r="13004" spans="1:5" x14ac:dyDescent="0.35">
      <c r="A13004">
        <v>131</v>
      </c>
      <c r="B13004" s="2">
        <v>5.9039999999999995E-3</v>
      </c>
      <c r="C13004">
        <v>94.0184</v>
      </c>
      <c r="D13004">
        <v>94.012495999999999</v>
      </c>
      <c r="E13004" s="2"/>
    </row>
    <row r="13005" spans="1:5" x14ac:dyDescent="0.35">
      <c r="A13005">
        <v>131</v>
      </c>
      <c r="B13005" s="2">
        <v>5.9039999999999995E-3</v>
      </c>
      <c r="C13005">
        <v>127.36839999999999</v>
      </c>
      <c r="D13005">
        <v>127.36249599999999</v>
      </c>
      <c r="E13005" s="2"/>
    </row>
    <row r="13006" spans="1:5" x14ac:dyDescent="0.35">
      <c r="A13006">
        <v>131</v>
      </c>
      <c r="B13006" s="2">
        <v>5.9039999999999995E-3</v>
      </c>
      <c r="C13006">
        <v>194.23169999999999</v>
      </c>
      <c r="D13006">
        <v>194.225796</v>
      </c>
      <c r="E13006" s="2"/>
    </row>
    <row r="13007" spans="1:5" x14ac:dyDescent="0.35">
      <c r="A13007">
        <v>131</v>
      </c>
      <c r="B13007" s="2">
        <v>5.9039999999999995E-3</v>
      </c>
      <c r="C13007">
        <v>171.05760000000001</v>
      </c>
      <c r="D13007">
        <v>171.05169600000002</v>
      </c>
      <c r="E13007" s="2"/>
    </row>
    <row r="13008" spans="1:5" x14ac:dyDescent="0.35">
      <c r="A13008">
        <v>131</v>
      </c>
      <c r="B13008" s="2">
        <v>5.9039999999999995E-3</v>
      </c>
      <c r="C13008">
        <v>41.893900000000002</v>
      </c>
      <c r="D13008">
        <v>41.887996000000001</v>
      </c>
      <c r="E13008" s="2"/>
    </row>
    <row r="13009" spans="1:5" x14ac:dyDescent="0.35">
      <c r="A13009">
        <v>131</v>
      </c>
      <c r="B13009" s="2">
        <v>5.9039999999999995E-3</v>
      </c>
      <c r="C13009">
        <v>259.97770000000003</v>
      </c>
      <c r="D13009">
        <v>259.97179600000004</v>
      </c>
      <c r="E13009" s="2"/>
    </row>
    <row r="13010" spans="1:5" x14ac:dyDescent="0.35">
      <c r="A13010">
        <v>131</v>
      </c>
      <c r="B13010" s="2">
        <v>5.9039999999999995E-3</v>
      </c>
      <c r="C13010">
        <v>43.4786</v>
      </c>
      <c r="D13010">
        <v>43.472695999999999</v>
      </c>
      <c r="E13010" s="2"/>
    </row>
    <row r="13011" spans="1:5" x14ac:dyDescent="0.35">
      <c r="A13011">
        <v>131</v>
      </c>
      <c r="B13011" s="2">
        <v>5.9039999999999995E-3</v>
      </c>
      <c r="C13011">
        <v>37.109699999999997</v>
      </c>
      <c r="D13011">
        <v>37.103795999999996</v>
      </c>
      <c r="E13011" s="2"/>
    </row>
    <row r="13012" spans="1:5" x14ac:dyDescent="0.35">
      <c r="A13012">
        <v>131</v>
      </c>
      <c r="B13012" s="2">
        <v>5.9039999999999995E-3</v>
      </c>
      <c r="C13012">
        <v>434.7448</v>
      </c>
      <c r="D13012">
        <v>434.73889600000001</v>
      </c>
      <c r="E13012" s="2"/>
    </row>
    <row r="13013" spans="1:5" x14ac:dyDescent="0.35">
      <c r="A13013">
        <v>131</v>
      </c>
      <c r="B13013" s="2">
        <v>5.9039999999999995E-3</v>
      </c>
      <c r="C13013">
        <v>503.97219999999999</v>
      </c>
      <c r="D13013">
        <v>503.966296</v>
      </c>
      <c r="E13013" s="2"/>
    </row>
    <row r="13014" spans="1:5" x14ac:dyDescent="0.35">
      <c r="A13014">
        <v>131</v>
      </c>
      <c r="B13014" s="2">
        <v>5.9039999999999995E-3</v>
      </c>
      <c r="C13014">
        <v>505.18340000000001</v>
      </c>
      <c r="D13014">
        <v>505.17749600000002</v>
      </c>
      <c r="E13014" s="2"/>
    </row>
    <row r="13015" spans="1:5" x14ac:dyDescent="0.35">
      <c r="A13015">
        <v>131</v>
      </c>
      <c r="B13015" s="2">
        <v>5.9039999999999995E-3</v>
      </c>
      <c r="C13015">
        <v>557.75530000000003</v>
      </c>
      <c r="D13015">
        <v>557.74939600000005</v>
      </c>
      <c r="E13015" s="2"/>
    </row>
    <row r="13016" spans="1:5" x14ac:dyDescent="0.35">
      <c r="A13016">
        <v>131</v>
      </c>
      <c r="B13016" s="2">
        <v>5.9039999999999995E-3</v>
      </c>
      <c r="C13016">
        <v>571.97720000000004</v>
      </c>
      <c r="D13016">
        <v>571.97129600000005</v>
      </c>
      <c r="E13016" s="2"/>
    </row>
    <row r="13017" spans="1:5" x14ac:dyDescent="0.35">
      <c r="A13017">
        <v>131</v>
      </c>
      <c r="B13017" s="2">
        <v>5.9039999999999995E-3</v>
      </c>
      <c r="C13017">
        <v>22.532399999999999</v>
      </c>
      <c r="D13017">
        <v>22.526495999999998</v>
      </c>
      <c r="E13017" s="2"/>
    </row>
    <row r="13018" spans="1:5" x14ac:dyDescent="0.35">
      <c r="A13018">
        <v>131</v>
      </c>
      <c r="B13018" s="2">
        <v>5.9039999999999995E-3</v>
      </c>
      <c r="C13018">
        <v>76.055300000000003</v>
      </c>
      <c r="D13018">
        <v>76.049396000000002</v>
      </c>
      <c r="E13018" s="2"/>
    </row>
    <row r="13019" spans="1:5" x14ac:dyDescent="0.35">
      <c r="A13019">
        <v>131</v>
      </c>
      <c r="B13019" s="2">
        <v>5.9039999999999995E-3</v>
      </c>
      <c r="C13019">
        <v>616.00789999999995</v>
      </c>
      <c r="D13019">
        <v>616.00199599999996</v>
      </c>
      <c r="E13019" s="2"/>
    </row>
    <row r="13020" spans="1:5" x14ac:dyDescent="0.35">
      <c r="A13020">
        <v>131</v>
      </c>
      <c r="B13020" s="2">
        <v>5.9039999999999995E-3</v>
      </c>
      <c r="C13020">
        <v>250.25110000000001</v>
      </c>
      <c r="D13020">
        <v>250.24519600000002</v>
      </c>
      <c r="E13020" s="2"/>
    </row>
    <row r="13021" spans="1:5" x14ac:dyDescent="0.35">
      <c r="A13021">
        <v>131</v>
      </c>
      <c r="B13021" s="2">
        <v>5.9039999999999995E-3</v>
      </c>
      <c r="C13021">
        <v>726.06039999999996</v>
      </c>
      <c r="D13021">
        <v>726.05449599999997</v>
      </c>
      <c r="E13021" s="2"/>
    </row>
    <row r="13022" spans="1:5" x14ac:dyDescent="0.35">
      <c r="A13022">
        <v>131</v>
      </c>
      <c r="B13022" s="2">
        <v>5.9039999999999995E-3</v>
      </c>
      <c r="C13022">
        <v>124.6212</v>
      </c>
      <c r="D13022">
        <v>124.615296</v>
      </c>
      <c r="E13022" s="2"/>
    </row>
    <row r="13023" spans="1:5" x14ac:dyDescent="0.35">
      <c r="A13023">
        <v>131</v>
      </c>
      <c r="B13023" s="2">
        <v>5.9039999999999995E-3</v>
      </c>
      <c r="C13023">
        <v>752.77729999999997</v>
      </c>
      <c r="D13023">
        <v>752.77139599999998</v>
      </c>
      <c r="E13023" s="2"/>
    </row>
    <row r="13024" spans="1:5" x14ac:dyDescent="0.35">
      <c r="A13024">
        <v>131</v>
      </c>
      <c r="B13024" s="2">
        <v>5.9039999999999995E-3</v>
      </c>
      <c r="C13024">
        <v>196.21979999999999</v>
      </c>
      <c r="D13024">
        <v>196.21389600000001</v>
      </c>
      <c r="E13024" s="2"/>
    </row>
    <row r="13025" spans="1:5" x14ac:dyDescent="0.35">
      <c r="A13025">
        <v>131</v>
      </c>
      <c r="B13025" s="2">
        <v>5.9039999999999995E-3</v>
      </c>
      <c r="C13025">
        <v>806.80499999999995</v>
      </c>
      <c r="D13025">
        <v>806.79909599999996</v>
      </c>
      <c r="E13025" s="2"/>
    </row>
    <row r="13026" spans="1:5" x14ac:dyDescent="0.35">
      <c r="A13026">
        <v>131</v>
      </c>
      <c r="B13026" s="2">
        <v>5.9039999999999995E-3</v>
      </c>
      <c r="C13026">
        <v>36.680599999999998</v>
      </c>
      <c r="D13026">
        <v>36.674695999999997</v>
      </c>
      <c r="E13026" s="2"/>
    </row>
    <row r="13027" spans="1:5" x14ac:dyDescent="0.35">
      <c r="A13027">
        <v>131</v>
      </c>
      <c r="B13027" s="2">
        <v>5.9039999999999995E-3</v>
      </c>
      <c r="C13027">
        <v>115.8935</v>
      </c>
      <c r="D13027">
        <v>115.887596</v>
      </c>
      <c r="E13027" s="2"/>
    </row>
    <row r="13028" spans="1:5" x14ac:dyDescent="0.35">
      <c r="A13028">
        <v>131</v>
      </c>
      <c r="B13028" s="2">
        <v>5.9039999999999995E-3</v>
      </c>
      <c r="C13028">
        <v>412.00920000000002</v>
      </c>
      <c r="D13028">
        <v>412.00329600000003</v>
      </c>
      <c r="E13028" s="2"/>
    </row>
    <row r="13029" spans="1:5" x14ac:dyDescent="0.35">
      <c r="A13029">
        <v>131</v>
      </c>
      <c r="B13029" s="2">
        <v>5.9039999999999995E-3</v>
      </c>
      <c r="C13029">
        <v>304.74160000000001</v>
      </c>
      <c r="D13029">
        <v>304.73569600000002</v>
      </c>
      <c r="E13029" s="2"/>
    </row>
    <row r="13030" spans="1:5" x14ac:dyDescent="0.35">
      <c r="A13030">
        <v>131</v>
      </c>
      <c r="B13030" s="2">
        <v>5.9039999999999995E-3</v>
      </c>
      <c r="C13030">
        <v>31.2471</v>
      </c>
      <c r="D13030">
        <v>31.241195999999999</v>
      </c>
      <c r="E13030" s="2"/>
    </row>
    <row r="13031" spans="1:5" x14ac:dyDescent="0.35">
      <c r="A13031">
        <v>131</v>
      </c>
      <c r="B13031" s="2">
        <v>5.9039999999999995E-3</v>
      </c>
      <c r="C13031">
        <v>37.937899999999999</v>
      </c>
      <c r="D13031">
        <v>37.931995999999998</v>
      </c>
      <c r="E13031" s="2"/>
    </row>
    <row r="13032" spans="1:5" x14ac:dyDescent="0.35">
      <c r="A13032">
        <v>131</v>
      </c>
      <c r="B13032" s="2">
        <v>5.9039999999999995E-3</v>
      </c>
      <c r="C13032">
        <v>169.97399999999999</v>
      </c>
      <c r="D13032">
        <v>169.968096</v>
      </c>
      <c r="E13032" s="2"/>
    </row>
    <row r="13033" spans="1:5" x14ac:dyDescent="0.35">
      <c r="A13033">
        <v>131</v>
      </c>
      <c r="B13033" s="2">
        <v>5.9039999999999995E-3</v>
      </c>
      <c r="C13033">
        <v>12.597799999999999</v>
      </c>
      <c r="D13033">
        <v>12.591896</v>
      </c>
      <c r="E13033" s="2"/>
    </row>
    <row r="13034" spans="1:5" x14ac:dyDescent="0.35">
      <c r="A13034">
        <v>131</v>
      </c>
      <c r="B13034" s="2">
        <v>5.9039999999999995E-3</v>
      </c>
      <c r="C13034">
        <v>357.50510000000003</v>
      </c>
      <c r="D13034">
        <v>357.49919600000004</v>
      </c>
      <c r="E13034" s="2"/>
    </row>
    <row r="13035" spans="1:5" x14ac:dyDescent="0.35">
      <c r="A13035">
        <v>131</v>
      </c>
      <c r="B13035" s="2">
        <v>5.9039999999999995E-3</v>
      </c>
      <c r="C13035">
        <v>1100.7679000000001</v>
      </c>
      <c r="D13035">
        <v>1100.761996</v>
      </c>
      <c r="E13035" s="2"/>
    </row>
    <row r="13036" spans="1:5" x14ac:dyDescent="0.35">
      <c r="A13036">
        <v>131</v>
      </c>
      <c r="B13036" s="2">
        <v>5.9039999999999995E-3</v>
      </c>
      <c r="C13036">
        <v>926.96550000000002</v>
      </c>
      <c r="D13036">
        <v>926.95959600000003</v>
      </c>
      <c r="E13036" s="2"/>
    </row>
    <row r="13037" spans="1:5" x14ac:dyDescent="0.35">
      <c r="A13037">
        <v>131</v>
      </c>
      <c r="B13037" s="2">
        <v>5.9039999999999995E-3</v>
      </c>
      <c r="C13037">
        <v>436.41230000000002</v>
      </c>
      <c r="D13037">
        <v>436.40639600000003</v>
      </c>
      <c r="E13037" s="2"/>
    </row>
    <row r="13038" spans="1:5" x14ac:dyDescent="0.35">
      <c r="A13038">
        <v>131</v>
      </c>
      <c r="B13038" s="2">
        <v>5.9039999999999995E-3</v>
      </c>
      <c r="C13038">
        <v>16.561900000000001</v>
      </c>
      <c r="D13038">
        <v>16.555996</v>
      </c>
      <c r="E13038" s="2"/>
    </row>
    <row r="13039" spans="1:5" x14ac:dyDescent="0.35">
      <c r="A13039">
        <v>131</v>
      </c>
      <c r="B13039" s="2">
        <v>5.9039999999999995E-3</v>
      </c>
      <c r="C13039">
        <v>1079.1137000000001</v>
      </c>
      <c r="D13039">
        <v>1079.107796</v>
      </c>
      <c r="E13039" s="2"/>
    </row>
    <row r="13040" spans="1:5" x14ac:dyDescent="0.35">
      <c r="A13040">
        <v>131</v>
      </c>
      <c r="B13040" s="2">
        <v>5.9039999999999995E-3</v>
      </c>
      <c r="C13040">
        <v>21.5351</v>
      </c>
      <c r="D13040">
        <v>21.529195999999999</v>
      </c>
      <c r="E13040" s="2"/>
    </row>
    <row r="13041" spans="1:5" x14ac:dyDescent="0.35">
      <c r="A13041">
        <v>131</v>
      </c>
      <c r="B13041" s="2">
        <v>5.9039999999999995E-3</v>
      </c>
      <c r="C13041">
        <v>1268.3262999999999</v>
      </c>
      <c r="D13041">
        <v>1268.3203959999998</v>
      </c>
      <c r="E13041" s="2"/>
    </row>
    <row r="13042" spans="1:5" x14ac:dyDescent="0.35">
      <c r="A13042">
        <v>131</v>
      </c>
      <c r="B13042" s="2">
        <v>5.9039999999999995E-3</v>
      </c>
      <c r="C13042">
        <v>962.2944</v>
      </c>
      <c r="D13042">
        <v>962.28849600000001</v>
      </c>
      <c r="E13042" s="2"/>
    </row>
    <row r="13043" spans="1:5" x14ac:dyDescent="0.35">
      <c r="A13043">
        <v>131</v>
      </c>
      <c r="B13043" s="2">
        <v>5.9039999999999995E-3</v>
      </c>
      <c r="C13043">
        <v>270.35219999999998</v>
      </c>
      <c r="D13043">
        <v>270.346296</v>
      </c>
      <c r="E13043" s="2"/>
    </row>
    <row r="13044" spans="1:5" x14ac:dyDescent="0.35">
      <c r="A13044">
        <v>131</v>
      </c>
      <c r="B13044" s="2">
        <v>5.9039999999999995E-3</v>
      </c>
      <c r="C13044">
        <v>1313.9078999999999</v>
      </c>
      <c r="D13044">
        <v>1313.9019959999998</v>
      </c>
      <c r="E13044" s="2"/>
    </row>
    <row r="13045" spans="1:5" x14ac:dyDescent="0.35">
      <c r="A13045">
        <v>131</v>
      </c>
      <c r="B13045" s="2">
        <v>5.9039999999999995E-3</v>
      </c>
      <c r="C13045">
        <v>114.6741</v>
      </c>
      <c r="D13045">
        <v>114.66819599999999</v>
      </c>
      <c r="E13045" s="2"/>
    </row>
    <row r="13046" spans="1:5" x14ac:dyDescent="0.35">
      <c r="A13046">
        <v>131</v>
      </c>
      <c r="B13046" s="2">
        <v>5.9039999999999995E-3</v>
      </c>
      <c r="C13046">
        <v>519.46730000000002</v>
      </c>
      <c r="D13046">
        <v>519.46139600000004</v>
      </c>
      <c r="E13046" s="2"/>
    </row>
    <row r="13047" spans="1:5" x14ac:dyDescent="0.35">
      <c r="A13047">
        <v>131</v>
      </c>
      <c r="B13047" s="2">
        <v>5.9039999999999995E-3</v>
      </c>
      <c r="C13047">
        <v>52.4345</v>
      </c>
      <c r="D13047">
        <v>52.428595999999999</v>
      </c>
      <c r="E13047" s="2"/>
    </row>
    <row r="13048" spans="1:5" x14ac:dyDescent="0.35">
      <c r="A13048">
        <v>131</v>
      </c>
      <c r="B13048" s="2">
        <v>5.9039999999999995E-3</v>
      </c>
      <c r="C13048">
        <v>218.64080000000001</v>
      </c>
      <c r="D13048">
        <v>218.63489600000003</v>
      </c>
      <c r="E13048" s="2"/>
    </row>
    <row r="13049" spans="1:5" x14ac:dyDescent="0.35">
      <c r="A13049">
        <v>131</v>
      </c>
      <c r="B13049" s="2">
        <v>5.9039999999999995E-3</v>
      </c>
      <c r="C13049">
        <v>26.968599999999999</v>
      </c>
      <c r="D13049">
        <v>26.962695999999998</v>
      </c>
      <c r="E13049" s="2"/>
    </row>
    <row r="13050" spans="1:5" x14ac:dyDescent="0.35">
      <c r="A13050">
        <v>131</v>
      </c>
      <c r="B13050" s="2">
        <v>5.9039999999999995E-3</v>
      </c>
      <c r="C13050">
        <v>1436.8178</v>
      </c>
      <c r="D13050">
        <v>1436.8118959999999</v>
      </c>
      <c r="E13050" s="2"/>
    </row>
    <row r="13051" spans="1:5" x14ac:dyDescent="0.35">
      <c r="A13051">
        <v>131</v>
      </c>
      <c r="B13051" s="2">
        <v>5.9039999999999995E-3</v>
      </c>
      <c r="C13051">
        <v>1456.7044000000001</v>
      </c>
      <c r="D13051">
        <v>1456.698496</v>
      </c>
      <c r="E13051" s="2"/>
    </row>
    <row r="13052" spans="1:5" x14ac:dyDescent="0.35">
      <c r="A13052">
        <v>131</v>
      </c>
      <c r="B13052" s="2">
        <v>5.9039999999999995E-3</v>
      </c>
      <c r="C13052">
        <v>14.1884</v>
      </c>
      <c r="D13052">
        <v>14.182496</v>
      </c>
      <c r="E13052" s="2"/>
    </row>
    <row r="13053" spans="1:5" x14ac:dyDescent="0.35">
      <c r="A13053">
        <v>131</v>
      </c>
      <c r="B13053" s="2">
        <v>5.9039999999999995E-3</v>
      </c>
      <c r="C13053">
        <v>18.9849</v>
      </c>
      <c r="D13053">
        <v>18.978995999999999</v>
      </c>
      <c r="E13053" s="2"/>
    </row>
    <row r="13054" spans="1:5" x14ac:dyDescent="0.35">
      <c r="A13054">
        <v>131</v>
      </c>
      <c r="B13054" s="2">
        <v>5.9039999999999995E-3</v>
      </c>
      <c r="C13054">
        <v>55.136400000000002</v>
      </c>
      <c r="D13054">
        <v>55.130496000000001</v>
      </c>
      <c r="E13054" s="2"/>
    </row>
    <row r="13055" spans="1:5" x14ac:dyDescent="0.35">
      <c r="A13055">
        <v>131</v>
      </c>
      <c r="B13055" s="2">
        <v>5.9039999999999995E-3</v>
      </c>
      <c r="C13055">
        <v>734.60850000000005</v>
      </c>
      <c r="D13055">
        <v>734.60259600000006</v>
      </c>
      <c r="E13055" s="2"/>
    </row>
    <row r="13056" spans="1:5" x14ac:dyDescent="0.35">
      <c r="A13056">
        <v>131</v>
      </c>
      <c r="B13056" s="2">
        <v>5.9039999999999995E-3</v>
      </c>
      <c r="C13056">
        <v>15.193199999999999</v>
      </c>
      <c r="D13056">
        <v>15.187296</v>
      </c>
      <c r="E13056" s="2"/>
    </row>
    <row r="13057" spans="1:5" x14ac:dyDescent="0.35">
      <c r="A13057">
        <v>131</v>
      </c>
      <c r="B13057" s="2">
        <v>5.9039999999999995E-3</v>
      </c>
      <c r="C13057">
        <v>70.054599999999994</v>
      </c>
      <c r="D13057">
        <v>70.048695999999993</v>
      </c>
      <c r="E13057" s="2"/>
    </row>
    <row r="13058" spans="1:5" x14ac:dyDescent="0.35">
      <c r="A13058">
        <v>131</v>
      </c>
      <c r="B13058" s="2">
        <v>5.9039999999999995E-3</v>
      </c>
      <c r="C13058">
        <v>12.437099999999999</v>
      </c>
      <c r="D13058">
        <v>12.431196</v>
      </c>
      <c r="E13058" s="2"/>
    </row>
    <row r="13059" spans="1:5" x14ac:dyDescent="0.35">
      <c r="A13059">
        <v>131</v>
      </c>
      <c r="B13059" s="2">
        <v>5.9039999999999995E-3</v>
      </c>
      <c r="C13059">
        <v>209.2774</v>
      </c>
      <c r="D13059">
        <v>209.27149600000001</v>
      </c>
      <c r="E13059" s="2"/>
    </row>
    <row r="13060" spans="1:5" x14ac:dyDescent="0.35">
      <c r="A13060">
        <v>131</v>
      </c>
      <c r="B13060" s="2">
        <v>5.9039999999999995E-3</v>
      </c>
      <c r="C13060">
        <v>272.07619999999997</v>
      </c>
      <c r="D13060">
        <v>272.07029599999998</v>
      </c>
      <c r="E13060" s="2"/>
    </row>
    <row r="13061" spans="1:5" x14ac:dyDescent="0.35">
      <c r="A13061">
        <v>131</v>
      </c>
      <c r="B13061" s="2">
        <v>5.9039999999999995E-3</v>
      </c>
      <c r="C13061">
        <v>516.89120000000003</v>
      </c>
      <c r="D13061">
        <v>516.88529600000004</v>
      </c>
      <c r="E13061" s="2"/>
    </row>
    <row r="13062" spans="1:5" x14ac:dyDescent="0.35">
      <c r="A13062">
        <v>131</v>
      </c>
      <c r="B13062" s="2">
        <v>5.9039999999999995E-3</v>
      </c>
      <c r="C13062">
        <v>15.395099999999999</v>
      </c>
      <c r="D13062">
        <v>15.389196</v>
      </c>
      <c r="E13062" s="2"/>
    </row>
    <row r="13063" spans="1:5" x14ac:dyDescent="0.35">
      <c r="A13063">
        <v>131</v>
      </c>
      <c r="B13063" s="2">
        <v>5.9039999999999995E-3</v>
      </c>
      <c r="C13063">
        <v>282.11500000000001</v>
      </c>
      <c r="D13063">
        <v>282.10909600000002</v>
      </c>
      <c r="E13063" s="2"/>
    </row>
    <row r="13064" spans="1:5" x14ac:dyDescent="0.35">
      <c r="A13064">
        <v>131</v>
      </c>
      <c r="B13064" s="2">
        <v>5.9039999999999995E-3</v>
      </c>
      <c r="C13064">
        <v>152.2602</v>
      </c>
      <c r="D13064">
        <v>152.25429600000001</v>
      </c>
      <c r="E13064" s="2"/>
    </row>
    <row r="13065" spans="1:5" x14ac:dyDescent="0.35">
      <c r="A13065">
        <v>131</v>
      </c>
      <c r="B13065" s="2">
        <v>5.9039999999999995E-3</v>
      </c>
      <c r="C13065">
        <v>505.32499999999999</v>
      </c>
      <c r="D13065">
        <v>505.319096</v>
      </c>
      <c r="E13065" s="2"/>
    </row>
    <row r="13066" spans="1:5" x14ac:dyDescent="0.35">
      <c r="A13066">
        <v>131</v>
      </c>
      <c r="B13066" s="2">
        <v>5.9039999999999995E-3</v>
      </c>
      <c r="C13066">
        <v>26.943000000000001</v>
      </c>
      <c r="D13066">
        <v>26.937096</v>
      </c>
      <c r="E13066" s="2"/>
    </row>
    <row r="13067" spans="1:5" x14ac:dyDescent="0.35">
      <c r="A13067">
        <v>131</v>
      </c>
      <c r="B13067" s="2">
        <v>5.9039999999999995E-3</v>
      </c>
      <c r="C13067">
        <v>8.8106000000000009</v>
      </c>
      <c r="D13067">
        <v>8.8046960000000016</v>
      </c>
      <c r="E13067" s="2"/>
    </row>
    <row r="13068" spans="1:5" x14ac:dyDescent="0.35">
      <c r="A13068">
        <v>131</v>
      </c>
      <c r="B13068" s="2">
        <v>5.9039999999999995E-3</v>
      </c>
      <c r="C13068">
        <v>898.55039999999997</v>
      </c>
      <c r="D13068">
        <v>898.54449599999998</v>
      </c>
      <c r="E13068" s="2"/>
    </row>
    <row r="13069" spans="1:5" x14ac:dyDescent="0.35">
      <c r="A13069">
        <v>131</v>
      </c>
      <c r="B13069" s="2">
        <v>5.9039999999999995E-3</v>
      </c>
      <c r="C13069">
        <v>444.79640000000001</v>
      </c>
      <c r="D13069">
        <v>444.79049600000002</v>
      </c>
      <c r="E13069" s="2"/>
    </row>
    <row r="13070" spans="1:5" x14ac:dyDescent="0.35">
      <c r="A13070">
        <v>131</v>
      </c>
      <c r="B13070" s="2">
        <v>5.9039999999999995E-3</v>
      </c>
      <c r="C13070">
        <v>1244.8159000000001</v>
      </c>
      <c r="D13070">
        <v>1244.809996</v>
      </c>
      <c r="E13070" s="2"/>
    </row>
    <row r="13071" spans="1:5" x14ac:dyDescent="0.35">
      <c r="A13071">
        <v>131</v>
      </c>
      <c r="B13071" s="2">
        <v>5.9039999999999995E-3</v>
      </c>
      <c r="C13071">
        <v>16.1554</v>
      </c>
      <c r="D13071">
        <v>16.149495999999999</v>
      </c>
      <c r="E13071" s="2"/>
    </row>
    <row r="13072" spans="1:5" x14ac:dyDescent="0.35">
      <c r="A13072">
        <v>131</v>
      </c>
      <c r="B13072" s="2">
        <v>5.9039999999999995E-3</v>
      </c>
      <c r="C13072">
        <v>17.776</v>
      </c>
      <c r="D13072">
        <v>17.770095999999999</v>
      </c>
      <c r="E13072" s="2"/>
    </row>
    <row r="13073" spans="1:5" x14ac:dyDescent="0.35">
      <c r="A13073">
        <v>131</v>
      </c>
      <c r="B13073" s="2">
        <v>5.9039999999999995E-3</v>
      </c>
      <c r="C13073">
        <v>502.1712</v>
      </c>
      <c r="D13073">
        <v>502.16529600000001</v>
      </c>
      <c r="E13073" s="2"/>
    </row>
    <row r="13074" spans="1:5" x14ac:dyDescent="0.35">
      <c r="A13074">
        <v>131</v>
      </c>
      <c r="B13074" s="2">
        <v>5.9039999999999995E-3</v>
      </c>
      <c r="C13074">
        <v>1785.8701000000001</v>
      </c>
      <c r="D13074">
        <v>1785.864196</v>
      </c>
      <c r="E13074" s="2"/>
    </row>
    <row r="13075" spans="1:5" x14ac:dyDescent="0.35">
      <c r="A13075">
        <v>131</v>
      </c>
      <c r="B13075" s="2">
        <v>5.9039999999999995E-3</v>
      </c>
      <c r="C13075">
        <v>244.11089999999999</v>
      </c>
      <c r="D13075">
        <v>244.104996</v>
      </c>
      <c r="E13075" s="2"/>
    </row>
    <row r="13076" spans="1:5" x14ac:dyDescent="0.35">
      <c r="A13076">
        <v>131</v>
      </c>
      <c r="B13076" s="2">
        <v>5.9039999999999995E-3</v>
      </c>
      <c r="C13076">
        <v>918.61559999999997</v>
      </c>
      <c r="D13076">
        <v>918.60969599999999</v>
      </c>
      <c r="E13076" s="2"/>
    </row>
    <row r="13077" spans="1:5" x14ac:dyDescent="0.35">
      <c r="A13077">
        <v>131</v>
      </c>
      <c r="B13077" s="2">
        <v>5.9039999999999995E-3</v>
      </c>
      <c r="C13077">
        <v>12.5829</v>
      </c>
      <c r="D13077">
        <v>12.576996000000001</v>
      </c>
      <c r="E13077" s="2"/>
    </row>
    <row r="13078" spans="1:5" x14ac:dyDescent="0.35">
      <c r="A13078">
        <v>131</v>
      </c>
      <c r="B13078" s="2">
        <v>5.9039999999999995E-3</v>
      </c>
      <c r="C13078">
        <v>221.9425</v>
      </c>
      <c r="D13078">
        <v>221.93659600000001</v>
      </c>
      <c r="E13078" s="2"/>
    </row>
    <row r="13079" spans="1:5" x14ac:dyDescent="0.35">
      <c r="A13079">
        <v>131</v>
      </c>
      <c r="B13079" s="2">
        <v>5.9039999999999995E-3</v>
      </c>
      <c r="C13079">
        <v>209.01779999999999</v>
      </c>
      <c r="D13079">
        <v>209.01189600000001</v>
      </c>
      <c r="E13079" s="2"/>
    </row>
    <row r="13080" spans="1:5" x14ac:dyDescent="0.35">
      <c r="A13080">
        <v>131</v>
      </c>
      <c r="B13080" s="2">
        <v>5.9039999999999995E-3</v>
      </c>
      <c r="C13080">
        <v>97.722300000000004</v>
      </c>
      <c r="D13080">
        <v>97.716396000000003</v>
      </c>
      <c r="E13080" s="2"/>
    </row>
    <row r="13081" spans="1:5" x14ac:dyDescent="0.35">
      <c r="A13081">
        <v>131</v>
      </c>
      <c r="B13081" s="2">
        <v>5.9039999999999995E-3</v>
      </c>
      <c r="C13081">
        <v>2.8908999999999998</v>
      </c>
      <c r="D13081">
        <v>2.8849959999999997</v>
      </c>
      <c r="E13081" s="2"/>
    </row>
    <row r="13082" spans="1:5" x14ac:dyDescent="0.35">
      <c r="A13082">
        <v>131</v>
      </c>
      <c r="B13082" s="2">
        <v>5.9039999999999995E-3</v>
      </c>
      <c r="C13082">
        <v>236.84639999999999</v>
      </c>
      <c r="D13082">
        <v>236.840496</v>
      </c>
      <c r="E13082" s="2"/>
    </row>
    <row r="13083" spans="1:5" x14ac:dyDescent="0.35">
      <c r="A13083">
        <v>131</v>
      </c>
      <c r="B13083" s="2">
        <v>5.9039999999999995E-3</v>
      </c>
      <c r="C13083">
        <v>20.2348</v>
      </c>
      <c r="D13083">
        <v>20.228895999999999</v>
      </c>
      <c r="E13083" s="2"/>
    </row>
    <row r="13084" spans="1:5" x14ac:dyDescent="0.35">
      <c r="A13084">
        <v>131</v>
      </c>
      <c r="B13084" s="2">
        <v>5.9039999999999995E-3</v>
      </c>
      <c r="C13084">
        <v>39.5105</v>
      </c>
      <c r="D13084">
        <v>39.504595999999999</v>
      </c>
      <c r="E13084" s="2"/>
    </row>
    <row r="13085" spans="1:5" x14ac:dyDescent="0.35">
      <c r="A13085">
        <v>131</v>
      </c>
      <c r="B13085" s="2">
        <v>5.9039999999999995E-3</v>
      </c>
      <c r="C13085">
        <v>310.11630000000002</v>
      </c>
      <c r="D13085">
        <v>310.11039600000004</v>
      </c>
      <c r="E13085" s="2"/>
    </row>
    <row r="13086" spans="1:5" x14ac:dyDescent="0.35">
      <c r="A13086">
        <v>131</v>
      </c>
      <c r="B13086" s="2">
        <v>5.9039999999999995E-3</v>
      </c>
      <c r="C13086">
        <v>1.3555999999999999</v>
      </c>
      <c r="D13086">
        <v>1.349696</v>
      </c>
      <c r="E13086" s="2"/>
    </row>
    <row r="13087" spans="1:5" x14ac:dyDescent="0.35">
      <c r="A13087">
        <v>131</v>
      </c>
      <c r="B13087" s="2">
        <v>5.9039999999999995E-3</v>
      </c>
      <c r="C13087">
        <v>6.6066000000000003</v>
      </c>
      <c r="D13087">
        <v>6.6006960000000001</v>
      </c>
      <c r="E13087" s="2"/>
    </row>
    <row r="13088" spans="1:5" x14ac:dyDescent="0.35">
      <c r="A13088">
        <v>131</v>
      </c>
      <c r="B13088" s="2">
        <v>5.9039999999999995E-3</v>
      </c>
      <c r="C13088">
        <v>1922.7944</v>
      </c>
      <c r="D13088">
        <v>1922.7884959999999</v>
      </c>
      <c r="E13088" s="2"/>
    </row>
    <row r="13089" spans="1:5" x14ac:dyDescent="0.35">
      <c r="A13089">
        <v>131</v>
      </c>
      <c r="B13089" s="2">
        <v>5.9039999999999995E-3</v>
      </c>
      <c r="C13089">
        <v>75.174199999999999</v>
      </c>
      <c r="D13089">
        <v>75.168295999999998</v>
      </c>
      <c r="E13089" s="2"/>
    </row>
    <row r="13090" spans="1:5" x14ac:dyDescent="0.35">
      <c r="A13090">
        <v>131</v>
      </c>
      <c r="B13090" s="2">
        <v>5.9039999999999995E-3</v>
      </c>
      <c r="C13090">
        <v>4.9339000000000004</v>
      </c>
      <c r="D13090">
        <v>4.9279960000000003</v>
      </c>
      <c r="E13090" s="2"/>
    </row>
    <row r="13091" spans="1:5" x14ac:dyDescent="0.35">
      <c r="A13091">
        <v>131</v>
      </c>
      <c r="B13091" s="2">
        <v>5.9039999999999995E-3</v>
      </c>
      <c r="C13091">
        <v>1.2494000000000001</v>
      </c>
      <c r="D13091">
        <v>1.2434960000000002</v>
      </c>
      <c r="E13091" s="2"/>
    </row>
    <row r="13092" spans="1:5" x14ac:dyDescent="0.35">
      <c r="A13092">
        <v>131</v>
      </c>
      <c r="B13092" s="2">
        <v>5.9039999999999995E-3</v>
      </c>
      <c r="C13092">
        <v>4.1279000000000003</v>
      </c>
      <c r="D13092">
        <v>4.1219960000000002</v>
      </c>
      <c r="E13092" s="2"/>
    </row>
    <row r="13093" spans="1:5" x14ac:dyDescent="0.35">
      <c r="A13093">
        <v>131</v>
      </c>
      <c r="B13093" s="2">
        <v>5.9039999999999995E-3</v>
      </c>
      <c r="C13093">
        <v>1.5846</v>
      </c>
      <c r="D13093">
        <v>1.5786960000000001</v>
      </c>
      <c r="E13093" s="2"/>
    </row>
    <row r="13094" spans="1:5" x14ac:dyDescent="0.35">
      <c r="A13094">
        <v>131</v>
      </c>
      <c r="B13094" s="2">
        <v>5.9039999999999995E-3</v>
      </c>
      <c r="C13094">
        <v>132.36199999999999</v>
      </c>
      <c r="D13094">
        <v>132.35609600000001</v>
      </c>
      <c r="E13094" s="2"/>
    </row>
    <row r="13095" spans="1:5" x14ac:dyDescent="0.35">
      <c r="A13095">
        <v>131</v>
      </c>
      <c r="B13095" s="2">
        <v>5.9039999999999995E-3</v>
      </c>
      <c r="C13095">
        <v>5.2823000000000002</v>
      </c>
      <c r="D13095">
        <v>5.2763960000000001</v>
      </c>
      <c r="E13095" s="2"/>
    </row>
    <row r="13096" spans="1:5" x14ac:dyDescent="0.35">
      <c r="A13096">
        <v>131</v>
      </c>
      <c r="B13096" s="2">
        <v>5.9039999999999995E-3</v>
      </c>
      <c r="C13096">
        <v>1.6336999999999999</v>
      </c>
      <c r="D13096">
        <v>1.627796</v>
      </c>
      <c r="E13096" s="2"/>
    </row>
    <row r="13097" spans="1:5" x14ac:dyDescent="0.35">
      <c r="A13097">
        <v>131</v>
      </c>
      <c r="B13097" s="2">
        <v>5.9039999999999995E-3</v>
      </c>
      <c r="C13097">
        <v>1.5662</v>
      </c>
      <c r="D13097">
        <v>1.5602960000000001</v>
      </c>
      <c r="E13097" s="2"/>
    </row>
    <row r="13098" spans="1:5" x14ac:dyDescent="0.35">
      <c r="A13098">
        <v>131</v>
      </c>
      <c r="B13098" s="2">
        <v>5.9039999999999995E-3</v>
      </c>
      <c r="C13098">
        <v>216.6951</v>
      </c>
      <c r="D13098">
        <v>216.68919600000001</v>
      </c>
      <c r="E13098" s="2"/>
    </row>
    <row r="13099" spans="1:5" x14ac:dyDescent="0.35">
      <c r="A13099">
        <v>131</v>
      </c>
      <c r="B13099" s="2">
        <v>5.9039999999999995E-3</v>
      </c>
      <c r="C13099">
        <v>1.4118999999999999</v>
      </c>
      <c r="D13099">
        <v>1.405996</v>
      </c>
      <c r="E13099" s="2"/>
    </row>
    <row r="13100" spans="1:5" x14ac:dyDescent="0.35">
      <c r="A13100">
        <v>131</v>
      </c>
      <c r="B13100" s="2">
        <v>5.9039999999999995E-3</v>
      </c>
      <c r="C13100">
        <v>1.5892999999999999</v>
      </c>
      <c r="D13100">
        <v>1.583396</v>
      </c>
      <c r="E13100" s="2"/>
    </row>
    <row r="13101" spans="1:5" x14ac:dyDescent="0.35">
      <c r="A13101">
        <v>131</v>
      </c>
      <c r="B13101" s="2">
        <v>5.9039999999999995E-3</v>
      </c>
      <c r="C13101">
        <v>150.4992</v>
      </c>
      <c r="D13101">
        <v>150.49329600000002</v>
      </c>
      <c r="E13101" s="2"/>
    </row>
    <row r="13102" spans="1:5" x14ac:dyDescent="0.35">
      <c r="A13102">
        <v>132</v>
      </c>
      <c r="B13102" s="2">
        <v>5.5659999999999998E-3</v>
      </c>
      <c r="C13102">
        <v>30.166699999999999</v>
      </c>
      <c r="D13102">
        <v>30.161133999999997</v>
      </c>
      <c r="E13102" s="2"/>
    </row>
    <row r="13103" spans="1:5" x14ac:dyDescent="0.35">
      <c r="A13103">
        <v>132</v>
      </c>
      <c r="B13103" s="2">
        <v>5.5659999999999998E-3</v>
      </c>
      <c r="C13103">
        <v>45.679699999999997</v>
      </c>
      <c r="D13103">
        <v>45.674133999999995</v>
      </c>
      <c r="E13103" s="2"/>
    </row>
    <row r="13104" spans="1:5" x14ac:dyDescent="0.35">
      <c r="A13104">
        <v>132</v>
      </c>
      <c r="B13104" s="2">
        <v>5.5659999999999998E-3</v>
      </c>
      <c r="C13104">
        <v>10.512600000000001</v>
      </c>
      <c r="D13104">
        <v>10.507034000000001</v>
      </c>
      <c r="E13104" s="2"/>
    </row>
    <row r="13105" spans="1:5" x14ac:dyDescent="0.35">
      <c r="A13105">
        <v>132</v>
      </c>
      <c r="B13105" s="2">
        <v>5.5659999999999998E-3</v>
      </c>
      <c r="C13105">
        <v>103.4983</v>
      </c>
      <c r="D13105">
        <v>103.492734</v>
      </c>
      <c r="E13105" s="2"/>
    </row>
    <row r="13106" spans="1:5" x14ac:dyDescent="0.35">
      <c r="A13106">
        <v>132</v>
      </c>
      <c r="B13106" s="2">
        <v>5.5659999999999998E-3</v>
      </c>
      <c r="C13106">
        <v>164.4923</v>
      </c>
      <c r="D13106">
        <v>164.48673400000001</v>
      </c>
      <c r="E13106" s="2"/>
    </row>
    <row r="13107" spans="1:5" x14ac:dyDescent="0.35">
      <c r="A13107">
        <v>132</v>
      </c>
      <c r="B13107" s="2">
        <v>5.5659999999999998E-3</v>
      </c>
      <c r="C13107">
        <v>78.326099999999997</v>
      </c>
      <c r="D13107">
        <v>78.320533999999995</v>
      </c>
      <c r="E13107" s="2"/>
    </row>
    <row r="13108" spans="1:5" x14ac:dyDescent="0.35">
      <c r="A13108">
        <v>132</v>
      </c>
      <c r="B13108" s="2">
        <v>5.5659999999999998E-3</v>
      </c>
      <c r="C13108">
        <v>256.6705</v>
      </c>
      <c r="D13108">
        <v>256.66493400000002</v>
      </c>
      <c r="E13108" s="2"/>
    </row>
    <row r="13109" spans="1:5" x14ac:dyDescent="0.35">
      <c r="A13109">
        <v>132</v>
      </c>
      <c r="B13109" s="2">
        <v>5.5659999999999998E-3</v>
      </c>
      <c r="C13109">
        <v>282.32029999999997</v>
      </c>
      <c r="D13109">
        <v>282.31473399999999</v>
      </c>
      <c r="E13109" s="2"/>
    </row>
    <row r="13110" spans="1:5" x14ac:dyDescent="0.35">
      <c r="A13110">
        <v>132</v>
      </c>
      <c r="B13110" s="2">
        <v>5.5659999999999998E-3</v>
      </c>
      <c r="C13110">
        <v>251.708</v>
      </c>
      <c r="D13110">
        <v>251.70243400000001</v>
      </c>
      <c r="E13110" s="2"/>
    </row>
    <row r="13111" spans="1:5" x14ac:dyDescent="0.35">
      <c r="A13111">
        <v>132</v>
      </c>
      <c r="B13111" s="2">
        <v>5.5659999999999998E-3</v>
      </c>
      <c r="C13111">
        <v>341.75959999999998</v>
      </c>
      <c r="D13111">
        <v>341.75403399999999</v>
      </c>
      <c r="E13111" s="2"/>
    </row>
    <row r="13112" spans="1:5" x14ac:dyDescent="0.35">
      <c r="A13112">
        <v>132</v>
      </c>
      <c r="B13112" s="2">
        <v>5.5659999999999998E-3</v>
      </c>
      <c r="C13112">
        <v>262.2251</v>
      </c>
      <c r="D13112">
        <v>262.21953400000001</v>
      </c>
      <c r="E13112" s="2"/>
    </row>
    <row r="13113" spans="1:5" x14ac:dyDescent="0.35">
      <c r="A13113">
        <v>132</v>
      </c>
      <c r="B13113" s="2">
        <v>5.5659999999999998E-3</v>
      </c>
      <c r="C13113">
        <v>32.682899999999997</v>
      </c>
      <c r="D13113">
        <v>32.677333999999995</v>
      </c>
      <c r="E13113" s="2"/>
    </row>
    <row r="13114" spans="1:5" x14ac:dyDescent="0.35">
      <c r="A13114">
        <v>132</v>
      </c>
      <c r="B13114" s="2">
        <v>5.5659999999999998E-3</v>
      </c>
      <c r="C13114">
        <v>32.212800000000001</v>
      </c>
      <c r="D13114">
        <v>32.207234</v>
      </c>
      <c r="E13114" s="2"/>
    </row>
    <row r="13115" spans="1:5" x14ac:dyDescent="0.35">
      <c r="A13115">
        <v>132</v>
      </c>
      <c r="B13115" s="2">
        <v>5.5659999999999998E-3</v>
      </c>
      <c r="C13115">
        <v>464.1902</v>
      </c>
      <c r="D13115">
        <v>464.18463400000002</v>
      </c>
      <c r="E13115" s="2"/>
    </row>
    <row r="13116" spans="1:5" x14ac:dyDescent="0.35">
      <c r="A13116">
        <v>132</v>
      </c>
      <c r="B13116" s="2">
        <v>5.5659999999999998E-3</v>
      </c>
      <c r="C13116">
        <v>499.4905</v>
      </c>
      <c r="D13116">
        <v>499.48493400000001</v>
      </c>
      <c r="E13116" s="2"/>
    </row>
    <row r="13117" spans="1:5" x14ac:dyDescent="0.35">
      <c r="A13117">
        <v>132</v>
      </c>
      <c r="B13117" s="2">
        <v>5.5659999999999998E-3</v>
      </c>
      <c r="C13117">
        <v>546.3143</v>
      </c>
      <c r="D13117">
        <v>546.30873399999996</v>
      </c>
      <c r="E13117" s="2"/>
    </row>
    <row r="13118" spans="1:5" x14ac:dyDescent="0.35">
      <c r="A13118">
        <v>132</v>
      </c>
      <c r="B13118" s="2">
        <v>5.5659999999999998E-3</v>
      </c>
      <c r="C13118">
        <v>36.591099999999997</v>
      </c>
      <c r="D13118">
        <v>36.585533999999996</v>
      </c>
      <c r="E13118" s="2"/>
    </row>
    <row r="13119" spans="1:5" x14ac:dyDescent="0.35">
      <c r="A13119">
        <v>132</v>
      </c>
      <c r="B13119" s="2">
        <v>5.5659999999999998E-3</v>
      </c>
      <c r="C13119">
        <v>354.11540000000002</v>
      </c>
      <c r="D13119">
        <v>354.10983400000003</v>
      </c>
      <c r="E13119" s="2"/>
    </row>
    <row r="13120" spans="1:5" x14ac:dyDescent="0.35">
      <c r="A13120">
        <v>132</v>
      </c>
      <c r="B13120" s="2">
        <v>5.5659999999999998E-3</v>
      </c>
      <c r="C13120">
        <v>343.077</v>
      </c>
      <c r="D13120">
        <v>343.07143400000001</v>
      </c>
      <c r="E13120" s="2"/>
    </row>
    <row r="13121" spans="1:5" x14ac:dyDescent="0.35">
      <c r="A13121">
        <v>132</v>
      </c>
      <c r="B13121" s="2">
        <v>5.5659999999999998E-3</v>
      </c>
      <c r="C13121">
        <v>689.9085</v>
      </c>
      <c r="D13121">
        <v>689.90293399999996</v>
      </c>
      <c r="E13121" s="2"/>
    </row>
    <row r="13122" spans="1:5" x14ac:dyDescent="0.35">
      <c r="A13122">
        <v>132</v>
      </c>
      <c r="B13122" s="2">
        <v>5.5659999999999998E-3</v>
      </c>
      <c r="C13122">
        <v>66.863</v>
      </c>
      <c r="D13122">
        <v>66.857433999999998</v>
      </c>
      <c r="E13122" s="2"/>
    </row>
    <row r="13123" spans="1:5" x14ac:dyDescent="0.35">
      <c r="A13123">
        <v>132</v>
      </c>
      <c r="B13123" s="2">
        <v>5.5659999999999998E-3</v>
      </c>
      <c r="C13123">
        <v>719.00639999999999</v>
      </c>
      <c r="D13123">
        <v>719.00083399999994</v>
      </c>
      <c r="E13123" s="2"/>
    </row>
    <row r="13124" spans="1:5" x14ac:dyDescent="0.35">
      <c r="A13124">
        <v>132</v>
      </c>
      <c r="B13124" s="2">
        <v>5.5659999999999998E-3</v>
      </c>
      <c r="C13124">
        <v>39.041899999999998</v>
      </c>
      <c r="D13124">
        <v>39.036333999999997</v>
      </c>
      <c r="E13124" s="2"/>
    </row>
    <row r="13125" spans="1:5" x14ac:dyDescent="0.35">
      <c r="A13125">
        <v>132</v>
      </c>
      <c r="B13125" s="2">
        <v>5.5659999999999998E-3</v>
      </c>
      <c r="C13125">
        <v>80.477099999999993</v>
      </c>
      <c r="D13125">
        <v>80.471533999999991</v>
      </c>
      <c r="E13125" s="2"/>
    </row>
    <row r="13126" spans="1:5" x14ac:dyDescent="0.35">
      <c r="A13126">
        <v>132</v>
      </c>
      <c r="B13126" s="2">
        <v>5.5659999999999998E-3</v>
      </c>
      <c r="C13126">
        <v>774.89490000000001</v>
      </c>
      <c r="D13126">
        <v>774.88933399999996</v>
      </c>
      <c r="E13126" s="2"/>
    </row>
    <row r="13127" spans="1:5" x14ac:dyDescent="0.35">
      <c r="A13127">
        <v>132</v>
      </c>
      <c r="B13127" s="2">
        <v>5.5659999999999998E-3</v>
      </c>
      <c r="C13127">
        <v>828.37419999999997</v>
      </c>
      <c r="D13127">
        <v>828.36863399999993</v>
      </c>
      <c r="E13127" s="2"/>
    </row>
    <row r="13128" spans="1:5" x14ac:dyDescent="0.35">
      <c r="A13128">
        <v>132</v>
      </c>
      <c r="B13128" s="2">
        <v>5.5659999999999998E-3</v>
      </c>
      <c r="C13128">
        <v>34.045900000000003</v>
      </c>
      <c r="D13128">
        <v>34.040334000000001</v>
      </c>
      <c r="E13128" s="2"/>
    </row>
    <row r="13129" spans="1:5" x14ac:dyDescent="0.35">
      <c r="A13129">
        <v>132</v>
      </c>
      <c r="B13129" s="2">
        <v>5.5659999999999998E-3</v>
      </c>
      <c r="C13129">
        <v>924.13570000000004</v>
      </c>
      <c r="D13129">
        <v>924.130134</v>
      </c>
      <c r="E13129" s="2"/>
    </row>
    <row r="13130" spans="1:5" x14ac:dyDescent="0.35">
      <c r="A13130">
        <v>132</v>
      </c>
      <c r="B13130" s="2">
        <v>5.5659999999999998E-3</v>
      </c>
      <c r="C13130">
        <v>41.783299999999997</v>
      </c>
      <c r="D13130">
        <v>41.777733999999995</v>
      </c>
      <c r="E13130" s="2"/>
    </row>
    <row r="13131" spans="1:5" x14ac:dyDescent="0.35">
      <c r="A13131">
        <v>132</v>
      </c>
      <c r="B13131" s="2">
        <v>5.5659999999999998E-3</v>
      </c>
      <c r="C13131">
        <v>679.88170000000002</v>
      </c>
      <c r="D13131">
        <v>679.87613399999998</v>
      </c>
      <c r="E13131" s="2"/>
    </row>
    <row r="13132" spans="1:5" x14ac:dyDescent="0.35">
      <c r="A13132">
        <v>132</v>
      </c>
      <c r="B13132" s="2">
        <v>5.5659999999999998E-3</v>
      </c>
      <c r="C13132">
        <v>37.569200000000002</v>
      </c>
      <c r="D13132">
        <v>37.563634</v>
      </c>
      <c r="E13132" s="2"/>
    </row>
    <row r="13133" spans="1:5" x14ac:dyDescent="0.35">
      <c r="A13133">
        <v>132</v>
      </c>
      <c r="B13133" s="2">
        <v>5.5659999999999998E-3</v>
      </c>
      <c r="C13133">
        <v>282.0634</v>
      </c>
      <c r="D13133">
        <v>282.05783400000001</v>
      </c>
      <c r="E13133" s="2"/>
    </row>
    <row r="13134" spans="1:5" x14ac:dyDescent="0.35">
      <c r="A13134">
        <v>132</v>
      </c>
      <c r="B13134" s="2">
        <v>5.5659999999999998E-3</v>
      </c>
      <c r="C13134">
        <v>1070.0912000000001</v>
      </c>
      <c r="D13134">
        <v>1070.085634</v>
      </c>
      <c r="E13134" s="2"/>
    </row>
    <row r="13135" spans="1:5" x14ac:dyDescent="0.35">
      <c r="A13135">
        <v>132</v>
      </c>
      <c r="B13135" s="2">
        <v>5.5659999999999998E-3</v>
      </c>
      <c r="C13135">
        <v>754.26459999999997</v>
      </c>
      <c r="D13135">
        <v>754.25903399999993</v>
      </c>
      <c r="E13135" s="2"/>
    </row>
    <row r="13136" spans="1:5" x14ac:dyDescent="0.35">
      <c r="A13136">
        <v>132</v>
      </c>
      <c r="B13136" s="2">
        <v>5.5659999999999998E-3</v>
      </c>
      <c r="C13136">
        <v>642.0933</v>
      </c>
      <c r="D13136">
        <v>642.08773399999995</v>
      </c>
      <c r="E13136" s="2"/>
    </row>
    <row r="13137" spans="1:5" x14ac:dyDescent="0.35">
      <c r="A13137">
        <v>132</v>
      </c>
      <c r="B13137" s="2">
        <v>5.5659999999999998E-3</v>
      </c>
      <c r="C13137">
        <v>56.432600000000001</v>
      </c>
      <c r="D13137">
        <v>56.427033999999999</v>
      </c>
      <c r="E13137" s="2"/>
    </row>
    <row r="13138" spans="1:5" x14ac:dyDescent="0.35">
      <c r="A13138">
        <v>132</v>
      </c>
      <c r="B13138" s="2">
        <v>5.5659999999999998E-3</v>
      </c>
      <c r="C13138">
        <v>904.52829999999994</v>
      </c>
      <c r="D13138">
        <v>904.5227339999999</v>
      </c>
      <c r="E13138" s="2"/>
    </row>
    <row r="13139" spans="1:5" x14ac:dyDescent="0.35">
      <c r="A13139">
        <v>132</v>
      </c>
      <c r="B13139" s="2">
        <v>5.5659999999999998E-3</v>
      </c>
      <c r="C13139">
        <v>587.76279999999997</v>
      </c>
      <c r="D13139">
        <v>587.75723399999993</v>
      </c>
      <c r="E13139" s="2"/>
    </row>
    <row r="13140" spans="1:5" x14ac:dyDescent="0.35">
      <c r="A13140">
        <v>132</v>
      </c>
      <c r="B13140" s="2">
        <v>5.5659999999999998E-3</v>
      </c>
      <c r="C13140">
        <v>56.802399999999999</v>
      </c>
      <c r="D13140">
        <v>56.796833999999997</v>
      </c>
      <c r="E13140" s="2"/>
    </row>
    <row r="13141" spans="1:5" x14ac:dyDescent="0.35">
      <c r="A13141">
        <v>132</v>
      </c>
      <c r="B13141" s="2">
        <v>5.5659999999999998E-3</v>
      </c>
      <c r="C13141">
        <v>367.72449999999998</v>
      </c>
      <c r="D13141">
        <v>367.71893399999999</v>
      </c>
      <c r="E13141" s="2"/>
    </row>
    <row r="13142" spans="1:5" x14ac:dyDescent="0.35">
      <c r="A13142">
        <v>132</v>
      </c>
      <c r="B13142" s="2">
        <v>5.5659999999999998E-3</v>
      </c>
      <c r="C13142">
        <v>26.792400000000001</v>
      </c>
      <c r="D13142">
        <v>26.786833999999999</v>
      </c>
      <c r="E13142" s="2"/>
    </row>
    <row r="13143" spans="1:5" x14ac:dyDescent="0.35">
      <c r="A13143">
        <v>132</v>
      </c>
      <c r="B13143" s="2">
        <v>5.5659999999999998E-3</v>
      </c>
      <c r="C13143">
        <v>760.90120000000002</v>
      </c>
      <c r="D13143">
        <v>760.89563399999997</v>
      </c>
      <c r="E13143" s="2"/>
    </row>
    <row r="13144" spans="1:5" x14ac:dyDescent="0.35">
      <c r="A13144">
        <v>132</v>
      </c>
      <c r="B13144" s="2">
        <v>5.5659999999999998E-3</v>
      </c>
      <c r="C13144">
        <v>17.060199999999998</v>
      </c>
      <c r="D13144">
        <v>17.054633999999997</v>
      </c>
      <c r="E13144" s="2"/>
    </row>
    <row r="13145" spans="1:5" x14ac:dyDescent="0.35">
      <c r="A13145">
        <v>132</v>
      </c>
      <c r="B13145" s="2">
        <v>5.5659999999999998E-3</v>
      </c>
      <c r="C13145">
        <v>26.381599999999999</v>
      </c>
      <c r="D13145">
        <v>26.376033999999997</v>
      </c>
      <c r="E13145" s="2"/>
    </row>
    <row r="13146" spans="1:5" x14ac:dyDescent="0.35">
      <c r="A13146">
        <v>132</v>
      </c>
      <c r="B13146" s="2">
        <v>5.5659999999999998E-3</v>
      </c>
      <c r="C13146">
        <v>34.7042</v>
      </c>
      <c r="D13146">
        <v>34.698633999999998</v>
      </c>
      <c r="E13146" s="2"/>
    </row>
    <row r="13147" spans="1:5" x14ac:dyDescent="0.35">
      <c r="A13147">
        <v>132</v>
      </c>
      <c r="B13147" s="2">
        <v>5.5659999999999998E-3</v>
      </c>
      <c r="C13147">
        <v>1354.2642000000001</v>
      </c>
      <c r="D13147">
        <v>1354.258634</v>
      </c>
      <c r="E13147" s="2"/>
    </row>
    <row r="13148" spans="1:5" x14ac:dyDescent="0.35">
      <c r="A13148">
        <v>132</v>
      </c>
      <c r="B13148" s="2">
        <v>5.5659999999999998E-3</v>
      </c>
      <c r="C13148">
        <v>216.54740000000001</v>
      </c>
      <c r="D13148">
        <v>216.54183400000002</v>
      </c>
      <c r="E13148" s="2"/>
    </row>
    <row r="13149" spans="1:5" x14ac:dyDescent="0.35">
      <c r="A13149">
        <v>132</v>
      </c>
      <c r="B13149" s="2">
        <v>5.5659999999999998E-3</v>
      </c>
      <c r="C13149">
        <v>1400.9543000000001</v>
      </c>
      <c r="D13149">
        <v>1400.9487340000001</v>
      </c>
      <c r="E13149" s="2"/>
    </row>
    <row r="13150" spans="1:5" x14ac:dyDescent="0.35">
      <c r="A13150">
        <v>132</v>
      </c>
      <c r="B13150" s="2">
        <v>5.5659999999999998E-3</v>
      </c>
      <c r="C13150">
        <v>23.7422</v>
      </c>
      <c r="D13150">
        <v>23.736633999999999</v>
      </c>
      <c r="E13150" s="2"/>
    </row>
    <row r="13151" spans="1:5" x14ac:dyDescent="0.35">
      <c r="A13151">
        <v>132</v>
      </c>
      <c r="B13151" s="2">
        <v>5.5659999999999998E-3</v>
      </c>
      <c r="C13151">
        <v>1425.3457000000001</v>
      </c>
      <c r="D13151">
        <v>1425.340134</v>
      </c>
      <c r="E13151" s="2"/>
    </row>
    <row r="13152" spans="1:5" x14ac:dyDescent="0.35">
      <c r="A13152">
        <v>132</v>
      </c>
      <c r="B13152" s="2">
        <v>5.5659999999999998E-3</v>
      </c>
      <c r="C13152">
        <v>1459.6609000000001</v>
      </c>
      <c r="D13152">
        <v>1459.655334</v>
      </c>
      <c r="E13152" s="2"/>
    </row>
    <row r="13153" spans="1:5" x14ac:dyDescent="0.35">
      <c r="A13153">
        <v>132</v>
      </c>
      <c r="B13153" s="2">
        <v>5.5659999999999998E-3</v>
      </c>
      <c r="C13153">
        <v>701.44449999999995</v>
      </c>
      <c r="D13153">
        <v>701.4389339999999</v>
      </c>
      <c r="E13153" s="2"/>
    </row>
    <row r="13154" spans="1:5" x14ac:dyDescent="0.35">
      <c r="A13154">
        <v>132</v>
      </c>
      <c r="B13154" s="2">
        <v>5.5659999999999998E-3</v>
      </c>
      <c r="C13154">
        <v>364.91559999999998</v>
      </c>
      <c r="D13154">
        <v>364.910034</v>
      </c>
      <c r="E13154" s="2"/>
    </row>
    <row r="13155" spans="1:5" x14ac:dyDescent="0.35">
      <c r="A13155">
        <v>132</v>
      </c>
      <c r="B13155" s="2">
        <v>5.5659999999999998E-3</v>
      </c>
      <c r="C13155">
        <v>60.823599999999999</v>
      </c>
      <c r="D13155">
        <v>60.818033999999997</v>
      </c>
      <c r="E13155" s="2"/>
    </row>
    <row r="13156" spans="1:5" x14ac:dyDescent="0.35">
      <c r="A13156">
        <v>132</v>
      </c>
      <c r="B13156" s="2">
        <v>5.5659999999999998E-3</v>
      </c>
      <c r="C13156">
        <v>325.27949999999998</v>
      </c>
      <c r="D13156">
        <v>325.273934</v>
      </c>
      <c r="E13156" s="2"/>
    </row>
    <row r="13157" spans="1:5" x14ac:dyDescent="0.35">
      <c r="A13157">
        <v>132</v>
      </c>
      <c r="B13157" s="2">
        <v>5.5659999999999998E-3</v>
      </c>
      <c r="C13157">
        <v>591.92939999999999</v>
      </c>
      <c r="D13157">
        <v>591.92383399999994</v>
      </c>
      <c r="E13157" s="2"/>
    </row>
    <row r="13158" spans="1:5" x14ac:dyDescent="0.35">
      <c r="A13158">
        <v>132</v>
      </c>
      <c r="B13158" s="2">
        <v>5.5659999999999998E-3</v>
      </c>
      <c r="C13158">
        <v>518.84670000000006</v>
      </c>
      <c r="D13158">
        <v>518.84113400000001</v>
      </c>
      <c r="E13158" s="2"/>
    </row>
    <row r="13159" spans="1:5" x14ac:dyDescent="0.35">
      <c r="A13159">
        <v>132</v>
      </c>
      <c r="B13159" s="2">
        <v>5.5659999999999998E-3</v>
      </c>
      <c r="C13159">
        <v>122.30500000000001</v>
      </c>
      <c r="D13159">
        <v>122.29943400000001</v>
      </c>
      <c r="E13159" s="2"/>
    </row>
    <row r="13160" spans="1:5" x14ac:dyDescent="0.35">
      <c r="A13160">
        <v>132</v>
      </c>
      <c r="B13160" s="2">
        <v>5.5659999999999998E-3</v>
      </c>
      <c r="C13160">
        <v>96.972999999999999</v>
      </c>
      <c r="D13160">
        <v>96.967433999999997</v>
      </c>
      <c r="E13160" s="2"/>
    </row>
    <row r="13161" spans="1:5" x14ac:dyDescent="0.35">
      <c r="A13161">
        <v>132</v>
      </c>
      <c r="B13161" s="2">
        <v>5.5659999999999998E-3</v>
      </c>
      <c r="C13161">
        <v>80.353300000000004</v>
      </c>
      <c r="D13161">
        <v>80.347734000000003</v>
      </c>
      <c r="E13161" s="2"/>
    </row>
    <row r="13162" spans="1:5" x14ac:dyDescent="0.35">
      <c r="A13162">
        <v>132</v>
      </c>
      <c r="B13162" s="2">
        <v>5.5659999999999998E-3</v>
      </c>
      <c r="C13162">
        <v>236.80760000000001</v>
      </c>
      <c r="D13162">
        <v>236.80203400000002</v>
      </c>
      <c r="E13162" s="2"/>
    </row>
    <row r="13163" spans="1:5" x14ac:dyDescent="0.35">
      <c r="A13163">
        <v>132</v>
      </c>
      <c r="B13163" s="2">
        <v>5.5659999999999998E-3</v>
      </c>
      <c r="C13163">
        <v>971.6816</v>
      </c>
      <c r="D13163">
        <v>971.67603399999996</v>
      </c>
      <c r="E13163" s="2"/>
    </row>
    <row r="13164" spans="1:5" x14ac:dyDescent="0.35">
      <c r="A13164">
        <v>132</v>
      </c>
      <c r="B13164" s="2">
        <v>5.5659999999999998E-3</v>
      </c>
      <c r="C13164">
        <v>16.906700000000001</v>
      </c>
      <c r="D13164">
        <v>16.901133999999999</v>
      </c>
      <c r="E13164" s="2"/>
    </row>
    <row r="13165" spans="1:5" x14ac:dyDescent="0.35">
      <c r="A13165">
        <v>132</v>
      </c>
      <c r="B13165" s="2">
        <v>5.5659999999999998E-3</v>
      </c>
      <c r="C13165">
        <v>9.4479000000000006</v>
      </c>
      <c r="D13165">
        <v>9.4423340000000007</v>
      </c>
      <c r="E13165" s="2"/>
    </row>
    <row r="13166" spans="1:5" x14ac:dyDescent="0.35">
      <c r="A13166">
        <v>132</v>
      </c>
      <c r="B13166" s="2">
        <v>5.5659999999999998E-3</v>
      </c>
      <c r="C13166">
        <v>51.381999999999998</v>
      </c>
      <c r="D13166">
        <v>51.376433999999996</v>
      </c>
      <c r="E13166" s="2"/>
    </row>
    <row r="13167" spans="1:5" x14ac:dyDescent="0.35">
      <c r="A13167">
        <v>132</v>
      </c>
      <c r="B13167" s="2">
        <v>5.5659999999999998E-3</v>
      </c>
      <c r="C13167">
        <v>1667.0555999999999</v>
      </c>
      <c r="D13167">
        <v>1667.0500339999999</v>
      </c>
      <c r="E13167" s="2"/>
    </row>
    <row r="13168" spans="1:5" x14ac:dyDescent="0.35">
      <c r="A13168">
        <v>132</v>
      </c>
      <c r="B13168" s="2">
        <v>5.5659999999999998E-3</v>
      </c>
      <c r="C13168">
        <v>318.49169999999998</v>
      </c>
      <c r="D13168">
        <v>318.48613399999999</v>
      </c>
      <c r="E13168" s="2"/>
    </row>
    <row r="13169" spans="1:5" x14ac:dyDescent="0.35">
      <c r="A13169">
        <v>132</v>
      </c>
      <c r="B13169" s="2">
        <v>5.5659999999999998E-3</v>
      </c>
      <c r="C13169">
        <v>270.10509999999999</v>
      </c>
      <c r="D13169">
        <v>270.09953400000001</v>
      </c>
      <c r="E13169" s="2"/>
    </row>
    <row r="13170" spans="1:5" x14ac:dyDescent="0.35">
      <c r="A13170">
        <v>132</v>
      </c>
      <c r="B13170" s="2">
        <v>5.5659999999999998E-3</v>
      </c>
      <c r="C13170">
        <v>935.42070000000001</v>
      </c>
      <c r="D13170">
        <v>935.41513399999997</v>
      </c>
      <c r="E13170" s="2"/>
    </row>
    <row r="13171" spans="1:5" x14ac:dyDescent="0.35">
      <c r="A13171">
        <v>132</v>
      </c>
      <c r="B13171" s="2">
        <v>5.5659999999999998E-3</v>
      </c>
      <c r="C13171">
        <v>53.906500000000001</v>
      </c>
      <c r="D13171">
        <v>53.900933999999999</v>
      </c>
      <c r="E13171" s="2"/>
    </row>
    <row r="13172" spans="1:5" x14ac:dyDescent="0.35">
      <c r="A13172">
        <v>132</v>
      </c>
      <c r="B13172" s="2">
        <v>5.5659999999999998E-3</v>
      </c>
      <c r="C13172">
        <v>121.721</v>
      </c>
      <c r="D13172">
        <v>121.715434</v>
      </c>
      <c r="E13172" s="2"/>
    </row>
    <row r="13173" spans="1:5" x14ac:dyDescent="0.35">
      <c r="A13173">
        <v>132</v>
      </c>
      <c r="B13173" s="2">
        <v>5.5659999999999998E-3</v>
      </c>
      <c r="C13173">
        <v>8.8315000000000001</v>
      </c>
      <c r="D13173">
        <v>8.8259340000000002</v>
      </c>
      <c r="E13173" s="2"/>
    </row>
    <row r="13174" spans="1:5" x14ac:dyDescent="0.35">
      <c r="A13174">
        <v>132</v>
      </c>
      <c r="B13174" s="2">
        <v>5.5659999999999998E-3</v>
      </c>
      <c r="C13174">
        <v>1306.9390000000001</v>
      </c>
      <c r="D13174">
        <v>1306.933434</v>
      </c>
      <c r="E13174" s="2"/>
    </row>
    <row r="13175" spans="1:5" x14ac:dyDescent="0.35">
      <c r="A13175">
        <v>132</v>
      </c>
      <c r="B13175" s="2">
        <v>5.5659999999999998E-3</v>
      </c>
      <c r="C13175">
        <v>285.08210000000003</v>
      </c>
      <c r="D13175">
        <v>285.07653400000004</v>
      </c>
      <c r="E13175" s="2"/>
    </row>
    <row r="13176" spans="1:5" x14ac:dyDescent="0.35">
      <c r="A13176">
        <v>132</v>
      </c>
      <c r="B13176" s="2">
        <v>5.5659999999999998E-3</v>
      </c>
      <c r="C13176">
        <v>398.92039999999997</v>
      </c>
      <c r="D13176">
        <v>398.91483399999998</v>
      </c>
      <c r="E13176" s="2"/>
    </row>
    <row r="13177" spans="1:5" x14ac:dyDescent="0.35">
      <c r="A13177">
        <v>132</v>
      </c>
      <c r="B13177" s="2">
        <v>5.5659999999999998E-3</v>
      </c>
      <c r="C13177">
        <v>31.052399999999999</v>
      </c>
      <c r="D13177">
        <v>31.046833999999997</v>
      </c>
      <c r="E13177" s="2"/>
    </row>
    <row r="13178" spans="1:5" x14ac:dyDescent="0.35">
      <c r="A13178">
        <v>132</v>
      </c>
      <c r="B13178" s="2">
        <v>5.5659999999999998E-3</v>
      </c>
      <c r="C13178">
        <v>0.75419999999999998</v>
      </c>
      <c r="D13178">
        <v>0.74863400000000002</v>
      </c>
      <c r="E13178" s="2"/>
    </row>
    <row r="13179" spans="1:5" x14ac:dyDescent="0.35">
      <c r="A13179">
        <v>132</v>
      </c>
      <c r="B13179" s="2">
        <v>5.5659999999999998E-3</v>
      </c>
      <c r="C13179">
        <v>8.4713999999999992</v>
      </c>
      <c r="D13179">
        <v>8.4658339999999992</v>
      </c>
      <c r="E13179" s="2"/>
    </row>
    <row r="13180" spans="1:5" x14ac:dyDescent="0.35">
      <c r="A13180">
        <v>132</v>
      </c>
      <c r="B13180" s="2">
        <v>5.5659999999999998E-3</v>
      </c>
      <c r="C13180">
        <v>6.7931999999999997</v>
      </c>
      <c r="D13180">
        <v>6.7876339999999997</v>
      </c>
      <c r="E13180" s="2"/>
    </row>
    <row r="13181" spans="1:5" x14ac:dyDescent="0.35">
      <c r="A13181">
        <v>132</v>
      </c>
      <c r="B13181" s="2">
        <v>5.5659999999999998E-3</v>
      </c>
      <c r="C13181">
        <v>80.8446</v>
      </c>
      <c r="D13181">
        <v>80.839033999999998</v>
      </c>
      <c r="E13181" s="2"/>
    </row>
    <row r="13182" spans="1:5" x14ac:dyDescent="0.35">
      <c r="A13182">
        <v>132</v>
      </c>
      <c r="B13182" s="2">
        <v>5.5659999999999998E-3</v>
      </c>
      <c r="C13182">
        <v>24.827300000000001</v>
      </c>
      <c r="D13182">
        <v>24.821733999999999</v>
      </c>
      <c r="E13182" s="2"/>
    </row>
    <row r="13183" spans="1:5" x14ac:dyDescent="0.35">
      <c r="A13183">
        <v>132</v>
      </c>
      <c r="B13183" s="2">
        <v>5.5659999999999998E-3</v>
      </c>
      <c r="C13183">
        <v>6.1273</v>
      </c>
      <c r="D13183">
        <v>6.121734</v>
      </c>
      <c r="E13183" s="2"/>
    </row>
    <row r="13184" spans="1:5" x14ac:dyDescent="0.35">
      <c r="A13184">
        <v>132</v>
      </c>
      <c r="B13184" s="2">
        <v>5.5659999999999998E-3</v>
      </c>
      <c r="C13184">
        <v>27.2559</v>
      </c>
      <c r="D13184">
        <v>27.250333999999999</v>
      </c>
      <c r="E13184" s="2"/>
    </row>
    <row r="13185" spans="1:5" x14ac:dyDescent="0.35">
      <c r="A13185">
        <v>132</v>
      </c>
      <c r="B13185" s="2">
        <v>5.5659999999999998E-3</v>
      </c>
      <c r="C13185">
        <v>93.843699999999998</v>
      </c>
      <c r="D13185">
        <v>93.838133999999997</v>
      </c>
      <c r="E13185" s="2"/>
    </row>
    <row r="13186" spans="1:5" x14ac:dyDescent="0.35">
      <c r="A13186">
        <v>132</v>
      </c>
      <c r="B13186" s="2">
        <v>5.5659999999999998E-3</v>
      </c>
      <c r="C13186">
        <v>0.90639999999999998</v>
      </c>
      <c r="D13186">
        <v>0.90083400000000002</v>
      </c>
      <c r="E13186" s="2"/>
    </row>
    <row r="13187" spans="1:5" x14ac:dyDescent="0.35">
      <c r="A13187">
        <v>132</v>
      </c>
      <c r="B13187" s="2">
        <v>5.5659999999999998E-3</v>
      </c>
      <c r="C13187">
        <v>5.9579000000000004</v>
      </c>
      <c r="D13187">
        <v>5.9523340000000005</v>
      </c>
      <c r="E13187" s="2"/>
    </row>
    <row r="13188" spans="1:5" x14ac:dyDescent="0.35">
      <c r="A13188">
        <v>132</v>
      </c>
      <c r="B13188" s="2">
        <v>5.5659999999999998E-3</v>
      </c>
      <c r="C13188">
        <v>253.13059999999999</v>
      </c>
      <c r="D13188">
        <v>253.125034</v>
      </c>
      <c r="E13188" s="2"/>
    </row>
    <row r="13189" spans="1:5" x14ac:dyDescent="0.35">
      <c r="A13189">
        <v>132</v>
      </c>
      <c r="B13189" s="2">
        <v>5.5659999999999998E-3</v>
      </c>
      <c r="C13189">
        <v>705.15200000000004</v>
      </c>
      <c r="D13189">
        <v>705.146434</v>
      </c>
      <c r="E13189" s="2"/>
    </row>
    <row r="13190" spans="1:5" x14ac:dyDescent="0.35">
      <c r="A13190">
        <v>132</v>
      </c>
      <c r="B13190" s="2">
        <v>5.5659999999999998E-3</v>
      </c>
      <c r="C13190">
        <v>0.8024</v>
      </c>
      <c r="D13190">
        <v>0.79683400000000004</v>
      </c>
      <c r="E13190" s="2"/>
    </row>
    <row r="13191" spans="1:5" x14ac:dyDescent="0.35">
      <c r="A13191">
        <v>132</v>
      </c>
      <c r="B13191" s="2">
        <v>5.5659999999999998E-3</v>
      </c>
      <c r="C13191">
        <v>719.7799</v>
      </c>
      <c r="D13191">
        <v>719.77433399999995</v>
      </c>
      <c r="E13191" s="2"/>
    </row>
    <row r="13192" spans="1:5" x14ac:dyDescent="0.35">
      <c r="A13192">
        <v>132</v>
      </c>
      <c r="B13192" s="2">
        <v>5.5659999999999998E-3</v>
      </c>
      <c r="C13192">
        <v>0.82210000000000005</v>
      </c>
      <c r="D13192">
        <v>0.81653400000000009</v>
      </c>
      <c r="E13192" s="2"/>
    </row>
    <row r="13193" spans="1:5" x14ac:dyDescent="0.35">
      <c r="A13193">
        <v>132</v>
      </c>
      <c r="B13193" s="2">
        <v>5.5659999999999998E-3</v>
      </c>
      <c r="C13193">
        <v>44.624600000000001</v>
      </c>
      <c r="D13193">
        <v>44.619033999999999</v>
      </c>
      <c r="E13193" s="2"/>
    </row>
    <row r="13194" spans="1:5" x14ac:dyDescent="0.35">
      <c r="A13194">
        <v>132</v>
      </c>
      <c r="B13194" s="2">
        <v>5.5659999999999998E-3</v>
      </c>
      <c r="C13194">
        <v>8.2354000000000003</v>
      </c>
      <c r="D13194">
        <v>8.2298340000000003</v>
      </c>
      <c r="E13194" s="2"/>
    </row>
    <row r="13195" spans="1:5" x14ac:dyDescent="0.35">
      <c r="A13195">
        <v>132</v>
      </c>
      <c r="B13195" s="2">
        <v>5.5659999999999998E-3</v>
      </c>
      <c r="C13195">
        <v>1210.5247999999999</v>
      </c>
      <c r="D13195">
        <v>1210.5192339999999</v>
      </c>
      <c r="E13195" s="2"/>
    </row>
    <row r="13196" spans="1:5" x14ac:dyDescent="0.35">
      <c r="A13196">
        <v>132</v>
      </c>
      <c r="B13196" s="2">
        <v>5.5659999999999998E-3</v>
      </c>
      <c r="C13196">
        <v>7.3902999999999999</v>
      </c>
      <c r="D13196">
        <v>7.3847339999999999</v>
      </c>
      <c r="E13196" s="2"/>
    </row>
    <row r="13197" spans="1:5" x14ac:dyDescent="0.35">
      <c r="A13197">
        <v>132</v>
      </c>
      <c r="B13197" s="2">
        <v>5.5659999999999998E-3</v>
      </c>
      <c r="C13197">
        <v>3.1152000000000002</v>
      </c>
      <c r="D13197">
        <v>3.1096340000000002</v>
      </c>
      <c r="E13197" s="2"/>
    </row>
    <row r="13198" spans="1:5" x14ac:dyDescent="0.35">
      <c r="A13198">
        <v>132</v>
      </c>
      <c r="B13198" s="2">
        <v>5.5659999999999998E-3</v>
      </c>
      <c r="C13198">
        <v>0.69679999999999997</v>
      </c>
      <c r="D13198">
        <v>0.69123400000000002</v>
      </c>
      <c r="E13198" s="2"/>
    </row>
    <row r="13199" spans="1:5" x14ac:dyDescent="0.35">
      <c r="A13199">
        <v>132</v>
      </c>
      <c r="B13199" s="2">
        <v>5.5659999999999998E-3</v>
      </c>
      <c r="C13199">
        <v>128.49780000000001</v>
      </c>
      <c r="D13199">
        <v>128.49223400000002</v>
      </c>
      <c r="E13199" s="2"/>
    </row>
    <row r="13200" spans="1:5" x14ac:dyDescent="0.35">
      <c r="A13200">
        <v>132</v>
      </c>
      <c r="B13200" s="2">
        <v>5.5659999999999998E-3</v>
      </c>
      <c r="C13200">
        <v>0.67149999999999999</v>
      </c>
      <c r="D13200">
        <v>0.66593400000000003</v>
      </c>
      <c r="E13200" s="2"/>
    </row>
    <row r="13201" spans="1:5" x14ac:dyDescent="0.35">
      <c r="A13201">
        <v>132</v>
      </c>
      <c r="B13201" s="2">
        <v>5.5659999999999998E-3</v>
      </c>
      <c r="C13201">
        <v>0.68679999999999997</v>
      </c>
      <c r="D13201">
        <v>0.68123400000000001</v>
      </c>
      <c r="E13201" s="2"/>
    </row>
    <row r="13202" spans="1:5" x14ac:dyDescent="0.35">
      <c r="A13202">
        <v>133</v>
      </c>
      <c r="B13202" s="2">
        <v>5.5519999999999996E-3</v>
      </c>
      <c r="C13202">
        <v>14.9892</v>
      </c>
      <c r="D13202">
        <v>14.983648000000001</v>
      </c>
      <c r="E13202" s="2"/>
    </row>
    <row r="13203" spans="1:5" x14ac:dyDescent="0.35">
      <c r="A13203">
        <v>133</v>
      </c>
      <c r="B13203" s="2">
        <v>5.5519999999999996E-3</v>
      </c>
      <c r="C13203">
        <v>31.992999999999999</v>
      </c>
      <c r="D13203">
        <v>31.987447999999997</v>
      </c>
      <c r="E13203" s="2"/>
    </row>
    <row r="13204" spans="1:5" x14ac:dyDescent="0.35">
      <c r="A13204">
        <v>133</v>
      </c>
      <c r="B13204" s="2">
        <v>5.5519999999999996E-3</v>
      </c>
      <c r="C13204">
        <v>71.979699999999994</v>
      </c>
      <c r="D13204">
        <v>71.974148</v>
      </c>
      <c r="E13204" s="2"/>
    </row>
    <row r="13205" spans="1:5" x14ac:dyDescent="0.35">
      <c r="A13205">
        <v>133</v>
      </c>
      <c r="B13205" s="2">
        <v>5.5519999999999996E-3</v>
      </c>
      <c r="C13205">
        <v>110.7038</v>
      </c>
      <c r="D13205">
        <v>110.69824800000001</v>
      </c>
      <c r="E13205" s="2"/>
    </row>
    <row r="13206" spans="1:5" x14ac:dyDescent="0.35">
      <c r="A13206">
        <v>133</v>
      </c>
      <c r="B13206" s="2">
        <v>5.5519999999999996E-3</v>
      </c>
      <c r="C13206">
        <v>140.75790000000001</v>
      </c>
      <c r="D13206">
        <v>140.75234800000001</v>
      </c>
      <c r="E13206" s="2"/>
    </row>
    <row r="13207" spans="1:5" x14ac:dyDescent="0.35">
      <c r="A13207">
        <v>133</v>
      </c>
      <c r="B13207" s="2">
        <v>5.5519999999999996E-3</v>
      </c>
      <c r="C13207">
        <v>62.396500000000003</v>
      </c>
      <c r="D13207">
        <v>62.390948000000002</v>
      </c>
      <c r="E13207" s="2"/>
    </row>
    <row r="13208" spans="1:5" x14ac:dyDescent="0.35">
      <c r="A13208">
        <v>133</v>
      </c>
      <c r="B13208" s="2">
        <v>5.5519999999999996E-3</v>
      </c>
      <c r="C13208">
        <v>210.4983</v>
      </c>
      <c r="D13208">
        <v>210.49274800000001</v>
      </c>
      <c r="E13208" s="2"/>
    </row>
    <row r="13209" spans="1:5" x14ac:dyDescent="0.35">
      <c r="A13209">
        <v>133</v>
      </c>
      <c r="B13209" s="2">
        <v>5.5519999999999996E-3</v>
      </c>
      <c r="C13209">
        <v>274.99099999999999</v>
      </c>
      <c r="D13209">
        <v>274.98544799999996</v>
      </c>
      <c r="E13209" s="2"/>
    </row>
    <row r="13210" spans="1:5" x14ac:dyDescent="0.35">
      <c r="A13210">
        <v>133</v>
      </c>
      <c r="B13210" s="2">
        <v>5.5519999999999996E-3</v>
      </c>
      <c r="C13210">
        <v>135.2175</v>
      </c>
      <c r="D13210">
        <v>135.21194800000001</v>
      </c>
      <c r="E13210" s="2"/>
    </row>
    <row r="13211" spans="1:5" x14ac:dyDescent="0.35">
      <c r="A13211">
        <v>133</v>
      </c>
      <c r="B13211" s="2">
        <v>5.5519999999999996E-3</v>
      </c>
      <c r="C13211">
        <v>274.3134</v>
      </c>
      <c r="D13211">
        <v>274.30784799999998</v>
      </c>
      <c r="E13211" s="2"/>
    </row>
    <row r="13212" spans="1:5" x14ac:dyDescent="0.35">
      <c r="A13212">
        <v>133</v>
      </c>
      <c r="B13212" s="2">
        <v>5.5519999999999996E-3</v>
      </c>
      <c r="C13212">
        <v>71.835300000000004</v>
      </c>
      <c r="D13212">
        <v>71.829748000000009</v>
      </c>
      <c r="E13212" s="2"/>
    </row>
    <row r="13213" spans="1:5" x14ac:dyDescent="0.35">
      <c r="A13213">
        <v>133</v>
      </c>
      <c r="B13213" s="2">
        <v>5.5519999999999996E-3</v>
      </c>
      <c r="C13213">
        <v>457.98950000000002</v>
      </c>
      <c r="D13213">
        <v>457.983948</v>
      </c>
      <c r="E13213" s="2"/>
    </row>
    <row r="13214" spans="1:5" x14ac:dyDescent="0.35">
      <c r="A13214">
        <v>133</v>
      </c>
      <c r="B13214" s="2">
        <v>5.5519999999999996E-3</v>
      </c>
      <c r="C13214">
        <v>221.6661</v>
      </c>
      <c r="D13214">
        <v>221.66054800000001</v>
      </c>
      <c r="E13214" s="2"/>
    </row>
    <row r="13215" spans="1:5" x14ac:dyDescent="0.35">
      <c r="A13215">
        <v>133</v>
      </c>
      <c r="B13215" s="2">
        <v>5.5519999999999996E-3</v>
      </c>
      <c r="C13215">
        <v>96.946899999999999</v>
      </c>
      <c r="D13215">
        <v>96.941348000000005</v>
      </c>
      <c r="E13215" s="2"/>
    </row>
    <row r="13216" spans="1:5" x14ac:dyDescent="0.35">
      <c r="A13216">
        <v>133</v>
      </c>
      <c r="B13216" s="2">
        <v>5.5519999999999996E-3</v>
      </c>
      <c r="C13216">
        <v>306.18459999999999</v>
      </c>
      <c r="D13216">
        <v>306.17904799999997</v>
      </c>
      <c r="E13216" s="2"/>
    </row>
    <row r="13217" spans="1:5" x14ac:dyDescent="0.35">
      <c r="A13217">
        <v>133</v>
      </c>
      <c r="B13217" s="2">
        <v>5.5519999999999996E-3</v>
      </c>
      <c r="C13217">
        <v>536.57129999999995</v>
      </c>
      <c r="D13217">
        <v>536.56574799999999</v>
      </c>
      <c r="E13217" s="2"/>
    </row>
    <row r="13218" spans="1:5" x14ac:dyDescent="0.35">
      <c r="A13218">
        <v>133</v>
      </c>
      <c r="B13218" s="2">
        <v>5.5519999999999996E-3</v>
      </c>
      <c r="C13218">
        <v>522.68989999999997</v>
      </c>
      <c r="D13218">
        <v>522.684348</v>
      </c>
      <c r="E13218" s="2"/>
    </row>
    <row r="13219" spans="1:5" x14ac:dyDescent="0.35">
      <c r="A13219">
        <v>133</v>
      </c>
      <c r="B13219" s="2">
        <v>5.5519999999999996E-3</v>
      </c>
      <c r="C13219">
        <v>564.37</v>
      </c>
      <c r="D13219">
        <v>564.36444800000004</v>
      </c>
      <c r="E13219" s="2"/>
    </row>
    <row r="13220" spans="1:5" x14ac:dyDescent="0.35">
      <c r="A13220">
        <v>133</v>
      </c>
      <c r="B13220" s="2">
        <v>5.5519999999999996E-3</v>
      </c>
      <c r="C13220">
        <v>29.8476</v>
      </c>
      <c r="D13220">
        <v>29.842047999999998</v>
      </c>
      <c r="E13220" s="2"/>
    </row>
    <row r="13221" spans="1:5" x14ac:dyDescent="0.35">
      <c r="A13221">
        <v>133</v>
      </c>
      <c r="B13221" s="2">
        <v>5.5519999999999996E-3</v>
      </c>
      <c r="C13221">
        <v>71.524900000000002</v>
      </c>
      <c r="D13221">
        <v>71.519348000000008</v>
      </c>
      <c r="E13221" s="2"/>
    </row>
    <row r="13222" spans="1:5" x14ac:dyDescent="0.35">
      <c r="A13222">
        <v>133</v>
      </c>
      <c r="B13222" s="2">
        <v>5.5519999999999996E-3</v>
      </c>
      <c r="C13222">
        <v>44.359299999999998</v>
      </c>
      <c r="D13222">
        <v>44.353747999999996</v>
      </c>
      <c r="E13222" s="2"/>
    </row>
    <row r="13223" spans="1:5" x14ac:dyDescent="0.35">
      <c r="A13223">
        <v>133</v>
      </c>
      <c r="B13223" s="2">
        <v>5.5519999999999996E-3</v>
      </c>
      <c r="C13223">
        <v>713.55889999999999</v>
      </c>
      <c r="D13223">
        <v>713.55334800000003</v>
      </c>
      <c r="E13223" s="2"/>
    </row>
    <row r="13224" spans="1:5" x14ac:dyDescent="0.35">
      <c r="A13224">
        <v>133</v>
      </c>
      <c r="B13224" s="2">
        <v>5.5519999999999996E-3</v>
      </c>
      <c r="C13224">
        <v>714.95119999999997</v>
      </c>
      <c r="D13224">
        <v>714.94564800000001</v>
      </c>
      <c r="E13224" s="2"/>
    </row>
    <row r="13225" spans="1:5" x14ac:dyDescent="0.35">
      <c r="A13225">
        <v>133</v>
      </c>
      <c r="B13225" s="2">
        <v>5.5519999999999996E-3</v>
      </c>
      <c r="C13225">
        <v>147.71770000000001</v>
      </c>
      <c r="D13225">
        <v>147.71214800000001</v>
      </c>
      <c r="E13225" s="2"/>
    </row>
    <row r="13226" spans="1:5" x14ac:dyDescent="0.35">
      <c r="A13226">
        <v>133</v>
      </c>
      <c r="B13226" s="2">
        <v>5.5519999999999996E-3</v>
      </c>
      <c r="C13226">
        <v>23.395800000000001</v>
      </c>
      <c r="D13226">
        <v>23.390248</v>
      </c>
      <c r="E13226" s="2"/>
    </row>
    <row r="13227" spans="1:5" x14ac:dyDescent="0.35">
      <c r="A13227">
        <v>133</v>
      </c>
      <c r="B13227" s="2">
        <v>5.5519999999999996E-3</v>
      </c>
      <c r="C13227">
        <v>781.04740000000004</v>
      </c>
      <c r="D13227">
        <v>781.04184800000007</v>
      </c>
      <c r="E13227" s="2"/>
    </row>
    <row r="13228" spans="1:5" x14ac:dyDescent="0.35">
      <c r="A13228">
        <v>133</v>
      </c>
      <c r="B13228" s="2">
        <v>5.5519999999999996E-3</v>
      </c>
      <c r="C13228">
        <v>22.090599999999998</v>
      </c>
      <c r="D13228">
        <v>22.085047999999997</v>
      </c>
      <c r="E13228" s="2"/>
    </row>
    <row r="13229" spans="1:5" x14ac:dyDescent="0.35">
      <c r="A13229">
        <v>133</v>
      </c>
      <c r="B13229" s="2">
        <v>5.5519999999999996E-3</v>
      </c>
      <c r="C13229">
        <v>817.95330000000001</v>
      </c>
      <c r="D13229">
        <v>817.94774800000005</v>
      </c>
      <c r="E13229" s="2"/>
    </row>
    <row r="13230" spans="1:5" x14ac:dyDescent="0.35">
      <c r="A13230">
        <v>133</v>
      </c>
      <c r="B13230" s="2">
        <v>5.5519999999999996E-3</v>
      </c>
      <c r="C13230">
        <v>844.45010000000002</v>
      </c>
      <c r="D13230">
        <v>844.44454800000005</v>
      </c>
      <c r="E13230" s="2"/>
    </row>
    <row r="13231" spans="1:5" x14ac:dyDescent="0.35">
      <c r="A13231">
        <v>133</v>
      </c>
      <c r="B13231" s="2">
        <v>5.5519999999999996E-3</v>
      </c>
      <c r="C13231">
        <v>399.41539999999998</v>
      </c>
      <c r="D13231">
        <v>399.40984799999995</v>
      </c>
      <c r="E13231" s="2"/>
    </row>
    <row r="13232" spans="1:5" x14ac:dyDescent="0.35">
      <c r="A13232">
        <v>133</v>
      </c>
      <c r="B13232" s="2">
        <v>5.5519999999999996E-3</v>
      </c>
      <c r="C13232">
        <v>352.10820000000001</v>
      </c>
      <c r="D13232">
        <v>352.10264799999999</v>
      </c>
      <c r="E13232" s="2"/>
    </row>
    <row r="13233" spans="1:5" x14ac:dyDescent="0.35">
      <c r="A13233">
        <v>133</v>
      </c>
      <c r="B13233" s="2">
        <v>5.5519999999999996E-3</v>
      </c>
      <c r="C13233">
        <v>114.2062</v>
      </c>
      <c r="D13233">
        <v>114.200648</v>
      </c>
      <c r="E13233" s="2"/>
    </row>
    <row r="13234" spans="1:5" x14ac:dyDescent="0.35">
      <c r="A13234">
        <v>133</v>
      </c>
      <c r="B13234" s="2">
        <v>5.5519999999999996E-3</v>
      </c>
      <c r="C13234">
        <v>941.68359999999996</v>
      </c>
      <c r="D13234">
        <v>941.67804799999999</v>
      </c>
      <c r="E13234" s="2"/>
    </row>
    <row r="13235" spans="1:5" x14ac:dyDescent="0.35">
      <c r="A13235">
        <v>133</v>
      </c>
      <c r="B13235" s="2">
        <v>5.5519999999999996E-3</v>
      </c>
      <c r="C13235">
        <v>964.15660000000003</v>
      </c>
      <c r="D13235">
        <v>964.15104800000006</v>
      </c>
      <c r="E13235" s="2"/>
    </row>
    <row r="13236" spans="1:5" x14ac:dyDescent="0.35">
      <c r="A13236">
        <v>133</v>
      </c>
      <c r="B13236" s="2">
        <v>5.5519999999999996E-3</v>
      </c>
      <c r="C13236">
        <v>400.6429</v>
      </c>
      <c r="D13236">
        <v>400.63734799999997</v>
      </c>
      <c r="E13236" s="2"/>
    </row>
    <row r="13237" spans="1:5" x14ac:dyDescent="0.35">
      <c r="A13237">
        <v>133</v>
      </c>
      <c r="B13237" s="2">
        <v>5.5519999999999996E-3</v>
      </c>
      <c r="C13237">
        <v>74.420599999999993</v>
      </c>
      <c r="D13237">
        <v>74.415047999999999</v>
      </c>
      <c r="E13237" s="2"/>
    </row>
    <row r="13238" spans="1:5" x14ac:dyDescent="0.35">
      <c r="A13238">
        <v>133</v>
      </c>
      <c r="B13238" s="2">
        <v>5.5519999999999996E-3</v>
      </c>
      <c r="C13238">
        <v>769.61159999999995</v>
      </c>
      <c r="D13238">
        <v>769.60604799999999</v>
      </c>
      <c r="E13238" s="2"/>
    </row>
    <row r="13239" spans="1:5" x14ac:dyDescent="0.35">
      <c r="A13239">
        <v>133</v>
      </c>
      <c r="B13239" s="2">
        <v>5.5519999999999996E-3</v>
      </c>
      <c r="C13239">
        <v>205.25790000000001</v>
      </c>
      <c r="D13239">
        <v>205.25234800000001</v>
      </c>
      <c r="E13239" s="2"/>
    </row>
    <row r="13240" spans="1:5" x14ac:dyDescent="0.35">
      <c r="A13240">
        <v>133</v>
      </c>
      <c r="B13240" s="2">
        <v>5.5519999999999996E-3</v>
      </c>
      <c r="C13240">
        <v>56.707900000000002</v>
      </c>
      <c r="D13240">
        <v>56.702348000000001</v>
      </c>
      <c r="E13240" s="2"/>
    </row>
    <row r="13241" spans="1:5" x14ac:dyDescent="0.35">
      <c r="A13241">
        <v>133</v>
      </c>
      <c r="B13241" s="2">
        <v>5.5519999999999996E-3</v>
      </c>
      <c r="C13241">
        <v>127.9914</v>
      </c>
      <c r="D13241">
        <v>127.985848</v>
      </c>
      <c r="E13241" s="2"/>
    </row>
    <row r="13242" spans="1:5" x14ac:dyDescent="0.35">
      <c r="A13242">
        <v>133</v>
      </c>
      <c r="B13242" s="2">
        <v>5.5519999999999996E-3</v>
      </c>
      <c r="C13242">
        <v>427.27359999999999</v>
      </c>
      <c r="D13242">
        <v>427.26804799999996</v>
      </c>
      <c r="E13242" s="2"/>
    </row>
    <row r="13243" spans="1:5" x14ac:dyDescent="0.35">
      <c r="A13243">
        <v>133</v>
      </c>
      <c r="B13243" s="2">
        <v>5.5519999999999996E-3</v>
      </c>
      <c r="C13243">
        <v>32.592100000000002</v>
      </c>
      <c r="D13243">
        <v>32.586548000000001</v>
      </c>
      <c r="E13243" s="2"/>
    </row>
    <row r="13244" spans="1:5" x14ac:dyDescent="0.35">
      <c r="A13244">
        <v>133</v>
      </c>
      <c r="B13244" s="2">
        <v>5.5519999999999996E-3</v>
      </c>
      <c r="C13244">
        <v>13.094900000000001</v>
      </c>
      <c r="D13244">
        <v>13.089348000000001</v>
      </c>
      <c r="E13244" s="2"/>
    </row>
    <row r="13245" spans="1:5" x14ac:dyDescent="0.35">
      <c r="A13245">
        <v>133</v>
      </c>
      <c r="B13245" s="2">
        <v>5.5519999999999996E-3</v>
      </c>
      <c r="C13245">
        <v>1201.6067</v>
      </c>
      <c r="D13245">
        <v>1201.601148</v>
      </c>
      <c r="E13245" s="2"/>
    </row>
    <row r="13246" spans="1:5" x14ac:dyDescent="0.35">
      <c r="A13246">
        <v>133</v>
      </c>
      <c r="B13246" s="2">
        <v>5.5519999999999996E-3</v>
      </c>
      <c r="C13246">
        <v>499.03160000000003</v>
      </c>
      <c r="D13246">
        <v>499.026048</v>
      </c>
      <c r="E13246" s="2"/>
    </row>
    <row r="13247" spans="1:5" x14ac:dyDescent="0.35">
      <c r="A13247">
        <v>133</v>
      </c>
      <c r="B13247" s="2">
        <v>5.5519999999999996E-3</v>
      </c>
      <c r="C13247">
        <v>1053.5398</v>
      </c>
      <c r="D13247">
        <v>1053.5342479999999</v>
      </c>
      <c r="E13247" s="2"/>
    </row>
    <row r="13248" spans="1:5" x14ac:dyDescent="0.35">
      <c r="A13248">
        <v>133</v>
      </c>
      <c r="B13248" s="2">
        <v>5.5519999999999996E-3</v>
      </c>
      <c r="C13248">
        <v>439.39449999999999</v>
      </c>
      <c r="D13248">
        <v>439.38894799999997</v>
      </c>
      <c r="E13248" s="2"/>
    </row>
    <row r="13249" spans="1:5" x14ac:dyDescent="0.35">
      <c r="A13249">
        <v>133</v>
      </c>
      <c r="B13249" s="2">
        <v>5.5519999999999996E-3</v>
      </c>
      <c r="C13249">
        <v>40.242699999999999</v>
      </c>
      <c r="D13249">
        <v>40.237147999999998</v>
      </c>
      <c r="E13249" s="2"/>
    </row>
    <row r="13250" spans="1:5" x14ac:dyDescent="0.35">
      <c r="A13250">
        <v>133</v>
      </c>
      <c r="B13250" s="2">
        <v>5.5519999999999996E-3</v>
      </c>
      <c r="C13250">
        <v>232.85820000000001</v>
      </c>
      <c r="D13250">
        <v>232.85264800000002</v>
      </c>
      <c r="E13250" s="2"/>
    </row>
    <row r="13251" spans="1:5" x14ac:dyDescent="0.35">
      <c r="A13251">
        <v>133</v>
      </c>
      <c r="B13251" s="2">
        <v>5.5519999999999996E-3</v>
      </c>
      <c r="C13251">
        <v>17.846299999999999</v>
      </c>
      <c r="D13251">
        <v>17.840747999999998</v>
      </c>
      <c r="E13251" s="2"/>
    </row>
    <row r="13252" spans="1:5" x14ac:dyDescent="0.35">
      <c r="A13252">
        <v>133</v>
      </c>
      <c r="B13252" s="2">
        <v>5.5519999999999996E-3</v>
      </c>
      <c r="C13252">
        <v>105.1478</v>
      </c>
      <c r="D13252">
        <v>105.14224800000001</v>
      </c>
      <c r="E13252" s="2"/>
    </row>
    <row r="13253" spans="1:5" x14ac:dyDescent="0.35">
      <c r="A13253">
        <v>133</v>
      </c>
      <c r="B13253" s="2">
        <v>5.5519999999999996E-3</v>
      </c>
      <c r="C13253">
        <v>335.11779999999999</v>
      </c>
      <c r="D13253">
        <v>335.11224799999997</v>
      </c>
      <c r="E13253" s="2"/>
    </row>
    <row r="13254" spans="1:5" x14ac:dyDescent="0.35">
      <c r="A13254">
        <v>133</v>
      </c>
      <c r="B13254" s="2">
        <v>5.5519999999999996E-3</v>
      </c>
      <c r="C13254">
        <v>829.58209999999997</v>
      </c>
      <c r="D13254">
        <v>829.576548</v>
      </c>
      <c r="E13254" s="2"/>
    </row>
    <row r="13255" spans="1:5" x14ac:dyDescent="0.35">
      <c r="A13255">
        <v>133</v>
      </c>
      <c r="B13255" s="2">
        <v>5.5519999999999996E-3</v>
      </c>
      <c r="C13255">
        <v>1355.5069000000001</v>
      </c>
      <c r="D13255">
        <v>1355.501348</v>
      </c>
      <c r="E13255" s="2"/>
    </row>
    <row r="13256" spans="1:5" x14ac:dyDescent="0.35">
      <c r="A13256">
        <v>133</v>
      </c>
      <c r="B13256" s="2">
        <v>5.5519999999999996E-3</v>
      </c>
      <c r="C13256">
        <v>771.65279999999996</v>
      </c>
      <c r="D13256">
        <v>771.64724799999999</v>
      </c>
      <c r="E13256" s="2"/>
    </row>
    <row r="13257" spans="1:5" x14ac:dyDescent="0.35">
      <c r="A13257">
        <v>133</v>
      </c>
      <c r="B13257" s="2">
        <v>5.5519999999999996E-3</v>
      </c>
      <c r="C13257">
        <v>6.7405999999999997</v>
      </c>
      <c r="D13257">
        <v>6.7350479999999999</v>
      </c>
      <c r="E13257" s="2"/>
    </row>
    <row r="13258" spans="1:5" x14ac:dyDescent="0.35">
      <c r="A13258">
        <v>133</v>
      </c>
      <c r="B13258" s="2">
        <v>5.5519999999999996E-3</v>
      </c>
      <c r="C13258">
        <v>1373.9947999999999</v>
      </c>
      <c r="D13258">
        <v>1373.9892479999999</v>
      </c>
      <c r="E13258" s="2"/>
    </row>
    <row r="13259" spans="1:5" x14ac:dyDescent="0.35">
      <c r="A13259">
        <v>133</v>
      </c>
      <c r="B13259" s="2">
        <v>5.5519999999999996E-3</v>
      </c>
      <c r="C13259">
        <v>36.608400000000003</v>
      </c>
      <c r="D13259">
        <v>36.602848000000002</v>
      </c>
      <c r="E13259" s="2"/>
    </row>
    <row r="13260" spans="1:5" x14ac:dyDescent="0.35">
      <c r="A13260">
        <v>133</v>
      </c>
      <c r="B13260" s="2">
        <v>5.5519999999999996E-3</v>
      </c>
      <c r="C13260">
        <v>434.84</v>
      </c>
      <c r="D13260">
        <v>434.83444799999995</v>
      </c>
      <c r="E13260" s="2"/>
    </row>
    <row r="13261" spans="1:5" x14ac:dyDescent="0.35">
      <c r="A13261">
        <v>133</v>
      </c>
      <c r="B13261" s="2">
        <v>5.5519999999999996E-3</v>
      </c>
      <c r="C13261">
        <v>590.51660000000004</v>
      </c>
      <c r="D13261">
        <v>590.51104800000007</v>
      </c>
      <c r="E13261" s="2"/>
    </row>
    <row r="13262" spans="1:5" x14ac:dyDescent="0.35">
      <c r="A13262">
        <v>133</v>
      </c>
      <c r="B13262" s="2">
        <v>5.5519999999999996E-3</v>
      </c>
      <c r="C13262">
        <v>9.49</v>
      </c>
      <c r="D13262">
        <v>9.4844480000000004</v>
      </c>
      <c r="E13262" s="2"/>
    </row>
    <row r="13263" spans="1:5" x14ac:dyDescent="0.35">
      <c r="A13263">
        <v>133</v>
      </c>
      <c r="B13263" s="2">
        <v>5.5519999999999996E-3</v>
      </c>
      <c r="C13263">
        <v>206.55340000000001</v>
      </c>
      <c r="D13263">
        <v>206.54784800000002</v>
      </c>
      <c r="E13263" s="2"/>
    </row>
    <row r="13264" spans="1:5" x14ac:dyDescent="0.35">
      <c r="A13264">
        <v>133</v>
      </c>
      <c r="B13264" s="2">
        <v>5.5519999999999996E-3</v>
      </c>
      <c r="C13264">
        <v>564.34410000000003</v>
      </c>
      <c r="D13264">
        <v>564.33854800000006</v>
      </c>
      <c r="E13264" s="2"/>
    </row>
    <row r="13265" spans="1:5" x14ac:dyDescent="0.35">
      <c r="A13265">
        <v>133</v>
      </c>
      <c r="B13265" s="2">
        <v>5.5519999999999996E-3</v>
      </c>
      <c r="C13265">
        <v>609.10720000000003</v>
      </c>
      <c r="D13265">
        <v>609.10164800000007</v>
      </c>
      <c r="E13265" s="2"/>
    </row>
    <row r="13266" spans="1:5" x14ac:dyDescent="0.35">
      <c r="A13266">
        <v>133</v>
      </c>
      <c r="B13266" s="2">
        <v>5.5519999999999996E-3</v>
      </c>
      <c r="C13266">
        <v>55.080100000000002</v>
      </c>
      <c r="D13266">
        <v>55.074548</v>
      </c>
      <c r="E13266" s="2"/>
    </row>
    <row r="13267" spans="1:5" x14ac:dyDescent="0.35">
      <c r="A13267">
        <v>133</v>
      </c>
      <c r="B13267" s="2">
        <v>5.5519999999999996E-3</v>
      </c>
      <c r="C13267">
        <v>161.0394</v>
      </c>
      <c r="D13267">
        <v>161.03384800000001</v>
      </c>
      <c r="E13267" s="2"/>
    </row>
    <row r="13268" spans="1:5" x14ac:dyDescent="0.35">
      <c r="A13268">
        <v>133</v>
      </c>
      <c r="B13268" s="2">
        <v>5.5519999999999996E-3</v>
      </c>
      <c r="C13268">
        <v>10.5236</v>
      </c>
      <c r="D13268">
        <v>10.518048</v>
      </c>
      <c r="E13268" s="2"/>
    </row>
    <row r="13269" spans="1:5" x14ac:dyDescent="0.35">
      <c r="A13269">
        <v>133</v>
      </c>
      <c r="B13269" s="2">
        <v>5.5519999999999996E-3</v>
      </c>
      <c r="C13269">
        <v>130.59710000000001</v>
      </c>
      <c r="D13269">
        <v>130.59154800000002</v>
      </c>
      <c r="E13269" s="2"/>
    </row>
    <row r="13270" spans="1:5" x14ac:dyDescent="0.35">
      <c r="A13270">
        <v>133</v>
      </c>
      <c r="B13270" s="2">
        <v>5.5519999999999996E-3</v>
      </c>
      <c r="C13270">
        <v>401.60500000000002</v>
      </c>
      <c r="D13270">
        <v>401.599448</v>
      </c>
      <c r="E13270" s="2"/>
    </row>
    <row r="13271" spans="1:5" x14ac:dyDescent="0.35">
      <c r="A13271">
        <v>133</v>
      </c>
      <c r="B13271" s="2">
        <v>5.5519999999999996E-3</v>
      </c>
      <c r="C13271">
        <v>122.8192</v>
      </c>
      <c r="D13271">
        <v>122.813648</v>
      </c>
      <c r="E13271" s="2"/>
    </row>
    <row r="13272" spans="1:5" x14ac:dyDescent="0.35">
      <c r="A13272">
        <v>133</v>
      </c>
      <c r="B13272" s="2">
        <v>5.5519999999999996E-3</v>
      </c>
      <c r="C13272">
        <v>8.5208999999999993</v>
      </c>
      <c r="D13272">
        <v>8.5153479999999995</v>
      </c>
      <c r="E13272" s="2"/>
    </row>
    <row r="13273" spans="1:5" x14ac:dyDescent="0.35">
      <c r="A13273">
        <v>133</v>
      </c>
      <c r="B13273" s="2">
        <v>5.5519999999999996E-3</v>
      </c>
      <c r="C13273">
        <v>390.59739999999999</v>
      </c>
      <c r="D13273">
        <v>390.59184799999997</v>
      </c>
      <c r="E13273" s="2"/>
    </row>
    <row r="13274" spans="1:5" x14ac:dyDescent="0.35">
      <c r="A13274">
        <v>133</v>
      </c>
      <c r="B13274" s="2">
        <v>5.5519999999999996E-3</v>
      </c>
      <c r="C13274">
        <v>269.9649</v>
      </c>
      <c r="D13274">
        <v>269.95934799999998</v>
      </c>
      <c r="E13274" s="2"/>
    </row>
    <row r="13275" spans="1:5" x14ac:dyDescent="0.35">
      <c r="A13275">
        <v>133</v>
      </c>
      <c r="B13275" s="2">
        <v>5.5519999999999996E-3</v>
      </c>
      <c r="C13275">
        <v>1048.6195</v>
      </c>
      <c r="D13275">
        <v>1048.6139479999999</v>
      </c>
      <c r="E13275" s="2"/>
    </row>
    <row r="13276" spans="1:5" x14ac:dyDescent="0.35">
      <c r="A13276">
        <v>133</v>
      </c>
      <c r="B13276" s="2">
        <v>5.5519999999999996E-3</v>
      </c>
      <c r="C13276">
        <v>206.816</v>
      </c>
      <c r="D13276">
        <v>206.81044800000001</v>
      </c>
      <c r="E13276" s="2"/>
    </row>
    <row r="13277" spans="1:5" x14ac:dyDescent="0.35">
      <c r="A13277">
        <v>133</v>
      </c>
      <c r="B13277" s="2">
        <v>5.5519999999999996E-3</v>
      </c>
      <c r="C13277">
        <v>1551.6935000000001</v>
      </c>
      <c r="D13277">
        <v>1551.687948</v>
      </c>
      <c r="E13277" s="2"/>
    </row>
    <row r="13278" spans="1:5" x14ac:dyDescent="0.35">
      <c r="A13278">
        <v>133</v>
      </c>
      <c r="B13278" s="2">
        <v>5.5519999999999996E-3</v>
      </c>
      <c r="C13278">
        <v>15.492800000000001</v>
      </c>
      <c r="D13278">
        <v>15.487248000000001</v>
      </c>
      <c r="E13278" s="2"/>
    </row>
    <row r="13279" spans="1:5" x14ac:dyDescent="0.35">
      <c r="A13279">
        <v>133</v>
      </c>
      <c r="B13279" s="2">
        <v>5.5519999999999996E-3</v>
      </c>
      <c r="C13279">
        <v>5.6837</v>
      </c>
      <c r="D13279">
        <v>5.6781480000000002</v>
      </c>
      <c r="E13279" s="2"/>
    </row>
    <row r="13280" spans="1:5" x14ac:dyDescent="0.35">
      <c r="A13280">
        <v>133</v>
      </c>
      <c r="B13280" s="2">
        <v>5.5519999999999996E-3</v>
      </c>
      <c r="C13280">
        <v>113.67959999999999</v>
      </c>
      <c r="D13280">
        <v>113.674048</v>
      </c>
      <c r="E13280" s="2"/>
    </row>
    <row r="13281" spans="1:5" x14ac:dyDescent="0.35">
      <c r="A13281">
        <v>133</v>
      </c>
      <c r="B13281" s="2">
        <v>5.5519999999999996E-3</v>
      </c>
      <c r="C13281">
        <v>7.9287000000000001</v>
      </c>
      <c r="D13281">
        <v>7.9231480000000003</v>
      </c>
      <c r="E13281" s="2"/>
    </row>
    <row r="13282" spans="1:5" x14ac:dyDescent="0.35">
      <c r="A13282">
        <v>133</v>
      </c>
      <c r="B13282" s="2">
        <v>5.5519999999999996E-3</v>
      </c>
      <c r="C13282">
        <v>160.63069999999999</v>
      </c>
      <c r="D13282">
        <v>160.625148</v>
      </c>
      <c r="E13282" s="2"/>
    </row>
    <row r="13283" spans="1:5" x14ac:dyDescent="0.35">
      <c r="A13283">
        <v>133</v>
      </c>
      <c r="B13283" s="2">
        <v>5.5519999999999996E-3</v>
      </c>
      <c r="C13283">
        <v>21.5548</v>
      </c>
      <c r="D13283">
        <v>21.549247999999999</v>
      </c>
      <c r="E13283" s="2"/>
    </row>
    <row r="13284" spans="1:5" x14ac:dyDescent="0.35">
      <c r="A13284">
        <v>133</v>
      </c>
      <c r="B13284" s="2">
        <v>5.5519999999999996E-3</v>
      </c>
      <c r="C13284">
        <v>168.69589999999999</v>
      </c>
      <c r="D13284">
        <v>168.690348</v>
      </c>
      <c r="E13284" s="2"/>
    </row>
    <row r="13285" spans="1:5" x14ac:dyDescent="0.35">
      <c r="A13285">
        <v>133</v>
      </c>
      <c r="B13285" s="2">
        <v>5.5519999999999996E-3</v>
      </c>
      <c r="C13285">
        <v>218.7285</v>
      </c>
      <c r="D13285">
        <v>218.722948</v>
      </c>
      <c r="E13285" s="2"/>
    </row>
    <row r="13286" spans="1:5" x14ac:dyDescent="0.35">
      <c r="A13286">
        <v>133</v>
      </c>
      <c r="B13286" s="2">
        <v>5.5519999999999996E-3</v>
      </c>
      <c r="C13286">
        <v>376.15980000000002</v>
      </c>
      <c r="D13286">
        <v>376.154248</v>
      </c>
      <c r="E13286" s="2"/>
    </row>
    <row r="13287" spans="1:5" x14ac:dyDescent="0.35">
      <c r="A13287">
        <v>133</v>
      </c>
      <c r="B13287" s="2">
        <v>5.5519999999999996E-3</v>
      </c>
      <c r="C13287">
        <v>6.7206000000000001</v>
      </c>
      <c r="D13287">
        <v>6.7150480000000003</v>
      </c>
      <c r="E13287" s="2"/>
    </row>
    <row r="13288" spans="1:5" x14ac:dyDescent="0.35">
      <c r="A13288">
        <v>133</v>
      </c>
      <c r="B13288" s="2">
        <v>5.5519999999999996E-3</v>
      </c>
      <c r="C13288">
        <v>15.1737</v>
      </c>
      <c r="D13288">
        <v>15.168148</v>
      </c>
      <c r="E13288" s="2"/>
    </row>
    <row r="13289" spans="1:5" x14ac:dyDescent="0.35">
      <c r="A13289">
        <v>133</v>
      </c>
      <c r="B13289" s="2">
        <v>5.5519999999999996E-3</v>
      </c>
      <c r="C13289">
        <v>1.0546</v>
      </c>
      <c r="D13289">
        <v>1.049048</v>
      </c>
      <c r="E13289" s="2"/>
    </row>
    <row r="13290" spans="1:5" x14ac:dyDescent="0.35">
      <c r="A13290">
        <v>133</v>
      </c>
      <c r="B13290" s="2">
        <v>5.5519999999999996E-3</v>
      </c>
      <c r="C13290">
        <v>63.731400000000001</v>
      </c>
      <c r="D13290">
        <v>63.725847999999999</v>
      </c>
      <c r="E13290" s="2"/>
    </row>
    <row r="13291" spans="1:5" x14ac:dyDescent="0.35">
      <c r="A13291">
        <v>133</v>
      </c>
      <c r="B13291" s="2">
        <v>5.5519999999999996E-3</v>
      </c>
      <c r="C13291">
        <v>88.663200000000003</v>
      </c>
      <c r="D13291">
        <v>88.657648000000009</v>
      </c>
      <c r="E13291" s="2"/>
    </row>
    <row r="13292" spans="1:5" x14ac:dyDescent="0.35">
      <c r="A13292">
        <v>133</v>
      </c>
      <c r="B13292" s="2">
        <v>5.5519999999999996E-3</v>
      </c>
      <c r="C13292">
        <v>168.9682</v>
      </c>
      <c r="D13292">
        <v>168.962648</v>
      </c>
      <c r="E13292" s="2"/>
    </row>
    <row r="13293" spans="1:5" x14ac:dyDescent="0.35">
      <c r="A13293">
        <v>133</v>
      </c>
      <c r="B13293" s="2">
        <v>5.5519999999999996E-3</v>
      </c>
      <c r="C13293">
        <v>112.20269999999999</v>
      </c>
      <c r="D13293">
        <v>112.197148</v>
      </c>
      <c r="E13293" s="2"/>
    </row>
    <row r="13294" spans="1:5" x14ac:dyDescent="0.35">
      <c r="A13294">
        <v>133</v>
      </c>
      <c r="B13294" s="2">
        <v>5.5519999999999996E-3</v>
      </c>
      <c r="C13294">
        <v>4.5491000000000001</v>
      </c>
      <c r="D13294">
        <v>4.5435480000000004</v>
      </c>
      <c r="E13294" s="2"/>
    </row>
    <row r="13295" spans="1:5" x14ac:dyDescent="0.35">
      <c r="A13295">
        <v>133</v>
      </c>
      <c r="B13295" s="2">
        <v>5.5519999999999996E-3</v>
      </c>
      <c r="C13295">
        <v>115.37350000000001</v>
      </c>
      <c r="D13295">
        <v>115.36794800000001</v>
      </c>
      <c r="E13295" s="2"/>
    </row>
    <row r="13296" spans="1:5" x14ac:dyDescent="0.35">
      <c r="A13296">
        <v>133</v>
      </c>
      <c r="B13296" s="2">
        <v>5.5519999999999996E-3</v>
      </c>
      <c r="C13296">
        <v>144.87139999999999</v>
      </c>
      <c r="D13296">
        <v>144.865848</v>
      </c>
      <c r="E13296" s="2"/>
    </row>
    <row r="13297" spans="1:5" x14ac:dyDescent="0.35">
      <c r="A13297">
        <v>133</v>
      </c>
      <c r="B13297" s="2">
        <v>5.5519999999999996E-3</v>
      </c>
      <c r="C13297">
        <v>0.92859999999999998</v>
      </c>
      <c r="D13297">
        <v>0.92304799999999998</v>
      </c>
      <c r="E13297" s="2"/>
    </row>
    <row r="13298" spans="1:5" x14ac:dyDescent="0.35">
      <c r="A13298">
        <v>133</v>
      </c>
      <c r="B13298" s="2">
        <v>5.5519999999999996E-3</v>
      </c>
      <c r="C13298">
        <v>6.5686</v>
      </c>
      <c r="D13298">
        <v>6.5630480000000002</v>
      </c>
      <c r="E13298" s="2"/>
    </row>
    <row r="13299" spans="1:5" x14ac:dyDescent="0.35">
      <c r="A13299">
        <v>133</v>
      </c>
      <c r="B13299" s="2">
        <v>5.5519999999999996E-3</v>
      </c>
      <c r="C13299">
        <v>470.99520000000001</v>
      </c>
      <c r="D13299">
        <v>470.98964799999999</v>
      </c>
      <c r="E13299" s="2"/>
    </row>
    <row r="13300" spans="1:5" x14ac:dyDescent="0.35">
      <c r="A13300">
        <v>133</v>
      </c>
      <c r="B13300" s="2">
        <v>5.5519999999999996E-3</v>
      </c>
      <c r="C13300">
        <v>13.985799999999999</v>
      </c>
      <c r="D13300">
        <v>13.980248</v>
      </c>
      <c r="E13300" s="2"/>
    </row>
    <row r="13301" spans="1:5" x14ac:dyDescent="0.35">
      <c r="A13301">
        <v>133</v>
      </c>
      <c r="B13301" s="2">
        <v>5.5519999999999996E-3</v>
      </c>
      <c r="C13301">
        <v>0.69640000000000002</v>
      </c>
      <c r="D13301">
        <v>0.69084800000000002</v>
      </c>
      <c r="E13301" s="2"/>
    </row>
    <row r="13302" spans="1:5" x14ac:dyDescent="0.35">
      <c r="A13302">
        <v>134</v>
      </c>
      <c r="B13302" s="2">
        <v>5.744E-3</v>
      </c>
      <c r="C13302">
        <v>5.5640999999999998</v>
      </c>
      <c r="D13302">
        <v>5.5583559999999999</v>
      </c>
      <c r="E13302" s="2"/>
    </row>
    <row r="13303" spans="1:5" x14ac:dyDescent="0.35">
      <c r="A13303">
        <v>134</v>
      </c>
      <c r="B13303" s="2">
        <v>5.744E-3</v>
      </c>
      <c r="C13303">
        <v>31.322900000000001</v>
      </c>
      <c r="D13303">
        <v>31.317156000000001</v>
      </c>
      <c r="E13303" s="2"/>
    </row>
    <row r="13304" spans="1:5" x14ac:dyDescent="0.35">
      <c r="A13304">
        <v>134</v>
      </c>
      <c r="B13304" s="2">
        <v>5.744E-3</v>
      </c>
      <c r="C13304">
        <v>49.581099999999999</v>
      </c>
      <c r="D13304">
        <v>49.575355999999999</v>
      </c>
      <c r="E13304" s="2"/>
    </row>
    <row r="13305" spans="1:5" x14ac:dyDescent="0.35">
      <c r="A13305">
        <v>134</v>
      </c>
      <c r="B13305" s="2">
        <v>5.744E-3</v>
      </c>
      <c r="C13305">
        <v>64.342299999999994</v>
      </c>
      <c r="D13305">
        <v>64.336555999999987</v>
      </c>
      <c r="E13305" s="2"/>
    </row>
    <row r="13306" spans="1:5" x14ac:dyDescent="0.35">
      <c r="A13306">
        <v>134</v>
      </c>
      <c r="B13306" s="2">
        <v>5.744E-3</v>
      </c>
      <c r="C13306">
        <v>73.205299999999994</v>
      </c>
      <c r="D13306">
        <v>73.199555999999987</v>
      </c>
      <c r="E13306" s="2"/>
    </row>
    <row r="13307" spans="1:5" x14ac:dyDescent="0.35">
      <c r="A13307">
        <v>134</v>
      </c>
      <c r="B13307" s="2">
        <v>5.744E-3</v>
      </c>
      <c r="C13307">
        <v>75.306899999999999</v>
      </c>
      <c r="D13307">
        <v>75.301155999999992</v>
      </c>
      <c r="E13307" s="2"/>
    </row>
    <row r="13308" spans="1:5" x14ac:dyDescent="0.35">
      <c r="A13308">
        <v>134</v>
      </c>
      <c r="B13308" s="2">
        <v>5.744E-3</v>
      </c>
      <c r="C13308">
        <v>141.06549999999999</v>
      </c>
      <c r="D13308">
        <v>141.05975599999999</v>
      </c>
      <c r="E13308" s="2"/>
    </row>
    <row r="13309" spans="1:5" x14ac:dyDescent="0.35">
      <c r="A13309">
        <v>134</v>
      </c>
      <c r="B13309" s="2">
        <v>5.744E-3</v>
      </c>
      <c r="C13309">
        <v>147.81630000000001</v>
      </c>
      <c r="D13309">
        <v>147.81055600000002</v>
      </c>
      <c r="E13309" s="2"/>
    </row>
    <row r="13310" spans="1:5" x14ac:dyDescent="0.35">
      <c r="A13310">
        <v>134</v>
      </c>
      <c r="B13310" s="2">
        <v>5.744E-3</v>
      </c>
      <c r="C13310">
        <v>98.525499999999994</v>
      </c>
      <c r="D13310">
        <v>98.519755999999987</v>
      </c>
      <c r="E13310" s="2"/>
    </row>
    <row r="13311" spans="1:5" x14ac:dyDescent="0.35">
      <c r="A13311">
        <v>134</v>
      </c>
      <c r="B13311" s="2">
        <v>5.744E-3</v>
      </c>
      <c r="C13311">
        <v>196.92570000000001</v>
      </c>
      <c r="D13311">
        <v>196.91995600000001</v>
      </c>
      <c r="E13311" s="2"/>
    </row>
    <row r="13312" spans="1:5" x14ac:dyDescent="0.35">
      <c r="A13312">
        <v>134</v>
      </c>
      <c r="B13312" s="2">
        <v>5.744E-3</v>
      </c>
      <c r="C13312">
        <v>211.4058</v>
      </c>
      <c r="D13312">
        <v>211.40005600000001</v>
      </c>
      <c r="E13312" s="2"/>
    </row>
    <row r="13313" spans="1:5" x14ac:dyDescent="0.35">
      <c r="A13313">
        <v>134</v>
      </c>
      <c r="B13313" s="2">
        <v>5.744E-3</v>
      </c>
      <c r="C13313">
        <v>197.28829999999999</v>
      </c>
      <c r="D13313">
        <v>197.282556</v>
      </c>
      <c r="E13313" s="2"/>
    </row>
    <row r="13314" spans="1:5" x14ac:dyDescent="0.35">
      <c r="A13314">
        <v>134</v>
      </c>
      <c r="B13314" s="2">
        <v>5.744E-3</v>
      </c>
      <c r="C13314">
        <v>258.70350000000002</v>
      </c>
      <c r="D13314">
        <v>258.69775600000003</v>
      </c>
      <c r="E13314" s="2"/>
    </row>
    <row r="13315" spans="1:5" x14ac:dyDescent="0.35">
      <c r="A13315">
        <v>134</v>
      </c>
      <c r="B13315" s="2">
        <v>5.744E-3</v>
      </c>
      <c r="C13315">
        <v>243.29140000000001</v>
      </c>
      <c r="D13315">
        <v>243.28565600000002</v>
      </c>
      <c r="E13315" s="2"/>
    </row>
    <row r="13316" spans="1:5" x14ac:dyDescent="0.35">
      <c r="A13316">
        <v>134</v>
      </c>
      <c r="B13316" s="2">
        <v>5.744E-3</v>
      </c>
      <c r="C13316">
        <v>73.0852</v>
      </c>
      <c r="D13316">
        <v>73.079455999999993</v>
      </c>
      <c r="E13316" s="2"/>
    </row>
    <row r="13317" spans="1:5" x14ac:dyDescent="0.35">
      <c r="A13317">
        <v>134</v>
      </c>
      <c r="B13317" s="2">
        <v>5.744E-3</v>
      </c>
      <c r="C13317">
        <v>220.40430000000001</v>
      </c>
      <c r="D13317">
        <v>220.39855600000001</v>
      </c>
      <c r="E13317" s="2"/>
    </row>
    <row r="13318" spans="1:5" x14ac:dyDescent="0.35">
      <c r="A13318">
        <v>134</v>
      </c>
      <c r="B13318" s="2">
        <v>5.744E-3</v>
      </c>
      <c r="C13318">
        <v>316.17039999999997</v>
      </c>
      <c r="D13318">
        <v>316.16465599999998</v>
      </c>
      <c r="E13318" s="2"/>
    </row>
    <row r="13319" spans="1:5" x14ac:dyDescent="0.35">
      <c r="A13319">
        <v>134</v>
      </c>
      <c r="B13319" s="2">
        <v>5.744E-3</v>
      </c>
      <c r="C13319">
        <v>170.66149999999999</v>
      </c>
      <c r="D13319">
        <v>170.655756</v>
      </c>
      <c r="E13319" s="2"/>
    </row>
    <row r="13320" spans="1:5" x14ac:dyDescent="0.35">
      <c r="A13320">
        <v>134</v>
      </c>
      <c r="B13320" s="2">
        <v>5.744E-3</v>
      </c>
      <c r="C13320">
        <v>18.4937</v>
      </c>
      <c r="D13320">
        <v>18.487956000000001</v>
      </c>
      <c r="E13320" s="2"/>
    </row>
    <row r="13321" spans="1:5" x14ac:dyDescent="0.35">
      <c r="A13321">
        <v>134</v>
      </c>
      <c r="B13321" s="2">
        <v>5.744E-3</v>
      </c>
      <c r="C13321">
        <v>19.979900000000001</v>
      </c>
      <c r="D13321">
        <v>19.974156000000001</v>
      </c>
      <c r="E13321" s="2"/>
    </row>
    <row r="13322" spans="1:5" x14ac:dyDescent="0.35">
      <c r="A13322">
        <v>134</v>
      </c>
      <c r="B13322" s="2">
        <v>5.744E-3</v>
      </c>
      <c r="C13322">
        <v>367.23320000000001</v>
      </c>
      <c r="D13322">
        <v>367.22745600000002</v>
      </c>
      <c r="E13322" s="2"/>
    </row>
    <row r="13323" spans="1:5" x14ac:dyDescent="0.35">
      <c r="A13323">
        <v>134</v>
      </c>
      <c r="B13323" s="2">
        <v>5.744E-3</v>
      </c>
      <c r="C13323">
        <v>261.56869999999998</v>
      </c>
      <c r="D13323">
        <v>261.56295599999999</v>
      </c>
      <c r="E13323" s="2"/>
    </row>
    <row r="13324" spans="1:5" x14ac:dyDescent="0.35">
      <c r="A13324">
        <v>134</v>
      </c>
      <c r="B13324" s="2">
        <v>5.744E-3</v>
      </c>
      <c r="C13324">
        <v>411.81560000000002</v>
      </c>
      <c r="D13324">
        <v>411.80985600000002</v>
      </c>
      <c r="E13324" s="2"/>
    </row>
    <row r="13325" spans="1:5" x14ac:dyDescent="0.35">
      <c r="A13325">
        <v>134</v>
      </c>
      <c r="B13325" s="2">
        <v>5.744E-3</v>
      </c>
      <c r="C13325">
        <v>7.1485000000000003</v>
      </c>
      <c r="D13325">
        <v>7.1427560000000003</v>
      </c>
      <c r="E13325" s="2"/>
    </row>
    <row r="13326" spans="1:5" x14ac:dyDescent="0.35">
      <c r="A13326">
        <v>134</v>
      </c>
      <c r="B13326" s="2">
        <v>5.744E-3</v>
      </c>
      <c r="C13326">
        <v>441.88209999999998</v>
      </c>
      <c r="D13326">
        <v>441.87635599999999</v>
      </c>
      <c r="E13326" s="2"/>
    </row>
    <row r="13327" spans="1:5" x14ac:dyDescent="0.35">
      <c r="A13327">
        <v>134</v>
      </c>
      <c r="B13327" s="2">
        <v>5.744E-3</v>
      </c>
      <c r="C13327">
        <v>466.197</v>
      </c>
      <c r="D13327">
        <v>466.19125600000001</v>
      </c>
      <c r="E13327" s="2"/>
    </row>
    <row r="13328" spans="1:5" x14ac:dyDescent="0.35">
      <c r="A13328">
        <v>134</v>
      </c>
      <c r="B13328" s="2">
        <v>5.744E-3</v>
      </c>
      <c r="C13328">
        <v>478.52089999999998</v>
      </c>
      <c r="D13328">
        <v>478.51515599999999</v>
      </c>
      <c r="E13328" s="2"/>
    </row>
    <row r="13329" spans="1:5" x14ac:dyDescent="0.35">
      <c r="A13329">
        <v>134</v>
      </c>
      <c r="B13329" s="2">
        <v>5.744E-3</v>
      </c>
      <c r="C13329">
        <v>176.29990000000001</v>
      </c>
      <c r="D13329">
        <v>176.29415600000002</v>
      </c>
      <c r="E13329" s="2"/>
    </row>
    <row r="13330" spans="1:5" x14ac:dyDescent="0.35">
      <c r="A13330">
        <v>134</v>
      </c>
      <c r="B13330" s="2">
        <v>5.744E-3</v>
      </c>
      <c r="C13330">
        <v>273.68540000000002</v>
      </c>
      <c r="D13330">
        <v>273.67965600000002</v>
      </c>
      <c r="E13330" s="2"/>
    </row>
    <row r="13331" spans="1:5" x14ac:dyDescent="0.35">
      <c r="A13331">
        <v>134</v>
      </c>
      <c r="B13331" s="2">
        <v>5.744E-3</v>
      </c>
      <c r="C13331">
        <v>42.735199999999999</v>
      </c>
      <c r="D13331">
        <v>42.729455999999999</v>
      </c>
      <c r="E13331" s="2"/>
    </row>
    <row r="13332" spans="1:5" x14ac:dyDescent="0.35">
      <c r="A13332">
        <v>134</v>
      </c>
      <c r="B13332" s="2">
        <v>5.744E-3</v>
      </c>
      <c r="C13332">
        <v>278.08699999999999</v>
      </c>
      <c r="D13332">
        <v>278.081256</v>
      </c>
      <c r="E13332" s="2"/>
    </row>
    <row r="13333" spans="1:5" x14ac:dyDescent="0.35">
      <c r="A13333">
        <v>134</v>
      </c>
      <c r="B13333" s="2">
        <v>5.744E-3</v>
      </c>
      <c r="C13333">
        <v>183.2611</v>
      </c>
      <c r="D13333">
        <v>183.25535600000001</v>
      </c>
      <c r="E13333" s="2"/>
    </row>
    <row r="13334" spans="1:5" x14ac:dyDescent="0.35">
      <c r="A13334">
        <v>134</v>
      </c>
      <c r="B13334" s="2">
        <v>5.744E-3</v>
      </c>
      <c r="C13334">
        <v>282.37880000000001</v>
      </c>
      <c r="D13334">
        <v>282.37305600000002</v>
      </c>
      <c r="E13334" s="2"/>
    </row>
    <row r="13335" spans="1:5" x14ac:dyDescent="0.35">
      <c r="A13335">
        <v>134</v>
      </c>
      <c r="B13335" s="2">
        <v>5.744E-3</v>
      </c>
      <c r="C13335">
        <v>189.90299999999999</v>
      </c>
      <c r="D13335">
        <v>189.897256</v>
      </c>
      <c r="E13335" s="2"/>
    </row>
    <row r="13336" spans="1:5" x14ac:dyDescent="0.35">
      <c r="A13336">
        <v>134</v>
      </c>
      <c r="B13336" s="2">
        <v>5.744E-3</v>
      </c>
      <c r="C13336">
        <v>43.365099999999998</v>
      </c>
      <c r="D13336">
        <v>43.359355999999998</v>
      </c>
      <c r="E13336" s="2"/>
    </row>
    <row r="13337" spans="1:5" x14ac:dyDescent="0.35">
      <c r="A13337">
        <v>134</v>
      </c>
      <c r="B13337" s="2">
        <v>5.744E-3</v>
      </c>
      <c r="C13337">
        <v>143.70830000000001</v>
      </c>
      <c r="D13337">
        <v>143.70255600000002</v>
      </c>
      <c r="E13337" s="2"/>
    </row>
    <row r="13338" spans="1:5" x14ac:dyDescent="0.35">
      <c r="A13338">
        <v>134</v>
      </c>
      <c r="B13338" s="2">
        <v>5.744E-3</v>
      </c>
      <c r="C13338">
        <v>167.53970000000001</v>
      </c>
      <c r="D13338">
        <v>167.53395600000002</v>
      </c>
      <c r="E13338" s="2"/>
    </row>
    <row r="13339" spans="1:5" x14ac:dyDescent="0.35">
      <c r="A13339">
        <v>134</v>
      </c>
      <c r="B13339" s="2">
        <v>5.744E-3</v>
      </c>
      <c r="C13339">
        <v>112.3377</v>
      </c>
      <c r="D13339">
        <v>112.33195599999999</v>
      </c>
      <c r="E13339" s="2"/>
    </row>
    <row r="13340" spans="1:5" x14ac:dyDescent="0.35">
      <c r="A13340">
        <v>134</v>
      </c>
      <c r="B13340" s="2">
        <v>5.744E-3</v>
      </c>
      <c r="C13340">
        <v>583.43230000000005</v>
      </c>
      <c r="D13340">
        <v>583.42655600000001</v>
      </c>
      <c r="E13340" s="2"/>
    </row>
    <row r="13341" spans="1:5" x14ac:dyDescent="0.35">
      <c r="A13341">
        <v>134</v>
      </c>
      <c r="B13341" s="2">
        <v>5.744E-3</v>
      </c>
      <c r="C13341">
        <v>465.22140000000002</v>
      </c>
      <c r="D13341">
        <v>465.21565600000002</v>
      </c>
      <c r="E13341" s="2"/>
    </row>
    <row r="13342" spans="1:5" x14ac:dyDescent="0.35">
      <c r="A13342">
        <v>134</v>
      </c>
      <c r="B13342" s="2">
        <v>5.744E-3</v>
      </c>
      <c r="C13342">
        <v>558.41790000000003</v>
      </c>
      <c r="D13342">
        <v>558.41215599999998</v>
      </c>
      <c r="E13342" s="2"/>
    </row>
    <row r="13343" spans="1:5" x14ac:dyDescent="0.35">
      <c r="A13343">
        <v>134</v>
      </c>
      <c r="B13343" s="2">
        <v>5.744E-3</v>
      </c>
      <c r="C13343">
        <v>279.13330000000002</v>
      </c>
      <c r="D13343">
        <v>279.12755600000003</v>
      </c>
      <c r="E13343" s="2"/>
    </row>
    <row r="13344" spans="1:5" x14ac:dyDescent="0.35">
      <c r="A13344">
        <v>134</v>
      </c>
      <c r="B13344" s="2">
        <v>5.744E-3</v>
      </c>
      <c r="C13344">
        <v>181.9838</v>
      </c>
      <c r="D13344">
        <v>181.97805600000001</v>
      </c>
      <c r="E13344" s="2"/>
    </row>
    <row r="13345" spans="1:5" x14ac:dyDescent="0.35">
      <c r="A13345">
        <v>134</v>
      </c>
      <c r="B13345" s="2">
        <v>5.744E-3</v>
      </c>
      <c r="C13345">
        <v>23.0684</v>
      </c>
      <c r="D13345">
        <v>23.062656</v>
      </c>
      <c r="E13345" s="2"/>
    </row>
    <row r="13346" spans="1:5" x14ac:dyDescent="0.35">
      <c r="A13346">
        <v>134</v>
      </c>
      <c r="B13346" s="2">
        <v>5.744E-3</v>
      </c>
      <c r="C13346">
        <v>97.555400000000006</v>
      </c>
      <c r="D13346">
        <v>97.549655999999999</v>
      </c>
      <c r="E13346" s="2"/>
    </row>
    <row r="13347" spans="1:5" x14ac:dyDescent="0.35">
      <c r="A13347">
        <v>134</v>
      </c>
      <c r="B13347" s="2">
        <v>5.744E-3</v>
      </c>
      <c r="C13347">
        <v>255.00970000000001</v>
      </c>
      <c r="D13347">
        <v>255.00395600000002</v>
      </c>
      <c r="E13347" s="2"/>
    </row>
    <row r="13348" spans="1:5" x14ac:dyDescent="0.35">
      <c r="A13348">
        <v>134</v>
      </c>
      <c r="B13348" s="2">
        <v>5.744E-3</v>
      </c>
      <c r="C13348">
        <v>359.27960000000002</v>
      </c>
      <c r="D13348">
        <v>359.27385600000002</v>
      </c>
      <c r="E13348" s="2"/>
    </row>
    <row r="13349" spans="1:5" x14ac:dyDescent="0.35">
      <c r="A13349">
        <v>134</v>
      </c>
      <c r="B13349" s="2">
        <v>5.744E-3</v>
      </c>
      <c r="C13349">
        <v>45.147399999999998</v>
      </c>
      <c r="D13349">
        <v>45.141655999999998</v>
      </c>
      <c r="E13349" s="2"/>
    </row>
    <row r="13350" spans="1:5" x14ac:dyDescent="0.35">
      <c r="A13350">
        <v>134</v>
      </c>
      <c r="B13350" s="2">
        <v>5.744E-3</v>
      </c>
      <c r="C13350">
        <v>190.1611</v>
      </c>
      <c r="D13350">
        <v>190.15535600000001</v>
      </c>
      <c r="E13350" s="2"/>
    </row>
    <row r="13351" spans="1:5" x14ac:dyDescent="0.35">
      <c r="A13351">
        <v>134</v>
      </c>
      <c r="B13351" s="2">
        <v>5.744E-3</v>
      </c>
      <c r="C13351">
        <v>561.90419999999995</v>
      </c>
      <c r="D13351">
        <v>561.8984559999999</v>
      </c>
      <c r="E13351" s="2"/>
    </row>
    <row r="13352" spans="1:5" x14ac:dyDescent="0.35">
      <c r="A13352">
        <v>134</v>
      </c>
      <c r="B13352" s="2">
        <v>5.744E-3</v>
      </c>
      <c r="C13352">
        <v>269.11750000000001</v>
      </c>
      <c r="D13352">
        <v>269.11175600000001</v>
      </c>
      <c r="E13352" s="2"/>
    </row>
    <row r="13353" spans="1:5" x14ac:dyDescent="0.35">
      <c r="A13353">
        <v>134</v>
      </c>
      <c r="B13353" s="2">
        <v>5.744E-3</v>
      </c>
      <c r="C13353">
        <v>242.32320000000001</v>
      </c>
      <c r="D13353">
        <v>242.31745600000002</v>
      </c>
      <c r="E13353" s="2"/>
    </row>
    <row r="13354" spans="1:5" x14ac:dyDescent="0.35">
      <c r="A13354">
        <v>134</v>
      </c>
      <c r="B13354" s="2">
        <v>5.744E-3</v>
      </c>
      <c r="C13354">
        <v>189.6319</v>
      </c>
      <c r="D13354">
        <v>189.62615600000001</v>
      </c>
      <c r="E13354" s="2"/>
    </row>
    <row r="13355" spans="1:5" x14ac:dyDescent="0.35">
      <c r="A13355">
        <v>134</v>
      </c>
      <c r="B13355" s="2">
        <v>5.744E-3</v>
      </c>
      <c r="C13355">
        <v>152.37540000000001</v>
      </c>
      <c r="D13355">
        <v>152.36965600000002</v>
      </c>
      <c r="E13355" s="2"/>
    </row>
    <row r="13356" spans="1:5" x14ac:dyDescent="0.35">
      <c r="A13356">
        <v>134</v>
      </c>
      <c r="B13356" s="2">
        <v>5.744E-3</v>
      </c>
      <c r="C13356">
        <v>921.68359999999996</v>
      </c>
      <c r="D13356">
        <v>921.67785599999991</v>
      </c>
      <c r="E13356" s="2"/>
    </row>
    <row r="13357" spans="1:5" x14ac:dyDescent="0.35">
      <c r="A13357">
        <v>134</v>
      </c>
      <c r="B13357" s="2">
        <v>5.744E-3</v>
      </c>
      <c r="C13357">
        <v>312.90219999999999</v>
      </c>
      <c r="D13357">
        <v>312.896456</v>
      </c>
      <c r="E13357" s="2"/>
    </row>
    <row r="13358" spans="1:5" x14ac:dyDescent="0.35">
      <c r="A13358">
        <v>134</v>
      </c>
      <c r="B13358" s="2">
        <v>5.744E-3</v>
      </c>
      <c r="C13358">
        <v>299.19229999999999</v>
      </c>
      <c r="D13358">
        <v>299.186556</v>
      </c>
      <c r="E13358" s="2"/>
    </row>
    <row r="13359" spans="1:5" x14ac:dyDescent="0.35">
      <c r="A13359">
        <v>134</v>
      </c>
      <c r="B13359" s="2">
        <v>5.744E-3</v>
      </c>
      <c r="C13359">
        <v>971.37</v>
      </c>
      <c r="D13359">
        <v>971.36425599999995</v>
      </c>
      <c r="E13359" s="2"/>
    </row>
    <row r="13360" spans="1:5" x14ac:dyDescent="0.35">
      <c r="A13360">
        <v>134</v>
      </c>
      <c r="B13360" s="2">
        <v>5.744E-3</v>
      </c>
      <c r="C13360">
        <v>51.930300000000003</v>
      </c>
      <c r="D13360">
        <v>51.924556000000003</v>
      </c>
      <c r="E13360" s="2"/>
    </row>
    <row r="13361" spans="1:5" x14ac:dyDescent="0.35">
      <c r="A13361">
        <v>134</v>
      </c>
      <c r="B13361" s="2">
        <v>5.744E-3</v>
      </c>
      <c r="C13361">
        <v>24.811599999999999</v>
      </c>
      <c r="D13361">
        <v>24.805855999999999</v>
      </c>
      <c r="E13361" s="2"/>
    </row>
    <row r="13362" spans="1:5" x14ac:dyDescent="0.35">
      <c r="A13362">
        <v>134</v>
      </c>
      <c r="B13362" s="2">
        <v>5.744E-3</v>
      </c>
      <c r="C13362">
        <v>556.96249999999998</v>
      </c>
      <c r="D13362">
        <v>556.95675599999993</v>
      </c>
      <c r="E13362" s="2"/>
    </row>
    <row r="13363" spans="1:5" x14ac:dyDescent="0.35">
      <c r="A13363">
        <v>134</v>
      </c>
      <c r="B13363" s="2">
        <v>5.744E-3</v>
      </c>
      <c r="C13363">
        <v>193.98589999999999</v>
      </c>
      <c r="D13363">
        <v>193.98015599999999</v>
      </c>
      <c r="E13363" s="2"/>
    </row>
    <row r="13364" spans="1:5" x14ac:dyDescent="0.35">
      <c r="A13364">
        <v>134</v>
      </c>
      <c r="B13364" s="2">
        <v>5.744E-3</v>
      </c>
      <c r="C13364">
        <v>225.81909999999999</v>
      </c>
      <c r="D13364">
        <v>225.813356</v>
      </c>
      <c r="E13364" s="2"/>
    </row>
    <row r="13365" spans="1:5" x14ac:dyDescent="0.35">
      <c r="A13365">
        <v>134</v>
      </c>
      <c r="B13365" s="2">
        <v>5.744E-3</v>
      </c>
      <c r="C13365">
        <v>1102.6984</v>
      </c>
      <c r="D13365">
        <v>1102.6926559999999</v>
      </c>
      <c r="E13365" s="2"/>
    </row>
    <row r="13366" spans="1:5" x14ac:dyDescent="0.35">
      <c r="A13366">
        <v>134</v>
      </c>
      <c r="B13366" s="2">
        <v>5.744E-3</v>
      </c>
      <c r="C13366">
        <v>863.7364</v>
      </c>
      <c r="D13366">
        <v>863.73065599999995</v>
      </c>
      <c r="E13366" s="2"/>
    </row>
    <row r="13367" spans="1:5" x14ac:dyDescent="0.35">
      <c r="A13367">
        <v>134</v>
      </c>
      <c r="B13367" s="2">
        <v>5.744E-3</v>
      </c>
      <c r="C13367">
        <v>344.30439999999999</v>
      </c>
      <c r="D13367">
        <v>344.29865599999999</v>
      </c>
      <c r="E13367" s="2"/>
    </row>
    <row r="13368" spans="1:5" x14ac:dyDescent="0.35">
      <c r="A13368">
        <v>134</v>
      </c>
      <c r="B13368" s="2">
        <v>5.744E-3</v>
      </c>
      <c r="C13368">
        <v>308.488</v>
      </c>
      <c r="D13368">
        <v>308.48225600000001</v>
      </c>
      <c r="E13368" s="2"/>
    </row>
    <row r="13369" spans="1:5" x14ac:dyDescent="0.35">
      <c r="A13369">
        <v>134</v>
      </c>
      <c r="B13369" s="2">
        <v>5.744E-3</v>
      </c>
      <c r="C13369">
        <v>283.50029999999998</v>
      </c>
      <c r="D13369">
        <v>283.49455599999999</v>
      </c>
      <c r="E13369" s="2"/>
    </row>
    <row r="13370" spans="1:5" x14ac:dyDescent="0.35">
      <c r="A13370">
        <v>134</v>
      </c>
      <c r="B13370" s="2">
        <v>5.744E-3</v>
      </c>
      <c r="C13370">
        <v>241.39590000000001</v>
      </c>
      <c r="D13370">
        <v>241.39015600000002</v>
      </c>
      <c r="E13370" s="2"/>
    </row>
    <row r="13371" spans="1:5" x14ac:dyDescent="0.35">
      <c r="A13371">
        <v>134</v>
      </c>
      <c r="B13371" s="2">
        <v>5.744E-3</v>
      </c>
      <c r="C13371">
        <v>11.948700000000001</v>
      </c>
      <c r="D13371">
        <v>11.942956000000001</v>
      </c>
      <c r="E13371" s="2"/>
    </row>
    <row r="13372" spans="1:5" x14ac:dyDescent="0.35">
      <c r="A13372">
        <v>134</v>
      </c>
      <c r="B13372" s="2">
        <v>5.744E-3</v>
      </c>
      <c r="C13372">
        <v>609.50519999999995</v>
      </c>
      <c r="D13372">
        <v>609.4994559999999</v>
      </c>
      <c r="E13372" s="2"/>
    </row>
    <row r="13373" spans="1:5" x14ac:dyDescent="0.35">
      <c r="A13373">
        <v>134</v>
      </c>
      <c r="B13373" s="2">
        <v>5.744E-3</v>
      </c>
      <c r="C13373">
        <v>93.321799999999996</v>
      </c>
      <c r="D13373">
        <v>93.316055999999989</v>
      </c>
      <c r="E13373" s="2"/>
    </row>
    <row r="13374" spans="1:5" x14ac:dyDescent="0.35">
      <c r="A13374">
        <v>134</v>
      </c>
      <c r="B13374" s="2">
        <v>5.744E-3</v>
      </c>
      <c r="C13374">
        <v>187.07419999999999</v>
      </c>
      <c r="D13374">
        <v>187.068456</v>
      </c>
      <c r="E13374" s="2"/>
    </row>
    <row r="13375" spans="1:5" x14ac:dyDescent="0.35">
      <c r="A13375">
        <v>134</v>
      </c>
      <c r="B13375" s="2">
        <v>5.744E-3</v>
      </c>
      <c r="C13375">
        <v>39.031199999999998</v>
      </c>
      <c r="D13375">
        <v>39.025455999999998</v>
      </c>
      <c r="E13375" s="2"/>
    </row>
    <row r="13376" spans="1:5" x14ac:dyDescent="0.35">
      <c r="A13376">
        <v>134</v>
      </c>
      <c r="B13376" s="2">
        <v>5.744E-3</v>
      </c>
      <c r="C13376">
        <v>1266.5648000000001</v>
      </c>
      <c r="D13376">
        <v>1266.5590560000001</v>
      </c>
      <c r="E13376" s="2"/>
    </row>
    <row r="13377" spans="1:5" x14ac:dyDescent="0.35">
      <c r="A13377">
        <v>134</v>
      </c>
      <c r="B13377" s="2">
        <v>5.744E-3</v>
      </c>
      <c r="C13377">
        <v>481.51240000000001</v>
      </c>
      <c r="D13377">
        <v>481.50665600000002</v>
      </c>
      <c r="E13377" s="2"/>
    </row>
    <row r="13378" spans="1:5" x14ac:dyDescent="0.35">
      <c r="A13378">
        <v>134</v>
      </c>
      <c r="B13378" s="2">
        <v>5.744E-3</v>
      </c>
      <c r="C13378">
        <v>584.17769999999996</v>
      </c>
      <c r="D13378">
        <v>584.17195599999991</v>
      </c>
      <c r="E13378" s="2"/>
    </row>
    <row r="13379" spans="1:5" x14ac:dyDescent="0.35">
      <c r="A13379">
        <v>134</v>
      </c>
      <c r="B13379" s="2">
        <v>5.744E-3</v>
      </c>
      <c r="C13379">
        <v>0.94</v>
      </c>
      <c r="D13379">
        <v>0.93425599999999998</v>
      </c>
      <c r="E13379" s="2"/>
    </row>
    <row r="13380" spans="1:5" x14ac:dyDescent="0.35">
      <c r="A13380">
        <v>134</v>
      </c>
      <c r="B13380" s="2">
        <v>5.744E-3</v>
      </c>
      <c r="C13380">
        <v>22.9377</v>
      </c>
      <c r="D13380">
        <v>22.931956</v>
      </c>
      <c r="E13380" s="2"/>
    </row>
    <row r="13381" spans="1:5" x14ac:dyDescent="0.35">
      <c r="A13381">
        <v>134</v>
      </c>
      <c r="B13381" s="2">
        <v>5.744E-3</v>
      </c>
      <c r="C13381">
        <v>17.325299999999999</v>
      </c>
      <c r="D13381">
        <v>17.319555999999999</v>
      </c>
      <c r="E13381" s="2"/>
    </row>
    <row r="13382" spans="1:5" x14ac:dyDescent="0.35">
      <c r="A13382">
        <v>134</v>
      </c>
      <c r="B13382" s="2">
        <v>5.744E-3</v>
      </c>
      <c r="C13382">
        <v>376.19940000000003</v>
      </c>
      <c r="D13382">
        <v>376.19365600000003</v>
      </c>
      <c r="E13382" s="2"/>
    </row>
    <row r="13383" spans="1:5" x14ac:dyDescent="0.35">
      <c r="A13383">
        <v>134</v>
      </c>
      <c r="B13383" s="2">
        <v>5.744E-3</v>
      </c>
      <c r="C13383">
        <v>139.29669999999999</v>
      </c>
      <c r="D13383">
        <v>139.29095599999999</v>
      </c>
      <c r="E13383" s="2"/>
    </row>
    <row r="13384" spans="1:5" x14ac:dyDescent="0.35">
      <c r="A13384">
        <v>134</v>
      </c>
      <c r="B13384" s="2">
        <v>5.744E-3</v>
      </c>
      <c r="C13384">
        <v>203.59049999999999</v>
      </c>
      <c r="D13384">
        <v>203.584756</v>
      </c>
      <c r="E13384" s="2"/>
    </row>
    <row r="13385" spans="1:5" x14ac:dyDescent="0.35">
      <c r="A13385">
        <v>134</v>
      </c>
      <c r="B13385" s="2">
        <v>5.744E-3</v>
      </c>
      <c r="C13385">
        <v>7.2464000000000004</v>
      </c>
      <c r="D13385">
        <v>7.2406560000000004</v>
      </c>
      <c r="E13385" s="2"/>
    </row>
    <row r="13386" spans="1:5" x14ac:dyDescent="0.35">
      <c r="A13386">
        <v>134</v>
      </c>
      <c r="B13386" s="2">
        <v>5.744E-3</v>
      </c>
      <c r="C13386">
        <v>47.916699999999999</v>
      </c>
      <c r="D13386">
        <v>47.910955999999999</v>
      </c>
      <c r="E13386" s="2"/>
    </row>
    <row r="13387" spans="1:5" x14ac:dyDescent="0.35">
      <c r="A13387">
        <v>134</v>
      </c>
      <c r="B13387" s="2">
        <v>5.744E-3</v>
      </c>
      <c r="C13387">
        <v>24.5822</v>
      </c>
      <c r="D13387">
        <v>24.576456</v>
      </c>
      <c r="E13387" s="2"/>
    </row>
    <row r="13388" spans="1:5" x14ac:dyDescent="0.35">
      <c r="A13388">
        <v>134</v>
      </c>
      <c r="B13388" s="2">
        <v>5.744E-3</v>
      </c>
      <c r="C13388">
        <v>1.6628000000000001</v>
      </c>
      <c r="D13388">
        <v>1.6570560000000001</v>
      </c>
      <c r="E13388" s="2"/>
    </row>
    <row r="13389" spans="1:5" x14ac:dyDescent="0.35">
      <c r="A13389">
        <v>134</v>
      </c>
      <c r="B13389" s="2">
        <v>5.744E-3</v>
      </c>
      <c r="C13389">
        <v>6.4382999999999999</v>
      </c>
      <c r="D13389">
        <v>6.4325559999999999</v>
      </c>
      <c r="E13389" s="2"/>
    </row>
    <row r="13390" spans="1:5" x14ac:dyDescent="0.35">
      <c r="A13390">
        <v>134</v>
      </c>
      <c r="B13390" s="2">
        <v>5.744E-3</v>
      </c>
      <c r="C13390">
        <v>19.421099999999999</v>
      </c>
      <c r="D13390">
        <v>19.415355999999999</v>
      </c>
      <c r="E13390" s="2"/>
    </row>
    <row r="13391" spans="1:5" x14ac:dyDescent="0.35">
      <c r="A13391">
        <v>134</v>
      </c>
      <c r="B13391" s="2">
        <v>5.744E-3</v>
      </c>
      <c r="C13391">
        <v>23.765799999999999</v>
      </c>
      <c r="D13391">
        <v>23.760055999999999</v>
      </c>
      <c r="E13391" s="2"/>
    </row>
    <row r="13392" spans="1:5" x14ac:dyDescent="0.35">
      <c r="A13392">
        <v>134</v>
      </c>
      <c r="B13392" s="2">
        <v>5.744E-3</v>
      </c>
      <c r="C13392">
        <v>1.5724</v>
      </c>
      <c r="D13392">
        <v>1.566656</v>
      </c>
      <c r="E13392" s="2"/>
    </row>
    <row r="13393" spans="1:5" x14ac:dyDescent="0.35">
      <c r="A13393">
        <v>134</v>
      </c>
      <c r="B13393" s="2">
        <v>5.744E-3</v>
      </c>
      <c r="C13393">
        <v>5.5427</v>
      </c>
      <c r="D13393">
        <v>5.536956</v>
      </c>
      <c r="E13393" s="2"/>
    </row>
    <row r="13394" spans="1:5" x14ac:dyDescent="0.35">
      <c r="A13394">
        <v>134</v>
      </c>
      <c r="B13394" s="2">
        <v>5.744E-3</v>
      </c>
      <c r="C13394">
        <v>13.399900000000001</v>
      </c>
      <c r="D13394">
        <v>13.394156000000001</v>
      </c>
      <c r="E13394" s="2"/>
    </row>
    <row r="13395" spans="1:5" x14ac:dyDescent="0.35">
      <c r="A13395">
        <v>134</v>
      </c>
      <c r="B13395" s="2">
        <v>5.744E-3</v>
      </c>
      <c r="C13395">
        <v>369.65730000000002</v>
      </c>
      <c r="D13395">
        <v>369.65155600000003</v>
      </c>
      <c r="E13395" s="2"/>
    </row>
    <row r="13396" spans="1:5" x14ac:dyDescent="0.35">
      <c r="A13396">
        <v>134</v>
      </c>
      <c r="B13396" s="2">
        <v>5.744E-3</v>
      </c>
      <c r="C13396">
        <v>546.96969999999999</v>
      </c>
      <c r="D13396">
        <v>546.96395599999994</v>
      </c>
      <c r="E13396" s="2"/>
    </row>
    <row r="13397" spans="1:5" x14ac:dyDescent="0.35">
      <c r="A13397">
        <v>134</v>
      </c>
      <c r="B13397" s="2">
        <v>5.744E-3</v>
      </c>
      <c r="C13397">
        <v>1.4578</v>
      </c>
      <c r="D13397">
        <v>1.452056</v>
      </c>
      <c r="E13397" s="2"/>
    </row>
    <row r="13398" spans="1:5" x14ac:dyDescent="0.35">
      <c r="A13398">
        <v>134</v>
      </c>
      <c r="B13398" s="2">
        <v>5.744E-3</v>
      </c>
      <c r="C13398">
        <v>1.4885999999999999</v>
      </c>
      <c r="D13398">
        <v>1.482856</v>
      </c>
      <c r="E13398" s="2"/>
    </row>
    <row r="13399" spans="1:5" x14ac:dyDescent="0.35">
      <c r="A13399">
        <v>134</v>
      </c>
      <c r="B13399" s="2">
        <v>5.744E-3</v>
      </c>
      <c r="C13399">
        <v>7.4172000000000002</v>
      </c>
      <c r="D13399">
        <v>7.4114560000000003</v>
      </c>
      <c r="E13399" s="2"/>
    </row>
    <row r="13400" spans="1:5" x14ac:dyDescent="0.35">
      <c r="A13400">
        <v>134</v>
      </c>
      <c r="B13400" s="2">
        <v>5.744E-3</v>
      </c>
      <c r="C13400">
        <v>1.2005999999999999</v>
      </c>
      <c r="D13400">
        <v>1.1948559999999999</v>
      </c>
      <c r="E13400" s="2"/>
    </row>
    <row r="13401" spans="1:5" x14ac:dyDescent="0.35">
      <c r="A13401">
        <v>134</v>
      </c>
      <c r="B13401" s="2">
        <v>5.744E-3</v>
      </c>
      <c r="C13401">
        <v>1.202</v>
      </c>
      <c r="D13401">
        <v>1.196256</v>
      </c>
      <c r="E13401" s="2"/>
    </row>
    <row r="13402" spans="1:5" x14ac:dyDescent="0.35">
      <c r="A13402">
        <v>135</v>
      </c>
      <c r="B13402" s="2">
        <v>5.6119999999999998E-3</v>
      </c>
      <c r="C13402">
        <v>63.218800000000002</v>
      </c>
      <c r="D13402">
        <v>63.213188000000002</v>
      </c>
      <c r="E13402" s="2"/>
    </row>
    <row r="13403" spans="1:5" x14ac:dyDescent="0.35">
      <c r="A13403">
        <v>135</v>
      </c>
      <c r="B13403" s="2">
        <v>5.6119999999999998E-3</v>
      </c>
      <c r="C13403">
        <v>85.594999999999999</v>
      </c>
      <c r="D13403">
        <v>85.589388</v>
      </c>
      <c r="E13403" s="2"/>
    </row>
    <row r="13404" spans="1:5" x14ac:dyDescent="0.35">
      <c r="A13404">
        <v>135</v>
      </c>
      <c r="B13404" s="2">
        <v>5.6119999999999998E-3</v>
      </c>
      <c r="C13404">
        <v>103.1741</v>
      </c>
      <c r="D13404">
        <v>103.168488</v>
      </c>
      <c r="E13404" s="2"/>
    </row>
    <row r="13405" spans="1:5" x14ac:dyDescent="0.35">
      <c r="A13405">
        <v>135</v>
      </c>
      <c r="B13405" s="2">
        <v>5.6119999999999998E-3</v>
      </c>
      <c r="C13405">
        <v>178.0686</v>
      </c>
      <c r="D13405">
        <v>178.06298799999999</v>
      </c>
      <c r="E13405" s="2"/>
    </row>
    <row r="13406" spans="1:5" x14ac:dyDescent="0.35">
      <c r="A13406">
        <v>135</v>
      </c>
      <c r="B13406" s="2">
        <v>5.6119999999999998E-3</v>
      </c>
      <c r="C13406">
        <v>38.360300000000002</v>
      </c>
      <c r="D13406">
        <v>38.354688000000003</v>
      </c>
      <c r="E13406" s="2"/>
    </row>
    <row r="13407" spans="1:5" x14ac:dyDescent="0.35">
      <c r="A13407">
        <v>135</v>
      </c>
      <c r="B13407" s="2">
        <v>5.6119999999999998E-3</v>
      </c>
      <c r="C13407">
        <v>262.54230000000001</v>
      </c>
      <c r="D13407">
        <v>262.53668800000003</v>
      </c>
      <c r="E13407" s="2"/>
    </row>
    <row r="13408" spans="1:5" x14ac:dyDescent="0.35">
      <c r="A13408">
        <v>135</v>
      </c>
      <c r="B13408" s="2">
        <v>5.6119999999999998E-3</v>
      </c>
      <c r="C13408">
        <v>330.53019999999998</v>
      </c>
      <c r="D13408">
        <v>330.52458799999999</v>
      </c>
      <c r="E13408" s="2"/>
    </row>
    <row r="13409" spans="1:5" x14ac:dyDescent="0.35">
      <c r="A13409">
        <v>135</v>
      </c>
      <c r="B13409" s="2">
        <v>5.6119999999999998E-3</v>
      </c>
      <c r="C13409">
        <v>379.2448</v>
      </c>
      <c r="D13409">
        <v>379.23918800000001</v>
      </c>
      <c r="E13409" s="2"/>
    </row>
    <row r="13410" spans="1:5" x14ac:dyDescent="0.35">
      <c r="A13410">
        <v>135</v>
      </c>
      <c r="B13410" s="2">
        <v>5.6119999999999998E-3</v>
      </c>
      <c r="C13410">
        <v>455.089</v>
      </c>
      <c r="D13410">
        <v>455.08338800000001</v>
      </c>
      <c r="E13410" s="2"/>
    </row>
    <row r="13411" spans="1:5" x14ac:dyDescent="0.35">
      <c r="A13411">
        <v>135</v>
      </c>
      <c r="B13411" s="2">
        <v>5.6119999999999998E-3</v>
      </c>
      <c r="C13411">
        <v>479.9957</v>
      </c>
      <c r="D13411">
        <v>479.99008800000001</v>
      </c>
      <c r="E13411" s="2"/>
    </row>
    <row r="13412" spans="1:5" x14ac:dyDescent="0.35">
      <c r="A13412">
        <v>135</v>
      </c>
      <c r="B13412" s="2">
        <v>5.6119999999999998E-3</v>
      </c>
      <c r="C13412">
        <v>506.57100000000003</v>
      </c>
      <c r="D13412">
        <v>506.56538800000004</v>
      </c>
      <c r="E13412" s="2"/>
    </row>
    <row r="13413" spans="1:5" x14ac:dyDescent="0.35">
      <c r="A13413">
        <v>135</v>
      </c>
      <c r="B13413" s="2">
        <v>5.6119999999999998E-3</v>
      </c>
      <c r="C13413">
        <v>327.25439999999998</v>
      </c>
      <c r="D13413">
        <v>327.24878799999999</v>
      </c>
      <c r="E13413" s="2"/>
    </row>
    <row r="13414" spans="1:5" x14ac:dyDescent="0.35">
      <c r="A13414">
        <v>135</v>
      </c>
      <c r="B13414" s="2">
        <v>5.6119999999999998E-3</v>
      </c>
      <c r="C13414">
        <v>143.24449999999999</v>
      </c>
      <c r="D13414">
        <v>143.23888799999997</v>
      </c>
      <c r="E13414" s="2"/>
    </row>
    <row r="13415" spans="1:5" x14ac:dyDescent="0.35">
      <c r="A13415">
        <v>135</v>
      </c>
      <c r="B13415" s="2">
        <v>5.6119999999999998E-3</v>
      </c>
      <c r="C13415">
        <v>624.41309999999999</v>
      </c>
      <c r="D13415">
        <v>624.40748799999994</v>
      </c>
      <c r="E13415" s="2"/>
    </row>
    <row r="13416" spans="1:5" x14ac:dyDescent="0.35">
      <c r="A13416">
        <v>135</v>
      </c>
      <c r="B13416" s="2">
        <v>5.6119999999999998E-3</v>
      </c>
      <c r="C13416">
        <v>666.31730000000005</v>
      </c>
      <c r="D13416">
        <v>666.311688</v>
      </c>
      <c r="E13416" s="2"/>
    </row>
    <row r="13417" spans="1:5" x14ac:dyDescent="0.35">
      <c r="A13417">
        <v>135</v>
      </c>
      <c r="B13417" s="2">
        <v>5.6119999999999998E-3</v>
      </c>
      <c r="C13417">
        <v>31.2257</v>
      </c>
      <c r="D13417">
        <v>31.220088000000001</v>
      </c>
      <c r="E13417" s="2"/>
    </row>
    <row r="13418" spans="1:5" x14ac:dyDescent="0.35">
      <c r="A13418">
        <v>135</v>
      </c>
      <c r="B13418" s="2">
        <v>5.6119999999999998E-3</v>
      </c>
      <c r="C13418">
        <v>335.22190000000001</v>
      </c>
      <c r="D13418">
        <v>335.21628800000002</v>
      </c>
      <c r="E13418" s="2"/>
    </row>
    <row r="13419" spans="1:5" x14ac:dyDescent="0.35">
      <c r="A13419">
        <v>135</v>
      </c>
      <c r="B13419" s="2">
        <v>5.6119999999999998E-3</v>
      </c>
      <c r="C13419">
        <v>676.87720000000002</v>
      </c>
      <c r="D13419">
        <v>676.87158799999997</v>
      </c>
      <c r="E13419" s="2"/>
    </row>
    <row r="13420" spans="1:5" x14ac:dyDescent="0.35">
      <c r="A13420">
        <v>135</v>
      </c>
      <c r="B13420" s="2">
        <v>5.6119999999999998E-3</v>
      </c>
      <c r="C13420">
        <v>777.43309999999997</v>
      </c>
      <c r="D13420">
        <v>777.42748799999993</v>
      </c>
      <c r="E13420" s="2"/>
    </row>
    <row r="13421" spans="1:5" x14ac:dyDescent="0.35">
      <c r="A13421">
        <v>135</v>
      </c>
      <c r="B13421" s="2">
        <v>5.6119999999999998E-3</v>
      </c>
      <c r="C13421">
        <v>524.59910000000002</v>
      </c>
      <c r="D13421">
        <v>524.59348799999998</v>
      </c>
      <c r="E13421" s="2"/>
    </row>
    <row r="13422" spans="1:5" x14ac:dyDescent="0.35">
      <c r="A13422">
        <v>135</v>
      </c>
      <c r="B13422" s="2">
        <v>5.6119999999999998E-3</v>
      </c>
      <c r="C13422">
        <v>23.934200000000001</v>
      </c>
      <c r="D13422">
        <v>23.928588000000001</v>
      </c>
      <c r="E13422" s="2"/>
    </row>
    <row r="13423" spans="1:5" x14ac:dyDescent="0.35">
      <c r="A13423">
        <v>135</v>
      </c>
      <c r="B13423" s="2">
        <v>5.6119999999999998E-3</v>
      </c>
      <c r="C13423">
        <v>323.28489999999999</v>
      </c>
      <c r="D13423">
        <v>323.27928800000001</v>
      </c>
      <c r="E13423" s="2"/>
    </row>
    <row r="13424" spans="1:5" x14ac:dyDescent="0.35">
      <c r="A13424">
        <v>135</v>
      </c>
      <c r="B13424" s="2">
        <v>5.6119999999999998E-3</v>
      </c>
      <c r="C13424">
        <v>954.12540000000001</v>
      </c>
      <c r="D13424">
        <v>954.11978799999997</v>
      </c>
      <c r="E13424" s="2"/>
    </row>
    <row r="13425" spans="1:5" x14ac:dyDescent="0.35">
      <c r="A13425">
        <v>135</v>
      </c>
      <c r="B13425" s="2">
        <v>5.6119999999999998E-3</v>
      </c>
      <c r="C13425">
        <v>965.05859999999996</v>
      </c>
      <c r="D13425">
        <v>965.05298799999991</v>
      </c>
      <c r="E13425" s="2"/>
    </row>
    <row r="13426" spans="1:5" x14ac:dyDescent="0.35">
      <c r="A13426">
        <v>135</v>
      </c>
      <c r="B13426" s="2">
        <v>5.6119999999999998E-3</v>
      </c>
      <c r="C13426">
        <v>71.117699999999999</v>
      </c>
      <c r="D13426">
        <v>71.112088</v>
      </c>
      <c r="E13426" s="2"/>
    </row>
    <row r="13427" spans="1:5" x14ac:dyDescent="0.35">
      <c r="A13427">
        <v>135</v>
      </c>
      <c r="B13427" s="2">
        <v>5.6119999999999998E-3</v>
      </c>
      <c r="C13427">
        <v>536.03750000000002</v>
      </c>
      <c r="D13427">
        <v>536.03188799999998</v>
      </c>
      <c r="E13427" s="2"/>
    </row>
    <row r="13428" spans="1:5" x14ac:dyDescent="0.35">
      <c r="A13428">
        <v>135</v>
      </c>
      <c r="B13428" s="2">
        <v>5.6119999999999998E-3</v>
      </c>
      <c r="C13428">
        <v>969.23770000000002</v>
      </c>
      <c r="D13428">
        <v>969.23208799999998</v>
      </c>
      <c r="E13428" s="2"/>
    </row>
    <row r="13429" spans="1:5" x14ac:dyDescent="0.35">
      <c r="A13429">
        <v>135</v>
      </c>
      <c r="B13429" s="2">
        <v>5.6119999999999998E-3</v>
      </c>
      <c r="C13429">
        <v>1113.8949</v>
      </c>
      <c r="D13429">
        <v>1113.8892880000001</v>
      </c>
      <c r="E13429" s="2"/>
    </row>
    <row r="13430" spans="1:5" x14ac:dyDescent="0.35">
      <c r="A13430">
        <v>135</v>
      </c>
      <c r="B13430" s="2">
        <v>5.6119999999999998E-3</v>
      </c>
      <c r="C13430">
        <v>454.90519999999998</v>
      </c>
      <c r="D13430">
        <v>454.89958799999999</v>
      </c>
      <c r="E13430" s="2"/>
    </row>
    <row r="13431" spans="1:5" x14ac:dyDescent="0.35">
      <c r="A13431">
        <v>135</v>
      </c>
      <c r="B13431" s="2">
        <v>5.6119999999999998E-3</v>
      </c>
      <c r="C13431">
        <v>26.451699999999999</v>
      </c>
      <c r="D13431">
        <v>26.446088</v>
      </c>
      <c r="E13431" s="2"/>
    </row>
    <row r="13432" spans="1:5" x14ac:dyDescent="0.35">
      <c r="A13432">
        <v>135</v>
      </c>
      <c r="B13432" s="2">
        <v>5.6119999999999998E-3</v>
      </c>
      <c r="C13432">
        <v>235.6653</v>
      </c>
      <c r="D13432">
        <v>235.65968799999999</v>
      </c>
      <c r="E13432" s="2"/>
    </row>
    <row r="13433" spans="1:5" x14ac:dyDescent="0.35">
      <c r="A13433">
        <v>135</v>
      </c>
      <c r="B13433" s="2">
        <v>5.6119999999999998E-3</v>
      </c>
      <c r="C13433">
        <v>436.00580000000002</v>
      </c>
      <c r="D13433">
        <v>436.00018800000004</v>
      </c>
      <c r="E13433" s="2"/>
    </row>
    <row r="13434" spans="1:5" x14ac:dyDescent="0.35">
      <c r="A13434">
        <v>135</v>
      </c>
      <c r="B13434" s="2">
        <v>5.6119999999999998E-3</v>
      </c>
      <c r="C13434">
        <v>38.019100000000002</v>
      </c>
      <c r="D13434">
        <v>38.013488000000002</v>
      </c>
      <c r="E13434" s="2"/>
    </row>
    <row r="13435" spans="1:5" x14ac:dyDescent="0.35">
      <c r="A13435">
        <v>135</v>
      </c>
      <c r="B13435" s="2">
        <v>5.6119999999999998E-3</v>
      </c>
      <c r="C13435">
        <v>279.01429999999999</v>
      </c>
      <c r="D13435">
        <v>279.00868800000001</v>
      </c>
      <c r="E13435" s="2"/>
    </row>
    <row r="13436" spans="1:5" x14ac:dyDescent="0.35">
      <c r="A13436">
        <v>135</v>
      </c>
      <c r="B13436" s="2">
        <v>5.6119999999999998E-3</v>
      </c>
      <c r="C13436">
        <v>379.81119999999999</v>
      </c>
      <c r="D13436">
        <v>379.805588</v>
      </c>
      <c r="E13436" s="2"/>
    </row>
    <row r="13437" spans="1:5" x14ac:dyDescent="0.35">
      <c r="A13437">
        <v>135</v>
      </c>
      <c r="B13437" s="2">
        <v>5.6119999999999998E-3</v>
      </c>
      <c r="C13437">
        <v>13.700100000000001</v>
      </c>
      <c r="D13437">
        <v>13.694488000000002</v>
      </c>
      <c r="E13437" s="2"/>
    </row>
    <row r="13438" spans="1:5" x14ac:dyDescent="0.35">
      <c r="A13438">
        <v>135</v>
      </c>
      <c r="B13438" s="2">
        <v>5.6119999999999998E-3</v>
      </c>
      <c r="C13438">
        <v>304.97750000000002</v>
      </c>
      <c r="D13438">
        <v>304.97188800000004</v>
      </c>
      <c r="E13438" s="2"/>
    </row>
    <row r="13439" spans="1:5" x14ac:dyDescent="0.35">
      <c r="A13439">
        <v>135</v>
      </c>
      <c r="B13439" s="2">
        <v>5.6119999999999998E-3</v>
      </c>
      <c r="C13439">
        <v>862.96090000000004</v>
      </c>
      <c r="D13439">
        <v>862.955288</v>
      </c>
      <c r="E13439" s="2"/>
    </row>
    <row r="13440" spans="1:5" x14ac:dyDescent="0.35">
      <c r="A13440">
        <v>135</v>
      </c>
      <c r="B13440" s="2">
        <v>5.6119999999999998E-3</v>
      </c>
      <c r="C13440">
        <v>214.42699999999999</v>
      </c>
      <c r="D13440">
        <v>214.42138799999998</v>
      </c>
      <c r="E13440" s="2"/>
    </row>
    <row r="13441" spans="1:5" x14ac:dyDescent="0.35">
      <c r="A13441">
        <v>135</v>
      </c>
      <c r="B13441" s="2">
        <v>5.6119999999999998E-3</v>
      </c>
      <c r="C13441">
        <v>567.0462</v>
      </c>
      <c r="D13441">
        <v>567.04058799999996</v>
      </c>
      <c r="E13441" s="2"/>
    </row>
    <row r="13442" spans="1:5" x14ac:dyDescent="0.35">
      <c r="A13442">
        <v>135</v>
      </c>
      <c r="B13442" s="2">
        <v>5.6119999999999998E-3</v>
      </c>
      <c r="C13442">
        <v>116.24169999999999</v>
      </c>
      <c r="D13442">
        <v>116.236088</v>
      </c>
      <c r="E13442" s="2"/>
    </row>
    <row r="13443" spans="1:5" x14ac:dyDescent="0.35">
      <c r="A13443">
        <v>135</v>
      </c>
      <c r="B13443" s="2">
        <v>5.6119999999999998E-3</v>
      </c>
      <c r="C13443">
        <v>715.63099999999997</v>
      </c>
      <c r="D13443">
        <v>715.62538799999993</v>
      </c>
      <c r="E13443" s="2"/>
    </row>
    <row r="13444" spans="1:5" x14ac:dyDescent="0.35">
      <c r="A13444">
        <v>135</v>
      </c>
      <c r="B13444" s="2">
        <v>5.6119999999999998E-3</v>
      </c>
      <c r="C13444">
        <v>964.93309999999997</v>
      </c>
      <c r="D13444">
        <v>964.92748799999993</v>
      </c>
      <c r="E13444" s="2"/>
    </row>
    <row r="13445" spans="1:5" x14ac:dyDescent="0.35">
      <c r="A13445">
        <v>135</v>
      </c>
      <c r="B13445" s="2">
        <v>5.6119999999999998E-3</v>
      </c>
      <c r="C13445">
        <v>225.78270000000001</v>
      </c>
      <c r="D13445">
        <v>225.77708799999999</v>
      </c>
      <c r="E13445" s="2"/>
    </row>
    <row r="13446" spans="1:5" x14ac:dyDescent="0.35">
      <c r="A13446">
        <v>135</v>
      </c>
      <c r="B13446" s="2">
        <v>5.6119999999999998E-3</v>
      </c>
      <c r="C13446">
        <v>1281.1069</v>
      </c>
      <c r="D13446">
        <v>1281.1012880000001</v>
      </c>
      <c r="E13446" s="2"/>
    </row>
    <row r="13447" spans="1:5" x14ac:dyDescent="0.35">
      <c r="A13447">
        <v>135</v>
      </c>
      <c r="B13447" s="2">
        <v>5.6119999999999998E-3</v>
      </c>
      <c r="C13447">
        <v>12.2948</v>
      </c>
      <c r="D13447">
        <v>12.289188000000001</v>
      </c>
      <c r="E13447" s="2"/>
    </row>
    <row r="13448" spans="1:5" x14ac:dyDescent="0.35">
      <c r="A13448">
        <v>135</v>
      </c>
      <c r="B13448" s="2">
        <v>5.6119999999999998E-3</v>
      </c>
      <c r="C13448">
        <v>1589.1661999999999</v>
      </c>
      <c r="D13448">
        <v>1589.160588</v>
      </c>
      <c r="E13448" s="2"/>
    </row>
    <row r="13449" spans="1:5" x14ac:dyDescent="0.35">
      <c r="A13449">
        <v>135</v>
      </c>
      <c r="B13449" s="2">
        <v>5.6119999999999998E-3</v>
      </c>
      <c r="C13449">
        <v>500.34859999999998</v>
      </c>
      <c r="D13449">
        <v>500.34298799999999</v>
      </c>
      <c r="E13449" s="2"/>
    </row>
    <row r="13450" spans="1:5" x14ac:dyDescent="0.35">
      <c r="A13450">
        <v>135</v>
      </c>
      <c r="B13450" s="2">
        <v>5.6119999999999998E-3</v>
      </c>
      <c r="C13450">
        <v>1628.5178000000001</v>
      </c>
      <c r="D13450">
        <v>1628.5121880000002</v>
      </c>
      <c r="E13450" s="2"/>
    </row>
    <row r="13451" spans="1:5" x14ac:dyDescent="0.35">
      <c r="A13451">
        <v>135</v>
      </c>
      <c r="B13451" s="2">
        <v>5.6119999999999998E-3</v>
      </c>
      <c r="C13451">
        <v>34.195099999999996</v>
      </c>
      <c r="D13451">
        <v>34.189487999999997</v>
      </c>
      <c r="E13451" s="2"/>
    </row>
    <row r="13452" spans="1:5" x14ac:dyDescent="0.35">
      <c r="A13452">
        <v>135</v>
      </c>
      <c r="B13452" s="2">
        <v>5.6119999999999998E-3</v>
      </c>
      <c r="C13452">
        <v>37.619100000000003</v>
      </c>
      <c r="D13452">
        <v>37.613488000000004</v>
      </c>
      <c r="E13452" s="2"/>
    </row>
    <row r="13453" spans="1:5" x14ac:dyDescent="0.35">
      <c r="A13453">
        <v>135</v>
      </c>
      <c r="B13453" s="2">
        <v>5.6119999999999998E-3</v>
      </c>
      <c r="C13453">
        <v>493.67079999999999</v>
      </c>
      <c r="D13453">
        <v>493.665188</v>
      </c>
      <c r="E13453" s="2"/>
    </row>
    <row r="13454" spans="1:5" x14ac:dyDescent="0.35">
      <c r="A13454">
        <v>135</v>
      </c>
      <c r="B13454" s="2">
        <v>5.6119999999999998E-3</v>
      </c>
      <c r="C13454">
        <v>1070.6305</v>
      </c>
      <c r="D13454">
        <v>1070.6248880000001</v>
      </c>
      <c r="E13454" s="2"/>
    </row>
    <row r="13455" spans="1:5" x14ac:dyDescent="0.35">
      <c r="A13455">
        <v>135</v>
      </c>
      <c r="B13455" s="2">
        <v>5.6119999999999998E-3</v>
      </c>
      <c r="C13455">
        <v>23.8276</v>
      </c>
      <c r="D13455">
        <v>23.821988000000001</v>
      </c>
      <c r="E13455" s="2"/>
    </row>
    <row r="13456" spans="1:5" x14ac:dyDescent="0.35">
      <c r="A13456">
        <v>135</v>
      </c>
      <c r="B13456" s="2">
        <v>5.6119999999999998E-3</v>
      </c>
      <c r="C13456">
        <v>357.35640000000001</v>
      </c>
      <c r="D13456">
        <v>357.35078800000002</v>
      </c>
      <c r="E13456" s="2"/>
    </row>
    <row r="13457" spans="1:5" x14ac:dyDescent="0.35">
      <c r="A13457">
        <v>135</v>
      </c>
      <c r="B13457" s="2">
        <v>5.6119999999999998E-3</v>
      </c>
      <c r="C13457">
        <v>300.59160000000003</v>
      </c>
      <c r="D13457">
        <v>300.58598800000004</v>
      </c>
      <c r="E13457" s="2"/>
    </row>
    <row r="13458" spans="1:5" x14ac:dyDescent="0.35">
      <c r="A13458">
        <v>135</v>
      </c>
      <c r="B13458" s="2">
        <v>5.6119999999999998E-3</v>
      </c>
      <c r="C13458">
        <v>933.75969999999995</v>
      </c>
      <c r="D13458">
        <v>933.75408799999991</v>
      </c>
      <c r="E13458" s="2"/>
    </row>
    <row r="13459" spans="1:5" x14ac:dyDescent="0.35">
      <c r="A13459">
        <v>135</v>
      </c>
      <c r="B13459" s="2">
        <v>5.6119999999999998E-3</v>
      </c>
      <c r="C13459">
        <v>513.02639999999997</v>
      </c>
      <c r="D13459">
        <v>513.02078799999992</v>
      </c>
      <c r="E13459" s="2"/>
    </row>
    <row r="13460" spans="1:5" x14ac:dyDescent="0.35">
      <c r="A13460">
        <v>135</v>
      </c>
      <c r="B13460" s="2">
        <v>5.6119999999999998E-3</v>
      </c>
      <c r="C13460">
        <v>213.7191</v>
      </c>
      <c r="D13460">
        <v>213.71348799999998</v>
      </c>
      <c r="E13460" s="2"/>
    </row>
    <row r="13461" spans="1:5" x14ac:dyDescent="0.35">
      <c r="A13461">
        <v>135</v>
      </c>
      <c r="B13461" s="2">
        <v>5.6119999999999998E-3</v>
      </c>
      <c r="C13461">
        <v>1970.7973</v>
      </c>
      <c r="D13461">
        <v>1970.791688</v>
      </c>
      <c r="E13461" s="2"/>
    </row>
    <row r="13462" spans="1:5" x14ac:dyDescent="0.35">
      <c r="A13462">
        <v>135</v>
      </c>
      <c r="B13462" s="2">
        <v>5.6119999999999998E-3</v>
      </c>
      <c r="C13462">
        <v>784.14769999999999</v>
      </c>
      <c r="D13462">
        <v>784.14208799999994</v>
      </c>
      <c r="E13462" s="2"/>
    </row>
    <row r="13463" spans="1:5" x14ac:dyDescent="0.35">
      <c r="A13463">
        <v>135</v>
      </c>
      <c r="B13463" s="2">
        <v>5.6119999999999998E-3</v>
      </c>
      <c r="C13463">
        <v>2002.9102</v>
      </c>
      <c r="D13463">
        <v>2002.9045880000001</v>
      </c>
      <c r="E13463" s="2"/>
    </row>
    <row r="13464" spans="1:5" x14ac:dyDescent="0.35">
      <c r="A13464">
        <v>135</v>
      </c>
      <c r="B13464" s="2">
        <v>5.6119999999999998E-3</v>
      </c>
      <c r="C13464">
        <v>404.82850000000002</v>
      </c>
      <c r="D13464">
        <v>404.82288800000003</v>
      </c>
      <c r="E13464" s="2"/>
    </row>
    <row r="13465" spans="1:5" x14ac:dyDescent="0.35">
      <c r="A13465">
        <v>135</v>
      </c>
      <c r="B13465" s="2">
        <v>5.6119999999999998E-3</v>
      </c>
      <c r="C13465">
        <v>195.30539999999999</v>
      </c>
      <c r="D13465">
        <v>195.29978799999998</v>
      </c>
      <c r="E13465" s="2"/>
    </row>
    <row r="13466" spans="1:5" x14ac:dyDescent="0.35">
      <c r="A13466">
        <v>135</v>
      </c>
      <c r="B13466" s="2">
        <v>5.6119999999999998E-3</v>
      </c>
      <c r="C13466">
        <v>721.41449999999998</v>
      </c>
      <c r="D13466">
        <v>721.40888799999993</v>
      </c>
      <c r="E13466" s="2"/>
    </row>
    <row r="13467" spans="1:5" x14ac:dyDescent="0.35">
      <c r="A13467">
        <v>135</v>
      </c>
      <c r="B13467" s="2">
        <v>5.6119999999999998E-3</v>
      </c>
      <c r="C13467">
        <v>596.98469999999998</v>
      </c>
      <c r="D13467">
        <v>596.97908799999993</v>
      </c>
      <c r="E13467" s="2"/>
    </row>
    <row r="13468" spans="1:5" x14ac:dyDescent="0.35">
      <c r="A13468">
        <v>135</v>
      </c>
      <c r="B13468" s="2">
        <v>5.6119999999999998E-3</v>
      </c>
      <c r="C13468">
        <v>24.590800000000002</v>
      </c>
      <c r="D13468">
        <v>24.585188000000002</v>
      </c>
      <c r="E13468" s="2"/>
    </row>
    <row r="13469" spans="1:5" x14ac:dyDescent="0.35">
      <c r="A13469">
        <v>135</v>
      </c>
      <c r="B13469" s="2">
        <v>5.6119999999999998E-3</v>
      </c>
      <c r="C13469">
        <v>2047.2058999999999</v>
      </c>
      <c r="D13469">
        <v>2047.200288</v>
      </c>
      <c r="E13469" s="2"/>
    </row>
    <row r="13470" spans="1:5" x14ac:dyDescent="0.35">
      <c r="A13470">
        <v>135</v>
      </c>
      <c r="B13470" s="2">
        <v>5.6119999999999998E-3</v>
      </c>
      <c r="C13470">
        <v>302.23</v>
      </c>
      <c r="D13470">
        <v>302.22438800000003</v>
      </c>
      <c r="E13470" s="2"/>
    </row>
    <row r="13471" spans="1:5" x14ac:dyDescent="0.35">
      <c r="A13471">
        <v>135</v>
      </c>
      <c r="B13471" s="2">
        <v>5.6119999999999998E-3</v>
      </c>
      <c r="C13471">
        <v>102.3475</v>
      </c>
      <c r="D13471">
        <v>102.341888</v>
      </c>
      <c r="E13471" s="2"/>
    </row>
    <row r="13472" spans="1:5" x14ac:dyDescent="0.35">
      <c r="A13472">
        <v>135</v>
      </c>
      <c r="B13472" s="2">
        <v>5.6119999999999998E-3</v>
      </c>
      <c r="C13472">
        <v>763.34969999999998</v>
      </c>
      <c r="D13472">
        <v>763.34408799999994</v>
      </c>
      <c r="E13472" s="2"/>
    </row>
    <row r="13473" spans="1:5" x14ac:dyDescent="0.35">
      <c r="A13473">
        <v>135</v>
      </c>
      <c r="B13473" s="2">
        <v>5.6119999999999998E-3</v>
      </c>
      <c r="C13473">
        <v>55.283299999999997</v>
      </c>
      <c r="D13473">
        <v>55.277687999999998</v>
      </c>
      <c r="E13473" s="2"/>
    </row>
    <row r="13474" spans="1:5" x14ac:dyDescent="0.35">
      <c r="A13474">
        <v>135</v>
      </c>
      <c r="B13474" s="2">
        <v>5.6119999999999998E-3</v>
      </c>
      <c r="C13474">
        <v>24.494599999999998</v>
      </c>
      <c r="D13474">
        <v>24.488987999999999</v>
      </c>
      <c r="E13474" s="2"/>
    </row>
    <row r="13475" spans="1:5" x14ac:dyDescent="0.35">
      <c r="A13475">
        <v>135</v>
      </c>
      <c r="B13475" s="2">
        <v>5.6119999999999998E-3</v>
      </c>
      <c r="C13475">
        <v>651.72019999999998</v>
      </c>
      <c r="D13475">
        <v>651.71458799999994</v>
      </c>
      <c r="E13475" s="2"/>
    </row>
    <row r="13476" spans="1:5" x14ac:dyDescent="0.35">
      <c r="A13476">
        <v>135</v>
      </c>
      <c r="B13476" s="2">
        <v>5.6119999999999998E-3</v>
      </c>
      <c r="C13476">
        <v>160.4315</v>
      </c>
      <c r="D13476">
        <v>160.42588799999999</v>
      </c>
      <c r="E13476" s="2"/>
    </row>
    <row r="13477" spans="1:5" x14ac:dyDescent="0.35">
      <c r="A13477">
        <v>135</v>
      </c>
      <c r="B13477" s="2">
        <v>5.6119999999999998E-3</v>
      </c>
      <c r="C13477">
        <v>200.0094</v>
      </c>
      <c r="D13477">
        <v>200.00378799999999</v>
      </c>
      <c r="E13477" s="2"/>
    </row>
    <row r="13478" spans="1:5" x14ac:dyDescent="0.35">
      <c r="A13478">
        <v>135</v>
      </c>
      <c r="B13478" s="2">
        <v>5.6119999999999998E-3</v>
      </c>
      <c r="C13478">
        <v>76.922300000000007</v>
      </c>
      <c r="D13478">
        <v>76.916688000000008</v>
      </c>
      <c r="E13478" s="2"/>
    </row>
    <row r="13479" spans="1:5" x14ac:dyDescent="0.35">
      <c r="A13479">
        <v>135</v>
      </c>
      <c r="B13479" s="2">
        <v>5.6119999999999998E-3</v>
      </c>
      <c r="C13479">
        <v>1563.8679999999999</v>
      </c>
      <c r="D13479">
        <v>1563.862388</v>
      </c>
      <c r="E13479" s="2"/>
    </row>
    <row r="13480" spans="1:5" x14ac:dyDescent="0.35">
      <c r="A13480">
        <v>135</v>
      </c>
      <c r="B13480" s="2">
        <v>5.6119999999999998E-3</v>
      </c>
      <c r="C13480">
        <v>86.222800000000007</v>
      </c>
      <c r="D13480">
        <v>86.217188000000007</v>
      </c>
      <c r="E13480" s="2"/>
    </row>
    <row r="13481" spans="1:5" x14ac:dyDescent="0.35">
      <c r="A13481">
        <v>135</v>
      </c>
      <c r="B13481" s="2">
        <v>5.6119999999999998E-3</v>
      </c>
      <c r="C13481">
        <v>654.27369999999996</v>
      </c>
      <c r="D13481">
        <v>654.26808799999992</v>
      </c>
      <c r="E13481" s="2"/>
    </row>
    <row r="13482" spans="1:5" x14ac:dyDescent="0.35">
      <c r="A13482">
        <v>135</v>
      </c>
      <c r="B13482" s="2">
        <v>5.6119999999999998E-3</v>
      </c>
      <c r="C13482">
        <v>9.3802000000000003</v>
      </c>
      <c r="D13482">
        <v>9.374588000000001</v>
      </c>
      <c r="E13482" s="2"/>
    </row>
    <row r="13483" spans="1:5" x14ac:dyDescent="0.35">
      <c r="A13483">
        <v>135</v>
      </c>
      <c r="B13483" s="2">
        <v>5.6119999999999998E-3</v>
      </c>
      <c r="C13483">
        <v>50.436700000000002</v>
      </c>
      <c r="D13483">
        <v>50.431088000000003</v>
      </c>
      <c r="E13483" s="2"/>
    </row>
    <row r="13484" spans="1:5" x14ac:dyDescent="0.35">
      <c r="A13484">
        <v>135</v>
      </c>
      <c r="B13484" s="2">
        <v>5.6119999999999998E-3</v>
      </c>
      <c r="C13484">
        <v>11.998799999999999</v>
      </c>
      <c r="D13484">
        <v>11.993188</v>
      </c>
      <c r="E13484" s="2"/>
    </row>
    <row r="13485" spans="1:5" x14ac:dyDescent="0.35">
      <c r="A13485">
        <v>135</v>
      </c>
      <c r="B13485" s="2">
        <v>5.6119999999999998E-3</v>
      </c>
      <c r="C13485">
        <v>46.4465</v>
      </c>
      <c r="D13485">
        <v>46.440888000000001</v>
      </c>
      <c r="E13485" s="2"/>
    </row>
    <row r="13486" spans="1:5" x14ac:dyDescent="0.35">
      <c r="A13486">
        <v>135</v>
      </c>
      <c r="B13486" s="2">
        <v>5.6119999999999998E-3</v>
      </c>
      <c r="C13486">
        <v>49.288899999999998</v>
      </c>
      <c r="D13486">
        <v>49.283287999999999</v>
      </c>
      <c r="E13486" s="2"/>
    </row>
    <row r="13487" spans="1:5" x14ac:dyDescent="0.35">
      <c r="A13487">
        <v>135</v>
      </c>
      <c r="B13487" s="2">
        <v>5.6119999999999998E-3</v>
      </c>
      <c r="C13487">
        <v>12.068899999999999</v>
      </c>
      <c r="D13487">
        <v>12.063288</v>
      </c>
      <c r="E13487" s="2"/>
    </row>
    <row r="13488" spans="1:5" x14ac:dyDescent="0.35">
      <c r="A13488">
        <v>135</v>
      </c>
      <c r="B13488" s="2">
        <v>5.6119999999999998E-3</v>
      </c>
      <c r="C13488">
        <v>357.99349999999998</v>
      </c>
      <c r="D13488">
        <v>357.987888</v>
      </c>
      <c r="E13488" s="2"/>
    </row>
    <row r="13489" spans="1:5" x14ac:dyDescent="0.35">
      <c r="A13489">
        <v>135</v>
      </c>
      <c r="B13489" s="2">
        <v>5.6119999999999998E-3</v>
      </c>
      <c r="C13489">
        <v>727.26400000000001</v>
      </c>
      <c r="D13489">
        <v>727.25838799999997</v>
      </c>
      <c r="E13489" s="2"/>
    </row>
    <row r="13490" spans="1:5" x14ac:dyDescent="0.35">
      <c r="A13490">
        <v>135</v>
      </c>
      <c r="B13490" s="2">
        <v>5.6119999999999998E-3</v>
      </c>
      <c r="C13490">
        <v>548.7817</v>
      </c>
      <c r="D13490">
        <v>548.77608799999996</v>
      </c>
      <c r="E13490" s="2"/>
    </row>
    <row r="13491" spans="1:5" x14ac:dyDescent="0.35">
      <c r="A13491">
        <v>135</v>
      </c>
      <c r="B13491" s="2">
        <v>5.6119999999999998E-3</v>
      </c>
      <c r="C13491">
        <v>23.122599999999998</v>
      </c>
      <c r="D13491">
        <v>23.116987999999999</v>
      </c>
      <c r="E13491" s="2"/>
    </row>
    <row r="13492" spans="1:5" x14ac:dyDescent="0.35">
      <c r="A13492">
        <v>135</v>
      </c>
      <c r="B13492" s="2">
        <v>5.6119999999999998E-3</v>
      </c>
      <c r="C13492">
        <v>199.40209999999999</v>
      </c>
      <c r="D13492">
        <v>199.39648799999998</v>
      </c>
      <c r="E13492" s="2"/>
    </row>
    <row r="13493" spans="1:5" x14ac:dyDescent="0.35">
      <c r="A13493">
        <v>135</v>
      </c>
      <c r="B13493" s="2">
        <v>5.6119999999999998E-3</v>
      </c>
      <c r="C13493">
        <v>30.356400000000001</v>
      </c>
      <c r="D13493">
        <v>30.350788000000001</v>
      </c>
      <c r="E13493" s="2"/>
    </row>
    <row r="13494" spans="1:5" x14ac:dyDescent="0.35">
      <c r="A13494">
        <v>135</v>
      </c>
      <c r="B13494" s="2">
        <v>5.6119999999999998E-3</v>
      </c>
      <c r="C13494">
        <v>20.486000000000001</v>
      </c>
      <c r="D13494">
        <v>20.480388000000001</v>
      </c>
      <c r="E13494" s="2"/>
    </row>
    <row r="13495" spans="1:5" x14ac:dyDescent="0.35">
      <c r="A13495">
        <v>135</v>
      </c>
      <c r="B13495" s="2">
        <v>5.6119999999999998E-3</v>
      </c>
      <c r="C13495">
        <v>22.023399999999999</v>
      </c>
      <c r="D13495">
        <v>22.017787999999999</v>
      </c>
      <c r="E13495" s="2"/>
    </row>
    <row r="13496" spans="1:5" x14ac:dyDescent="0.35">
      <c r="A13496">
        <v>135</v>
      </c>
      <c r="B13496" s="2">
        <v>5.6119999999999998E-3</v>
      </c>
      <c r="C13496">
        <v>4.4955999999999996</v>
      </c>
      <c r="D13496">
        <v>4.4899879999999994</v>
      </c>
      <c r="E13496" s="2"/>
    </row>
    <row r="13497" spans="1:5" x14ac:dyDescent="0.35">
      <c r="A13497">
        <v>135</v>
      </c>
      <c r="B13497" s="2">
        <v>5.6119999999999998E-3</v>
      </c>
      <c r="C13497">
        <v>26.066099999999999</v>
      </c>
      <c r="D13497">
        <v>26.060487999999999</v>
      </c>
      <c r="E13497" s="2"/>
    </row>
    <row r="13498" spans="1:5" x14ac:dyDescent="0.35">
      <c r="A13498">
        <v>135</v>
      </c>
      <c r="B13498" s="2">
        <v>5.6119999999999998E-3</v>
      </c>
      <c r="C13498">
        <v>274.89409999999998</v>
      </c>
      <c r="D13498">
        <v>274.888488</v>
      </c>
      <c r="E13498" s="2"/>
    </row>
    <row r="13499" spans="1:5" x14ac:dyDescent="0.35">
      <c r="A13499">
        <v>135</v>
      </c>
      <c r="B13499" s="2">
        <v>5.6119999999999998E-3</v>
      </c>
      <c r="C13499">
        <v>1.0096000000000001</v>
      </c>
      <c r="D13499">
        <v>1.0039880000000001</v>
      </c>
      <c r="E13499" s="2"/>
    </row>
    <row r="13500" spans="1:5" x14ac:dyDescent="0.35">
      <c r="A13500">
        <v>135</v>
      </c>
      <c r="B13500" s="2">
        <v>5.6119999999999998E-3</v>
      </c>
      <c r="C13500">
        <v>2.5348000000000002</v>
      </c>
      <c r="D13500">
        <v>2.529188</v>
      </c>
      <c r="E13500" s="2"/>
    </row>
    <row r="13501" spans="1:5" x14ac:dyDescent="0.35">
      <c r="A13501">
        <v>135</v>
      </c>
      <c r="B13501" s="2">
        <v>5.6119999999999998E-3</v>
      </c>
      <c r="C13501">
        <v>0.93030000000000002</v>
      </c>
      <c r="D13501">
        <v>0.92468800000000007</v>
      </c>
      <c r="E13501" s="2"/>
    </row>
    <row r="13502" spans="1:5" x14ac:dyDescent="0.35">
      <c r="A13502">
        <v>136</v>
      </c>
      <c r="B13502" s="2">
        <v>5.5999999999999999E-3</v>
      </c>
      <c r="C13502">
        <v>68.605400000000003</v>
      </c>
      <c r="D13502">
        <v>68.599800000000002</v>
      </c>
      <c r="E13502" s="2"/>
    </row>
    <row r="13503" spans="1:5" x14ac:dyDescent="0.35">
      <c r="A13503">
        <v>136</v>
      </c>
      <c r="B13503" s="2">
        <v>5.5999999999999999E-3</v>
      </c>
      <c r="C13503">
        <v>90.763400000000004</v>
      </c>
      <c r="D13503">
        <v>90.757800000000003</v>
      </c>
      <c r="E13503" s="2"/>
    </row>
    <row r="13504" spans="1:5" x14ac:dyDescent="0.35">
      <c r="A13504">
        <v>136</v>
      </c>
      <c r="B13504" s="2">
        <v>5.5999999999999999E-3</v>
      </c>
      <c r="C13504">
        <v>121.3991</v>
      </c>
      <c r="D13504">
        <v>121.3935</v>
      </c>
      <c r="E13504" s="2"/>
    </row>
    <row r="13505" spans="1:5" x14ac:dyDescent="0.35">
      <c r="A13505">
        <v>136</v>
      </c>
      <c r="B13505" s="2">
        <v>5.5999999999999999E-3</v>
      </c>
      <c r="C13505">
        <v>149.70359999999999</v>
      </c>
      <c r="D13505">
        <v>149.69800000000001</v>
      </c>
      <c r="E13505" s="2"/>
    </row>
    <row r="13506" spans="1:5" x14ac:dyDescent="0.35">
      <c r="A13506">
        <v>136</v>
      </c>
      <c r="B13506" s="2">
        <v>5.5999999999999999E-3</v>
      </c>
      <c r="C13506">
        <v>160.05719999999999</v>
      </c>
      <c r="D13506">
        <v>160.05160000000001</v>
      </c>
      <c r="E13506" s="2"/>
    </row>
    <row r="13507" spans="1:5" x14ac:dyDescent="0.35">
      <c r="A13507">
        <v>136</v>
      </c>
      <c r="B13507" s="2">
        <v>5.5999999999999999E-3</v>
      </c>
      <c r="C13507">
        <v>203.08369999999999</v>
      </c>
      <c r="D13507">
        <v>203.07810000000001</v>
      </c>
      <c r="E13507" s="2"/>
    </row>
    <row r="13508" spans="1:5" x14ac:dyDescent="0.35">
      <c r="A13508">
        <v>136</v>
      </c>
      <c r="B13508" s="2">
        <v>5.5999999999999999E-3</v>
      </c>
      <c r="C13508">
        <v>233.20959999999999</v>
      </c>
      <c r="D13508">
        <v>233.20400000000001</v>
      </c>
      <c r="E13508" s="2"/>
    </row>
    <row r="13509" spans="1:5" x14ac:dyDescent="0.35">
      <c r="A13509">
        <v>136</v>
      </c>
      <c r="B13509" s="2">
        <v>5.5999999999999999E-3</v>
      </c>
      <c r="C13509">
        <v>94.919300000000007</v>
      </c>
      <c r="D13509">
        <v>94.913700000000006</v>
      </c>
      <c r="E13509" s="2"/>
    </row>
    <row r="13510" spans="1:5" x14ac:dyDescent="0.35">
      <c r="A13510">
        <v>136</v>
      </c>
      <c r="B13510" s="2">
        <v>5.5999999999999999E-3</v>
      </c>
      <c r="C13510">
        <v>289.59800000000001</v>
      </c>
      <c r="D13510">
        <v>289.5924</v>
      </c>
      <c r="E13510" s="2"/>
    </row>
    <row r="13511" spans="1:5" x14ac:dyDescent="0.35">
      <c r="A13511">
        <v>136</v>
      </c>
      <c r="B13511" s="2">
        <v>5.5999999999999999E-3</v>
      </c>
      <c r="C13511">
        <v>315.3931</v>
      </c>
      <c r="D13511">
        <v>315.38749999999999</v>
      </c>
      <c r="E13511" s="2"/>
    </row>
    <row r="13512" spans="1:5" x14ac:dyDescent="0.35">
      <c r="A13512">
        <v>136</v>
      </c>
      <c r="B13512" s="2">
        <v>5.5999999999999999E-3</v>
      </c>
      <c r="C13512">
        <v>206.48750000000001</v>
      </c>
      <c r="D13512">
        <v>206.48190000000002</v>
      </c>
      <c r="E13512" s="2"/>
    </row>
    <row r="13513" spans="1:5" x14ac:dyDescent="0.35">
      <c r="A13513">
        <v>136</v>
      </c>
      <c r="B13513" s="2">
        <v>5.5999999999999999E-3</v>
      </c>
      <c r="C13513">
        <v>38.782400000000003</v>
      </c>
      <c r="D13513">
        <v>38.776800000000001</v>
      </c>
      <c r="E13513" s="2"/>
    </row>
    <row r="13514" spans="1:5" x14ac:dyDescent="0.35">
      <c r="A13514">
        <v>136</v>
      </c>
      <c r="B13514" s="2">
        <v>5.5999999999999999E-3</v>
      </c>
      <c r="C13514">
        <v>308.96100000000001</v>
      </c>
      <c r="D13514">
        <v>308.9554</v>
      </c>
      <c r="E13514" s="2"/>
    </row>
    <row r="13515" spans="1:5" x14ac:dyDescent="0.35">
      <c r="A13515">
        <v>136</v>
      </c>
      <c r="B13515" s="2">
        <v>5.5999999999999999E-3</v>
      </c>
      <c r="C13515">
        <v>220.52709999999999</v>
      </c>
      <c r="D13515">
        <v>220.5215</v>
      </c>
      <c r="E13515" s="2"/>
    </row>
    <row r="13516" spans="1:5" x14ac:dyDescent="0.35">
      <c r="A13516">
        <v>136</v>
      </c>
      <c r="B13516" s="2">
        <v>5.5999999999999999E-3</v>
      </c>
      <c r="C13516">
        <v>488.48989999999998</v>
      </c>
      <c r="D13516">
        <v>488.48429999999996</v>
      </c>
      <c r="E13516" s="2"/>
    </row>
    <row r="13517" spans="1:5" x14ac:dyDescent="0.35">
      <c r="A13517">
        <v>136</v>
      </c>
      <c r="B13517" s="2">
        <v>5.5999999999999999E-3</v>
      </c>
      <c r="C13517">
        <v>317.7647</v>
      </c>
      <c r="D13517">
        <v>317.75909999999999</v>
      </c>
      <c r="E13517" s="2"/>
    </row>
    <row r="13518" spans="1:5" x14ac:dyDescent="0.35">
      <c r="A13518">
        <v>136</v>
      </c>
      <c r="B13518" s="2">
        <v>5.5999999999999999E-3</v>
      </c>
      <c r="C13518">
        <v>548.62350000000004</v>
      </c>
      <c r="D13518">
        <v>548.61790000000008</v>
      </c>
      <c r="E13518" s="2"/>
    </row>
    <row r="13519" spans="1:5" x14ac:dyDescent="0.35">
      <c r="A13519">
        <v>136</v>
      </c>
      <c r="B13519" s="2">
        <v>5.5999999999999999E-3</v>
      </c>
      <c r="C13519">
        <v>72.356099999999998</v>
      </c>
      <c r="D13519">
        <v>72.350499999999997</v>
      </c>
      <c r="E13519" s="2"/>
    </row>
    <row r="13520" spans="1:5" x14ac:dyDescent="0.35">
      <c r="A13520">
        <v>136</v>
      </c>
      <c r="B13520" s="2">
        <v>5.5999999999999999E-3</v>
      </c>
      <c r="C13520">
        <v>640.34479999999996</v>
      </c>
      <c r="D13520">
        <v>640.33920000000001</v>
      </c>
      <c r="E13520" s="2"/>
    </row>
    <row r="13521" spans="1:5" x14ac:dyDescent="0.35">
      <c r="A13521">
        <v>136</v>
      </c>
      <c r="B13521" s="2">
        <v>5.5999999999999999E-3</v>
      </c>
      <c r="C13521">
        <v>677.48869999999999</v>
      </c>
      <c r="D13521">
        <v>677.48310000000004</v>
      </c>
      <c r="E13521" s="2"/>
    </row>
    <row r="13522" spans="1:5" x14ac:dyDescent="0.35">
      <c r="A13522">
        <v>136</v>
      </c>
      <c r="B13522" s="2">
        <v>5.5999999999999999E-3</v>
      </c>
      <c r="C13522">
        <v>695.38120000000004</v>
      </c>
      <c r="D13522">
        <v>695.37560000000008</v>
      </c>
      <c r="E13522" s="2"/>
    </row>
    <row r="13523" spans="1:5" x14ac:dyDescent="0.35">
      <c r="A13523">
        <v>136</v>
      </c>
      <c r="B13523" s="2">
        <v>5.5999999999999999E-3</v>
      </c>
      <c r="C13523">
        <v>22.0472</v>
      </c>
      <c r="D13523">
        <v>22.041599999999999</v>
      </c>
      <c r="E13523" s="2"/>
    </row>
    <row r="13524" spans="1:5" x14ac:dyDescent="0.35">
      <c r="A13524">
        <v>136</v>
      </c>
      <c r="B13524" s="2">
        <v>5.5999999999999999E-3</v>
      </c>
      <c r="C13524">
        <v>737.00099999999998</v>
      </c>
      <c r="D13524">
        <v>736.99540000000002</v>
      </c>
      <c r="E13524" s="2"/>
    </row>
    <row r="13525" spans="1:5" x14ac:dyDescent="0.35">
      <c r="A13525">
        <v>136</v>
      </c>
      <c r="B13525" s="2">
        <v>5.5999999999999999E-3</v>
      </c>
      <c r="C13525">
        <v>594.93269999999995</v>
      </c>
      <c r="D13525">
        <v>594.9271</v>
      </c>
      <c r="E13525" s="2"/>
    </row>
    <row r="13526" spans="1:5" x14ac:dyDescent="0.35">
      <c r="A13526">
        <v>136</v>
      </c>
      <c r="B13526" s="2">
        <v>5.5999999999999999E-3</v>
      </c>
      <c r="C13526">
        <v>34.730499999999999</v>
      </c>
      <c r="D13526">
        <v>34.724899999999998</v>
      </c>
      <c r="E13526" s="2"/>
    </row>
    <row r="13527" spans="1:5" x14ac:dyDescent="0.35">
      <c r="A13527">
        <v>136</v>
      </c>
      <c r="B13527" s="2">
        <v>5.5999999999999999E-3</v>
      </c>
      <c r="C13527">
        <v>415.15129999999999</v>
      </c>
      <c r="D13527">
        <v>415.14569999999998</v>
      </c>
      <c r="E13527" s="2"/>
    </row>
    <row r="13528" spans="1:5" x14ac:dyDescent="0.35">
      <c r="A13528">
        <v>136</v>
      </c>
      <c r="B13528" s="2">
        <v>5.5999999999999999E-3</v>
      </c>
      <c r="C13528">
        <v>86.875699999999995</v>
      </c>
      <c r="D13528">
        <v>86.870099999999994</v>
      </c>
      <c r="E13528" s="2"/>
    </row>
    <row r="13529" spans="1:5" x14ac:dyDescent="0.35">
      <c r="A13529">
        <v>136</v>
      </c>
      <c r="B13529" s="2">
        <v>5.5999999999999999E-3</v>
      </c>
      <c r="C13529">
        <v>19.612300000000001</v>
      </c>
      <c r="D13529">
        <v>19.6067</v>
      </c>
      <c r="E13529" s="2"/>
    </row>
    <row r="13530" spans="1:5" x14ac:dyDescent="0.35">
      <c r="A13530">
        <v>136</v>
      </c>
      <c r="B13530" s="2">
        <v>5.5999999999999999E-3</v>
      </c>
      <c r="C13530">
        <v>35.152099999999997</v>
      </c>
      <c r="D13530">
        <v>35.146499999999996</v>
      </c>
      <c r="E13530" s="2"/>
    </row>
    <row r="13531" spans="1:5" x14ac:dyDescent="0.35">
      <c r="A13531">
        <v>136</v>
      </c>
      <c r="B13531" s="2">
        <v>5.5999999999999999E-3</v>
      </c>
      <c r="C13531">
        <v>130.73939999999999</v>
      </c>
      <c r="D13531">
        <v>130.7338</v>
      </c>
      <c r="E13531" s="2"/>
    </row>
    <row r="13532" spans="1:5" x14ac:dyDescent="0.35">
      <c r="A13532">
        <v>136</v>
      </c>
      <c r="B13532" s="2">
        <v>5.5999999999999999E-3</v>
      </c>
      <c r="C13532">
        <v>419.90879999999999</v>
      </c>
      <c r="D13532">
        <v>419.90319999999997</v>
      </c>
      <c r="E13532" s="2"/>
    </row>
    <row r="13533" spans="1:5" x14ac:dyDescent="0.35">
      <c r="A13533">
        <v>136</v>
      </c>
      <c r="B13533" s="2">
        <v>5.5999999999999999E-3</v>
      </c>
      <c r="C13533">
        <v>928.93949999999995</v>
      </c>
      <c r="D13533">
        <v>928.93389999999999</v>
      </c>
      <c r="E13533" s="2"/>
    </row>
    <row r="13534" spans="1:5" x14ac:dyDescent="0.35">
      <c r="A13534">
        <v>136</v>
      </c>
      <c r="B13534" s="2">
        <v>5.5999999999999999E-3</v>
      </c>
      <c r="C13534">
        <v>126.49250000000001</v>
      </c>
      <c r="D13534">
        <v>126.48690000000001</v>
      </c>
      <c r="E13534" s="2"/>
    </row>
    <row r="13535" spans="1:5" x14ac:dyDescent="0.35">
      <c r="A13535">
        <v>136</v>
      </c>
      <c r="B13535" s="2">
        <v>5.5999999999999999E-3</v>
      </c>
      <c r="C13535">
        <v>1023.8265</v>
      </c>
      <c r="D13535">
        <v>1023.8209000000001</v>
      </c>
      <c r="E13535" s="2"/>
    </row>
    <row r="13536" spans="1:5" x14ac:dyDescent="0.35">
      <c r="A13536">
        <v>136</v>
      </c>
      <c r="B13536" s="2">
        <v>5.5999999999999999E-3</v>
      </c>
      <c r="C13536">
        <v>170.95939999999999</v>
      </c>
      <c r="D13536">
        <v>170.9538</v>
      </c>
      <c r="E13536" s="2"/>
    </row>
    <row r="13537" spans="1:5" x14ac:dyDescent="0.35">
      <c r="A13537">
        <v>136</v>
      </c>
      <c r="B13537" s="2">
        <v>5.5999999999999999E-3</v>
      </c>
      <c r="C13537">
        <v>1057.7897</v>
      </c>
      <c r="D13537">
        <v>1057.7841000000001</v>
      </c>
      <c r="E13537" s="2"/>
    </row>
    <row r="13538" spans="1:5" x14ac:dyDescent="0.35">
      <c r="A13538">
        <v>136</v>
      </c>
      <c r="B13538" s="2">
        <v>5.5999999999999999E-3</v>
      </c>
      <c r="C13538">
        <v>22.3887</v>
      </c>
      <c r="D13538">
        <v>22.383099999999999</v>
      </c>
      <c r="E13538" s="2"/>
    </row>
    <row r="13539" spans="1:5" x14ac:dyDescent="0.35">
      <c r="A13539">
        <v>136</v>
      </c>
      <c r="B13539" s="2">
        <v>5.5999999999999999E-3</v>
      </c>
      <c r="C13539">
        <v>511.88510000000002</v>
      </c>
      <c r="D13539">
        <v>511.87950000000001</v>
      </c>
      <c r="E13539" s="2"/>
    </row>
    <row r="13540" spans="1:5" x14ac:dyDescent="0.35">
      <c r="A13540">
        <v>136</v>
      </c>
      <c r="B13540" s="2">
        <v>5.5999999999999999E-3</v>
      </c>
      <c r="C13540">
        <v>886.14080000000001</v>
      </c>
      <c r="D13540">
        <v>886.13520000000005</v>
      </c>
      <c r="E13540" s="2"/>
    </row>
    <row r="13541" spans="1:5" x14ac:dyDescent="0.35">
      <c r="A13541">
        <v>136</v>
      </c>
      <c r="B13541" s="2">
        <v>5.5999999999999999E-3</v>
      </c>
      <c r="C13541">
        <v>247.4777</v>
      </c>
      <c r="D13541">
        <v>247.47210000000001</v>
      </c>
      <c r="E13541" s="2"/>
    </row>
    <row r="13542" spans="1:5" x14ac:dyDescent="0.35">
      <c r="A13542">
        <v>136</v>
      </c>
      <c r="B13542" s="2">
        <v>5.5999999999999999E-3</v>
      </c>
      <c r="C13542">
        <v>872.85879999999997</v>
      </c>
      <c r="D13542">
        <v>872.85320000000002</v>
      </c>
      <c r="E13542" s="2"/>
    </row>
    <row r="13543" spans="1:5" x14ac:dyDescent="0.35">
      <c r="A13543">
        <v>136</v>
      </c>
      <c r="B13543" s="2">
        <v>5.5999999999999999E-3</v>
      </c>
      <c r="C13543">
        <v>109.4785</v>
      </c>
      <c r="D13543">
        <v>109.4729</v>
      </c>
      <c r="E13543" s="2"/>
    </row>
    <row r="13544" spans="1:5" x14ac:dyDescent="0.35">
      <c r="A13544">
        <v>136</v>
      </c>
      <c r="B13544" s="2">
        <v>5.5999999999999999E-3</v>
      </c>
      <c r="C13544">
        <v>43.079300000000003</v>
      </c>
      <c r="D13544">
        <v>43.073700000000002</v>
      </c>
      <c r="E13544" s="2"/>
    </row>
    <row r="13545" spans="1:5" x14ac:dyDescent="0.35">
      <c r="A13545">
        <v>136</v>
      </c>
      <c r="B13545" s="2">
        <v>5.5999999999999999E-3</v>
      </c>
      <c r="C13545">
        <v>842.72230000000002</v>
      </c>
      <c r="D13545">
        <v>842.71670000000006</v>
      </c>
      <c r="E13545" s="2"/>
    </row>
    <row r="13546" spans="1:5" x14ac:dyDescent="0.35">
      <c r="A13546">
        <v>136</v>
      </c>
      <c r="B13546" s="2">
        <v>5.5999999999999999E-3</v>
      </c>
      <c r="C13546">
        <v>149.86619999999999</v>
      </c>
      <c r="D13546">
        <v>149.86060000000001</v>
      </c>
      <c r="E13546" s="2"/>
    </row>
    <row r="13547" spans="1:5" x14ac:dyDescent="0.35">
      <c r="A13547">
        <v>136</v>
      </c>
      <c r="B13547" s="2">
        <v>5.5999999999999999E-3</v>
      </c>
      <c r="C13547">
        <v>111.7398</v>
      </c>
      <c r="D13547">
        <v>111.7342</v>
      </c>
      <c r="E13547" s="2"/>
    </row>
    <row r="13548" spans="1:5" x14ac:dyDescent="0.35">
      <c r="A13548">
        <v>136</v>
      </c>
      <c r="B13548" s="2">
        <v>5.5999999999999999E-3</v>
      </c>
      <c r="C13548">
        <v>731.55150000000003</v>
      </c>
      <c r="D13548">
        <v>731.54590000000007</v>
      </c>
      <c r="E13548" s="2"/>
    </row>
    <row r="13549" spans="1:5" x14ac:dyDescent="0.35">
      <c r="A13549">
        <v>136</v>
      </c>
      <c r="B13549" s="2">
        <v>5.5999999999999999E-3</v>
      </c>
      <c r="C13549">
        <v>16.901800000000001</v>
      </c>
      <c r="D13549">
        <v>16.8962</v>
      </c>
      <c r="E13549" s="2"/>
    </row>
    <row r="13550" spans="1:5" x14ac:dyDescent="0.35">
      <c r="A13550">
        <v>136</v>
      </c>
      <c r="B13550" s="2">
        <v>5.5999999999999999E-3</v>
      </c>
      <c r="C13550">
        <v>635.90930000000003</v>
      </c>
      <c r="D13550">
        <v>635.90370000000007</v>
      </c>
      <c r="E13550" s="2"/>
    </row>
    <row r="13551" spans="1:5" x14ac:dyDescent="0.35">
      <c r="A13551">
        <v>136</v>
      </c>
      <c r="B13551" s="2">
        <v>5.5999999999999999E-3</v>
      </c>
      <c r="C13551">
        <v>322.38010000000003</v>
      </c>
      <c r="D13551">
        <v>322.37450000000001</v>
      </c>
      <c r="E13551" s="2"/>
    </row>
    <row r="13552" spans="1:5" x14ac:dyDescent="0.35">
      <c r="A13552">
        <v>136</v>
      </c>
      <c r="B13552" s="2">
        <v>5.5999999999999999E-3</v>
      </c>
      <c r="C13552">
        <v>1091.5354</v>
      </c>
      <c r="D13552">
        <v>1091.5298</v>
      </c>
      <c r="E13552" s="2"/>
    </row>
    <row r="13553" spans="1:5" x14ac:dyDescent="0.35">
      <c r="A13553">
        <v>136</v>
      </c>
      <c r="B13553" s="2">
        <v>5.5999999999999999E-3</v>
      </c>
      <c r="C13553">
        <v>780.74390000000005</v>
      </c>
      <c r="D13553">
        <v>780.73830000000009</v>
      </c>
      <c r="E13553" s="2"/>
    </row>
    <row r="13554" spans="1:5" x14ac:dyDescent="0.35">
      <c r="A13554">
        <v>136</v>
      </c>
      <c r="B13554" s="2">
        <v>5.5999999999999999E-3</v>
      </c>
      <c r="C13554">
        <v>1461.0914</v>
      </c>
      <c r="D13554">
        <v>1461.0858000000001</v>
      </c>
      <c r="E13554" s="2"/>
    </row>
    <row r="13555" spans="1:5" x14ac:dyDescent="0.35">
      <c r="A13555">
        <v>136</v>
      </c>
      <c r="B13555" s="2">
        <v>5.5999999999999999E-3</v>
      </c>
      <c r="C13555">
        <v>119.176</v>
      </c>
      <c r="D13555">
        <v>119.1704</v>
      </c>
      <c r="E13555" s="2"/>
    </row>
    <row r="13556" spans="1:5" x14ac:dyDescent="0.35">
      <c r="A13556">
        <v>136</v>
      </c>
      <c r="B13556" s="2">
        <v>5.5999999999999999E-3</v>
      </c>
      <c r="C13556">
        <v>1467.0157999999999</v>
      </c>
      <c r="D13556">
        <v>1467.0101999999999</v>
      </c>
      <c r="E13556" s="2"/>
    </row>
    <row r="13557" spans="1:5" x14ac:dyDescent="0.35">
      <c r="A13557">
        <v>136</v>
      </c>
      <c r="B13557" s="2">
        <v>5.5999999999999999E-3</v>
      </c>
      <c r="C13557">
        <v>104.23609999999999</v>
      </c>
      <c r="D13557">
        <v>104.23049999999999</v>
      </c>
      <c r="E13557" s="2"/>
    </row>
    <row r="13558" spans="1:5" x14ac:dyDescent="0.35">
      <c r="A13558">
        <v>136</v>
      </c>
      <c r="B13558" s="2">
        <v>5.5999999999999999E-3</v>
      </c>
      <c r="C13558">
        <v>386.5111</v>
      </c>
      <c r="D13558">
        <v>386.50549999999998</v>
      </c>
      <c r="E13558" s="2"/>
    </row>
    <row r="13559" spans="1:5" x14ac:dyDescent="0.35">
      <c r="A13559">
        <v>136</v>
      </c>
      <c r="B13559" s="2">
        <v>5.5999999999999999E-3</v>
      </c>
      <c r="C13559">
        <v>30.9039</v>
      </c>
      <c r="D13559">
        <v>30.898299999999999</v>
      </c>
      <c r="E13559" s="2"/>
    </row>
    <row r="13560" spans="1:5" x14ac:dyDescent="0.35">
      <c r="A13560">
        <v>136</v>
      </c>
      <c r="B13560" s="2">
        <v>5.5999999999999999E-3</v>
      </c>
      <c r="C13560">
        <v>625.40160000000003</v>
      </c>
      <c r="D13560">
        <v>625.39600000000007</v>
      </c>
      <c r="E13560" s="2"/>
    </row>
    <row r="13561" spans="1:5" x14ac:dyDescent="0.35">
      <c r="A13561">
        <v>136</v>
      </c>
      <c r="B13561" s="2">
        <v>5.5999999999999999E-3</v>
      </c>
      <c r="C13561">
        <v>293.5274</v>
      </c>
      <c r="D13561">
        <v>293.52179999999998</v>
      </c>
      <c r="E13561" s="2"/>
    </row>
    <row r="13562" spans="1:5" x14ac:dyDescent="0.35">
      <c r="A13562">
        <v>136</v>
      </c>
      <c r="B13562" s="2">
        <v>5.5999999999999999E-3</v>
      </c>
      <c r="C13562">
        <v>1236.3115</v>
      </c>
      <c r="D13562">
        <v>1236.3059000000001</v>
      </c>
      <c r="E13562" s="2"/>
    </row>
    <row r="13563" spans="1:5" x14ac:dyDescent="0.35">
      <c r="A13563">
        <v>136</v>
      </c>
      <c r="B13563" s="2">
        <v>5.5999999999999999E-3</v>
      </c>
      <c r="C13563">
        <v>968.4144</v>
      </c>
      <c r="D13563">
        <v>968.40880000000004</v>
      </c>
      <c r="E13563" s="2"/>
    </row>
    <row r="13564" spans="1:5" x14ac:dyDescent="0.35">
      <c r="A13564">
        <v>136</v>
      </c>
      <c r="B13564" s="2">
        <v>5.5999999999999999E-3</v>
      </c>
      <c r="C13564">
        <v>980.78869999999995</v>
      </c>
      <c r="D13564">
        <v>980.78309999999999</v>
      </c>
      <c r="E13564" s="2"/>
    </row>
    <row r="13565" spans="1:5" x14ac:dyDescent="0.35">
      <c r="A13565">
        <v>136</v>
      </c>
      <c r="B13565" s="2">
        <v>5.5999999999999999E-3</v>
      </c>
      <c r="C13565">
        <v>1795.8463999999999</v>
      </c>
      <c r="D13565">
        <v>1795.8407999999999</v>
      </c>
      <c r="E13565" s="2"/>
    </row>
    <row r="13566" spans="1:5" x14ac:dyDescent="0.35">
      <c r="A13566">
        <v>136</v>
      </c>
      <c r="B13566" s="2">
        <v>5.5999999999999999E-3</v>
      </c>
      <c r="C13566">
        <v>104.2388</v>
      </c>
      <c r="D13566">
        <v>104.2332</v>
      </c>
      <c r="E13566" s="2"/>
    </row>
    <row r="13567" spans="1:5" x14ac:dyDescent="0.35">
      <c r="A13567">
        <v>136</v>
      </c>
      <c r="B13567" s="2">
        <v>5.5999999999999999E-3</v>
      </c>
      <c r="C13567">
        <v>24.994499999999999</v>
      </c>
      <c r="D13567">
        <v>24.988899999999997</v>
      </c>
      <c r="E13567" s="2"/>
    </row>
    <row r="13568" spans="1:5" x14ac:dyDescent="0.35">
      <c r="A13568">
        <v>136</v>
      </c>
      <c r="B13568" s="2">
        <v>5.5999999999999999E-3</v>
      </c>
      <c r="C13568">
        <v>642.33320000000003</v>
      </c>
      <c r="D13568">
        <v>642.32760000000007</v>
      </c>
      <c r="E13568" s="2"/>
    </row>
    <row r="13569" spans="1:5" x14ac:dyDescent="0.35">
      <c r="A13569">
        <v>136</v>
      </c>
      <c r="B13569" s="2">
        <v>5.5999999999999999E-3</v>
      </c>
      <c r="C13569">
        <v>713.00779999999997</v>
      </c>
      <c r="D13569">
        <v>713.00220000000002</v>
      </c>
      <c r="E13569" s="2"/>
    </row>
    <row r="13570" spans="1:5" x14ac:dyDescent="0.35">
      <c r="A13570">
        <v>136</v>
      </c>
      <c r="B13570" s="2">
        <v>5.5999999999999999E-3</v>
      </c>
      <c r="C13570">
        <v>522.40129999999999</v>
      </c>
      <c r="D13570">
        <v>522.39570000000003</v>
      </c>
      <c r="E13570" s="2"/>
    </row>
    <row r="13571" spans="1:5" x14ac:dyDescent="0.35">
      <c r="A13571">
        <v>136</v>
      </c>
      <c r="B13571" s="2">
        <v>5.5999999999999999E-3</v>
      </c>
      <c r="C13571">
        <v>35.238700000000001</v>
      </c>
      <c r="D13571">
        <v>35.2331</v>
      </c>
      <c r="E13571" s="2"/>
    </row>
    <row r="13572" spans="1:5" x14ac:dyDescent="0.35">
      <c r="A13572">
        <v>136</v>
      </c>
      <c r="B13572" s="2">
        <v>5.5999999999999999E-3</v>
      </c>
      <c r="C13572">
        <v>168.66120000000001</v>
      </c>
      <c r="D13572">
        <v>168.65560000000002</v>
      </c>
      <c r="E13572" s="2"/>
    </row>
    <row r="13573" spans="1:5" x14ac:dyDescent="0.35">
      <c r="A13573">
        <v>136</v>
      </c>
      <c r="B13573" s="2">
        <v>5.5999999999999999E-3</v>
      </c>
      <c r="C13573">
        <v>92.277100000000004</v>
      </c>
      <c r="D13573">
        <v>92.271500000000003</v>
      </c>
      <c r="E13573" s="2"/>
    </row>
    <row r="13574" spans="1:5" x14ac:dyDescent="0.35">
      <c r="A13574">
        <v>136</v>
      </c>
      <c r="B13574" s="2">
        <v>5.5999999999999999E-3</v>
      </c>
      <c r="C13574">
        <v>465.47919999999999</v>
      </c>
      <c r="D13574">
        <v>465.47359999999998</v>
      </c>
      <c r="E13574" s="2"/>
    </row>
    <row r="13575" spans="1:5" x14ac:dyDescent="0.35">
      <c r="A13575">
        <v>136</v>
      </c>
      <c r="B13575" s="2">
        <v>5.5999999999999999E-3</v>
      </c>
      <c r="C13575">
        <v>927.43790000000001</v>
      </c>
      <c r="D13575">
        <v>927.43230000000005</v>
      </c>
      <c r="E13575" s="2"/>
    </row>
    <row r="13576" spans="1:5" x14ac:dyDescent="0.35">
      <c r="A13576">
        <v>136</v>
      </c>
      <c r="B13576" s="2">
        <v>5.5999999999999999E-3</v>
      </c>
      <c r="C13576">
        <v>70.535799999999995</v>
      </c>
      <c r="D13576">
        <v>70.530199999999994</v>
      </c>
      <c r="E13576" s="2"/>
    </row>
    <row r="13577" spans="1:5" x14ac:dyDescent="0.35">
      <c r="A13577">
        <v>136</v>
      </c>
      <c r="B13577" s="2">
        <v>5.5999999999999999E-3</v>
      </c>
      <c r="C13577">
        <v>54.724899999999998</v>
      </c>
      <c r="D13577">
        <v>54.719299999999997</v>
      </c>
      <c r="E13577" s="2"/>
    </row>
    <row r="13578" spans="1:5" x14ac:dyDescent="0.35">
      <c r="A13578">
        <v>136</v>
      </c>
      <c r="B13578" s="2">
        <v>5.5999999999999999E-3</v>
      </c>
      <c r="C13578">
        <v>34.082099999999997</v>
      </c>
      <c r="D13578">
        <v>34.076499999999996</v>
      </c>
      <c r="E13578" s="2"/>
    </row>
    <row r="13579" spans="1:5" x14ac:dyDescent="0.35">
      <c r="A13579">
        <v>136</v>
      </c>
      <c r="B13579" s="2">
        <v>5.5999999999999999E-3</v>
      </c>
      <c r="C13579">
        <v>680.54179999999997</v>
      </c>
      <c r="D13579">
        <v>680.53620000000001</v>
      </c>
      <c r="E13579" s="2"/>
    </row>
    <row r="13580" spans="1:5" x14ac:dyDescent="0.35">
      <c r="A13580">
        <v>136</v>
      </c>
      <c r="B13580" s="2">
        <v>5.5999999999999999E-3</v>
      </c>
      <c r="C13580">
        <v>406.40210000000002</v>
      </c>
      <c r="D13580">
        <v>406.3965</v>
      </c>
      <c r="E13580" s="2"/>
    </row>
    <row r="13581" spans="1:5" x14ac:dyDescent="0.35">
      <c r="A13581">
        <v>136</v>
      </c>
      <c r="B13581" s="2">
        <v>5.5999999999999999E-3</v>
      </c>
      <c r="C13581">
        <v>272.98939999999999</v>
      </c>
      <c r="D13581">
        <v>272.98379999999997</v>
      </c>
      <c r="E13581" s="2"/>
    </row>
    <row r="13582" spans="1:5" x14ac:dyDescent="0.35">
      <c r="A13582">
        <v>136</v>
      </c>
      <c r="B13582" s="2">
        <v>5.5999999999999999E-3</v>
      </c>
      <c r="C13582">
        <v>739.52970000000005</v>
      </c>
      <c r="D13582">
        <v>739.52410000000009</v>
      </c>
      <c r="E13582" s="2"/>
    </row>
    <row r="13583" spans="1:5" x14ac:dyDescent="0.35">
      <c r="A13583">
        <v>136</v>
      </c>
      <c r="B13583" s="2">
        <v>5.5999999999999999E-3</v>
      </c>
      <c r="C13583">
        <v>709.48239999999998</v>
      </c>
      <c r="D13583">
        <v>709.47680000000003</v>
      </c>
      <c r="E13583" s="2"/>
    </row>
    <row r="13584" spans="1:5" x14ac:dyDescent="0.35">
      <c r="A13584">
        <v>136</v>
      </c>
      <c r="B13584" s="2">
        <v>5.5999999999999999E-3</v>
      </c>
      <c r="C13584">
        <v>236.78579999999999</v>
      </c>
      <c r="D13584">
        <v>236.78020000000001</v>
      </c>
      <c r="E13584" s="2"/>
    </row>
    <row r="13585" spans="1:5" x14ac:dyDescent="0.35">
      <c r="A13585">
        <v>136</v>
      </c>
      <c r="B13585" s="2">
        <v>5.5999999999999999E-3</v>
      </c>
      <c r="C13585">
        <v>24.5307</v>
      </c>
      <c r="D13585">
        <v>24.525099999999998</v>
      </c>
      <c r="E13585" s="2"/>
    </row>
    <row r="13586" spans="1:5" x14ac:dyDescent="0.35">
      <c r="A13586">
        <v>136</v>
      </c>
      <c r="B13586" s="2">
        <v>5.5999999999999999E-3</v>
      </c>
      <c r="C13586">
        <v>35.632300000000001</v>
      </c>
      <c r="D13586">
        <v>35.6267</v>
      </c>
      <c r="E13586" s="2"/>
    </row>
    <row r="13587" spans="1:5" x14ac:dyDescent="0.35">
      <c r="A13587">
        <v>136</v>
      </c>
      <c r="B13587" s="2">
        <v>5.5999999999999999E-3</v>
      </c>
      <c r="C13587">
        <v>74.181399999999996</v>
      </c>
      <c r="D13587">
        <v>74.175799999999995</v>
      </c>
      <c r="E13587" s="2"/>
    </row>
    <row r="13588" spans="1:5" x14ac:dyDescent="0.35">
      <c r="A13588">
        <v>136</v>
      </c>
      <c r="B13588" s="2">
        <v>5.5999999999999999E-3</v>
      </c>
      <c r="C13588">
        <v>176.28970000000001</v>
      </c>
      <c r="D13588">
        <v>176.28410000000002</v>
      </c>
      <c r="E13588" s="2"/>
    </row>
    <row r="13589" spans="1:5" x14ac:dyDescent="0.35">
      <c r="A13589">
        <v>136</v>
      </c>
      <c r="B13589" s="2">
        <v>5.5999999999999999E-3</v>
      </c>
      <c r="C13589">
        <v>288.08839999999998</v>
      </c>
      <c r="D13589">
        <v>288.08279999999996</v>
      </c>
      <c r="E13589" s="2"/>
    </row>
    <row r="13590" spans="1:5" x14ac:dyDescent="0.35">
      <c r="A13590">
        <v>136</v>
      </c>
      <c r="B13590" s="2">
        <v>5.5999999999999999E-3</v>
      </c>
      <c r="C13590">
        <v>126.383</v>
      </c>
      <c r="D13590">
        <v>126.37739999999999</v>
      </c>
      <c r="E13590" s="2"/>
    </row>
    <row r="13591" spans="1:5" x14ac:dyDescent="0.35">
      <c r="A13591">
        <v>136</v>
      </c>
      <c r="B13591" s="2">
        <v>5.5999999999999999E-3</v>
      </c>
      <c r="C13591">
        <v>12.688599999999999</v>
      </c>
      <c r="D13591">
        <v>12.683</v>
      </c>
      <c r="E13591" s="2"/>
    </row>
    <row r="13592" spans="1:5" x14ac:dyDescent="0.35">
      <c r="A13592">
        <v>136</v>
      </c>
      <c r="B13592" s="2">
        <v>5.5999999999999999E-3</v>
      </c>
      <c r="C13592">
        <v>586.19870000000003</v>
      </c>
      <c r="D13592">
        <v>586.19310000000007</v>
      </c>
      <c r="E13592" s="2"/>
    </row>
    <row r="13593" spans="1:5" x14ac:dyDescent="0.35">
      <c r="A13593">
        <v>136</v>
      </c>
      <c r="B13593" s="2">
        <v>5.5999999999999999E-3</v>
      </c>
      <c r="C13593">
        <v>6.0659999999999998</v>
      </c>
      <c r="D13593">
        <v>6.0603999999999996</v>
      </c>
      <c r="E13593" s="2"/>
    </row>
    <row r="13594" spans="1:5" x14ac:dyDescent="0.35">
      <c r="A13594">
        <v>136</v>
      </c>
      <c r="B13594" s="2">
        <v>5.5999999999999999E-3</v>
      </c>
      <c r="C13594">
        <v>1.2928999999999999</v>
      </c>
      <c r="D13594">
        <v>1.2872999999999999</v>
      </c>
      <c r="E13594" s="2"/>
    </row>
    <row r="13595" spans="1:5" x14ac:dyDescent="0.35">
      <c r="A13595">
        <v>136</v>
      </c>
      <c r="B13595" s="2">
        <v>5.5999999999999999E-3</v>
      </c>
      <c r="C13595">
        <v>171.2372</v>
      </c>
      <c r="D13595">
        <v>171.23160000000001</v>
      </c>
      <c r="E13595" s="2"/>
    </row>
    <row r="13596" spans="1:5" x14ac:dyDescent="0.35">
      <c r="A13596">
        <v>136</v>
      </c>
      <c r="B13596" s="2">
        <v>5.5999999999999999E-3</v>
      </c>
      <c r="C13596">
        <v>19.870899999999999</v>
      </c>
      <c r="D13596">
        <v>19.865299999999998</v>
      </c>
      <c r="E13596" s="2"/>
    </row>
    <row r="13597" spans="1:5" x14ac:dyDescent="0.35">
      <c r="A13597">
        <v>136</v>
      </c>
      <c r="B13597" s="2">
        <v>5.5999999999999999E-3</v>
      </c>
      <c r="C13597">
        <v>26.77</v>
      </c>
      <c r="D13597">
        <v>26.764399999999998</v>
      </c>
      <c r="E13597" s="2"/>
    </row>
    <row r="13598" spans="1:5" x14ac:dyDescent="0.35">
      <c r="A13598">
        <v>136</v>
      </c>
      <c r="B13598" s="2">
        <v>5.5999999999999999E-3</v>
      </c>
      <c r="C13598">
        <v>1.2085999999999999</v>
      </c>
      <c r="D13598">
        <v>1.2029999999999998</v>
      </c>
      <c r="E13598" s="2"/>
    </row>
    <row r="13599" spans="1:5" x14ac:dyDescent="0.35">
      <c r="A13599">
        <v>136</v>
      </c>
      <c r="B13599" s="2">
        <v>5.5999999999999999E-3</v>
      </c>
      <c r="C13599">
        <v>112.8314</v>
      </c>
      <c r="D13599">
        <v>112.8258</v>
      </c>
      <c r="E13599" s="2"/>
    </row>
    <row r="13600" spans="1:5" x14ac:dyDescent="0.35">
      <c r="A13600">
        <v>136</v>
      </c>
      <c r="B13600" s="2">
        <v>5.5999999999999999E-3</v>
      </c>
      <c r="C13600">
        <v>886.16909999999996</v>
      </c>
      <c r="D13600">
        <v>886.1635</v>
      </c>
      <c r="E13600" s="2"/>
    </row>
    <row r="13601" spans="1:5" x14ac:dyDescent="0.35">
      <c r="A13601">
        <v>136</v>
      </c>
      <c r="B13601" s="2">
        <v>5.5999999999999999E-3</v>
      </c>
      <c r="C13601">
        <v>1.2166999999999999</v>
      </c>
      <c r="D13601">
        <v>1.2110999999999998</v>
      </c>
      <c r="E13601" s="2"/>
    </row>
    <row r="13602" spans="1:5" x14ac:dyDescent="0.35">
      <c r="A13602">
        <v>137</v>
      </c>
      <c r="B13602" s="2">
        <v>5.6860000000000001E-3</v>
      </c>
      <c r="C13602">
        <v>94.493799999999993</v>
      </c>
      <c r="D13602">
        <v>94.488113999999996</v>
      </c>
      <c r="E13602" s="2"/>
    </row>
    <row r="13603" spans="1:5" x14ac:dyDescent="0.35">
      <c r="A13603">
        <v>137</v>
      </c>
      <c r="B13603" s="2">
        <v>5.6860000000000001E-3</v>
      </c>
      <c r="C13603">
        <v>160.31270000000001</v>
      </c>
      <c r="D13603">
        <v>160.30701400000001</v>
      </c>
      <c r="E13603" s="2"/>
    </row>
    <row r="13604" spans="1:5" x14ac:dyDescent="0.35">
      <c r="A13604">
        <v>137</v>
      </c>
      <c r="B13604" s="2">
        <v>5.6860000000000001E-3</v>
      </c>
      <c r="C13604">
        <v>294.4153</v>
      </c>
      <c r="D13604">
        <v>294.40961399999998</v>
      </c>
      <c r="E13604" s="2"/>
    </row>
    <row r="13605" spans="1:5" x14ac:dyDescent="0.35">
      <c r="A13605">
        <v>137</v>
      </c>
      <c r="B13605" s="2">
        <v>5.6860000000000001E-3</v>
      </c>
      <c r="C13605">
        <v>34.525500000000001</v>
      </c>
      <c r="D13605">
        <v>34.519814000000004</v>
      </c>
      <c r="E13605" s="2"/>
    </row>
    <row r="13606" spans="1:5" x14ac:dyDescent="0.35">
      <c r="A13606">
        <v>137</v>
      </c>
      <c r="B13606" s="2">
        <v>5.6860000000000001E-3</v>
      </c>
      <c r="C13606">
        <v>341.30459999999999</v>
      </c>
      <c r="D13606">
        <v>341.29891399999997</v>
      </c>
      <c r="E13606" s="2"/>
    </row>
    <row r="13607" spans="1:5" x14ac:dyDescent="0.35">
      <c r="A13607">
        <v>137</v>
      </c>
      <c r="B13607" s="2">
        <v>5.6860000000000001E-3</v>
      </c>
      <c r="C13607">
        <v>364.27910000000003</v>
      </c>
      <c r="D13607">
        <v>364.273414</v>
      </c>
      <c r="E13607" s="2"/>
    </row>
    <row r="13608" spans="1:5" x14ac:dyDescent="0.35">
      <c r="A13608">
        <v>137</v>
      </c>
      <c r="B13608" s="2">
        <v>5.6860000000000001E-3</v>
      </c>
      <c r="C13608">
        <v>399.24520000000001</v>
      </c>
      <c r="D13608">
        <v>399.23951399999999</v>
      </c>
      <c r="E13608" s="2"/>
    </row>
    <row r="13609" spans="1:5" x14ac:dyDescent="0.35">
      <c r="A13609">
        <v>137</v>
      </c>
      <c r="B13609" s="2">
        <v>5.6860000000000001E-3</v>
      </c>
      <c r="C13609">
        <v>413.30059999999997</v>
      </c>
      <c r="D13609">
        <v>413.29491399999995</v>
      </c>
      <c r="E13609" s="2"/>
    </row>
    <row r="13610" spans="1:5" x14ac:dyDescent="0.35">
      <c r="A13610">
        <v>137</v>
      </c>
      <c r="B13610" s="2">
        <v>5.6860000000000001E-3</v>
      </c>
      <c r="C13610">
        <v>40.051099999999998</v>
      </c>
      <c r="D13610">
        <v>40.045414000000001</v>
      </c>
      <c r="E13610" s="2"/>
    </row>
    <row r="13611" spans="1:5" x14ac:dyDescent="0.35">
      <c r="A13611">
        <v>137</v>
      </c>
      <c r="B13611" s="2">
        <v>5.6860000000000001E-3</v>
      </c>
      <c r="C13611">
        <v>494.13990000000001</v>
      </c>
      <c r="D13611">
        <v>494.13421399999999</v>
      </c>
      <c r="E13611" s="2"/>
    </row>
    <row r="13612" spans="1:5" x14ac:dyDescent="0.35">
      <c r="A13612">
        <v>137</v>
      </c>
      <c r="B13612" s="2">
        <v>5.6860000000000001E-3</v>
      </c>
      <c r="C13612">
        <v>35.908099999999997</v>
      </c>
      <c r="D13612">
        <v>35.902414</v>
      </c>
      <c r="E13612" s="2"/>
    </row>
    <row r="13613" spans="1:5" x14ac:dyDescent="0.35">
      <c r="A13613">
        <v>137</v>
      </c>
      <c r="B13613" s="2">
        <v>5.6860000000000001E-3</v>
      </c>
      <c r="C13613">
        <v>564.86019999999996</v>
      </c>
      <c r="D13613">
        <v>564.85451399999999</v>
      </c>
      <c r="E13613" s="2"/>
    </row>
    <row r="13614" spans="1:5" x14ac:dyDescent="0.35">
      <c r="A13614">
        <v>137</v>
      </c>
      <c r="B13614" s="2">
        <v>5.6860000000000001E-3</v>
      </c>
      <c r="C13614">
        <v>493.92809999999997</v>
      </c>
      <c r="D13614">
        <v>493.92241399999995</v>
      </c>
      <c r="E13614" s="2"/>
    </row>
    <row r="13615" spans="1:5" x14ac:dyDescent="0.35">
      <c r="A13615">
        <v>137</v>
      </c>
      <c r="B13615" s="2">
        <v>5.6860000000000001E-3</v>
      </c>
      <c r="C13615">
        <v>9.8277999999999999</v>
      </c>
      <c r="D13615">
        <v>9.8221139999999991</v>
      </c>
      <c r="E13615" s="2"/>
    </row>
    <row r="13616" spans="1:5" x14ac:dyDescent="0.35">
      <c r="A13616">
        <v>137</v>
      </c>
      <c r="B13616" s="2">
        <v>5.6860000000000001E-3</v>
      </c>
      <c r="C13616">
        <v>55.753700000000002</v>
      </c>
      <c r="D13616">
        <v>55.748014000000005</v>
      </c>
      <c r="E13616" s="2"/>
    </row>
    <row r="13617" spans="1:5" x14ac:dyDescent="0.35">
      <c r="A13617">
        <v>137</v>
      </c>
      <c r="B13617" s="2">
        <v>5.6860000000000001E-3</v>
      </c>
      <c r="C13617">
        <v>13.266</v>
      </c>
      <c r="D13617">
        <v>13.260313999999999</v>
      </c>
      <c r="E13617" s="2"/>
    </row>
    <row r="13618" spans="1:5" x14ac:dyDescent="0.35">
      <c r="A13618">
        <v>137</v>
      </c>
      <c r="B13618" s="2">
        <v>5.6860000000000001E-3</v>
      </c>
      <c r="C13618">
        <v>33.525100000000002</v>
      </c>
      <c r="D13618">
        <v>33.519414000000005</v>
      </c>
      <c r="E13618" s="2"/>
    </row>
    <row r="13619" spans="1:5" x14ac:dyDescent="0.35">
      <c r="A13619">
        <v>137</v>
      </c>
      <c r="B13619" s="2">
        <v>5.6860000000000001E-3</v>
      </c>
      <c r="C13619">
        <v>309.22089999999997</v>
      </c>
      <c r="D13619">
        <v>309.21521399999995</v>
      </c>
      <c r="E13619" s="2"/>
    </row>
    <row r="13620" spans="1:5" x14ac:dyDescent="0.35">
      <c r="A13620">
        <v>137</v>
      </c>
      <c r="B13620" s="2">
        <v>5.6860000000000001E-3</v>
      </c>
      <c r="C13620">
        <v>685.92840000000001</v>
      </c>
      <c r="D13620">
        <v>685.92271400000004</v>
      </c>
      <c r="E13620" s="2"/>
    </row>
    <row r="13621" spans="1:5" x14ac:dyDescent="0.35">
      <c r="A13621">
        <v>137</v>
      </c>
      <c r="B13621" s="2">
        <v>5.6860000000000001E-3</v>
      </c>
      <c r="C13621">
        <v>714.15679999999998</v>
      </c>
      <c r="D13621">
        <v>714.15111400000001</v>
      </c>
      <c r="E13621" s="2"/>
    </row>
    <row r="13622" spans="1:5" x14ac:dyDescent="0.35">
      <c r="A13622">
        <v>137</v>
      </c>
      <c r="B13622" s="2">
        <v>5.6860000000000001E-3</v>
      </c>
      <c r="C13622">
        <v>117.6427</v>
      </c>
      <c r="D13622">
        <v>117.63701400000001</v>
      </c>
      <c r="E13622" s="2"/>
    </row>
    <row r="13623" spans="1:5" x14ac:dyDescent="0.35">
      <c r="A13623">
        <v>137</v>
      </c>
      <c r="B13623" s="2">
        <v>5.6860000000000001E-3</v>
      </c>
      <c r="C13623">
        <v>420.20519999999999</v>
      </c>
      <c r="D13623">
        <v>420.19951399999997</v>
      </c>
      <c r="E13623" s="2"/>
    </row>
    <row r="13624" spans="1:5" x14ac:dyDescent="0.35">
      <c r="A13624">
        <v>137</v>
      </c>
      <c r="B13624" s="2">
        <v>5.6860000000000001E-3</v>
      </c>
      <c r="C13624">
        <v>152.90559999999999</v>
      </c>
      <c r="D13624">
        <v>152.899914</v>
      </c>
      <c r="E13624" s="2"/>
    </row>
    <row r="13625" spans="1:5" x14ac:dyDescent="0.35">
      <c r="A13625">
        <v>137</v>
      </c>
      <c r="B13625" s="2">
        <v>5.6860000000000001E-3</v>
      </c>
      <c r="C13625">
        <v>121.58320000000001</v>
      </c>
      <c r="D13625">
        <v>121.57751400000001</v>
      </c>
      <c r="E13625" s="2"/>
    </row>
    <row r="13626" spans="1:5" x14ac:dyDescent="0.35">
      <c r="A13626">
        <v>137</v>
      </c>
      <c r="B13626" s="2">
        <v>5.6860000000000001E-3</v>
      </c>
      <c r="C13626">
        <v>44.209099999999999</v>
      </c>
      <c r="D13626">
        <v>44.203414000000002</v>
      </c>
      <c r="E13626" s="2"/>
    </row>
    <row r="13627" spans="1:5" x14ac:dyDescent="0.35">
      <c r="A13627">
        <v>137</v>
      </c>
      <c r="B13627" s="2">
        <v>5.6860000000000001E-3</v>
      </c>
      <c r="C13627">
        <v>429.02229999999997</v>
      </c>
      <c r="D13627">
        <v>429.01661399999995</v>
      </c>
      <c r="E13627" s="2"/>
    </row>
    <row r="13628" spans="1:5" x14ac:dyDescent="0.35">
      <c r="A13628">
        <v>137</v>
      </c>
      <c r="B13628" s="2">
        <v>5.6860000000000001E-3</v>
      </c>
      <c r="C13628">
        <v>160.1952</v>
      </c>
      <c r="D13628">
        <v>160.189514</v>
      </c>
      <c r="E13628" s="2"/>
    </row>
    <row r="13629" spans="1:5" x14ac:dyDescent="0.35">
      <c r="A13629">
        <v>137</v>
      </c>
      <c r="B13629" s="2">
        <v>5.6860000000000001E-3</v>
      </c>
      <c r="C13629">
        <v>42.1355</v>
      </c>
      <c r="D13629">
        <v>42.129814000000003</v>
      </c>
      <c r="E13629" s="2"/>
    </row>
    <row r="13630" spans="1:5" x14ac:dyDescent="0.35">
      <c r="A13630">
        <v>137</v>
      </c>
      <c r="B13630" s="2">
        <v>5.6860000000000001E-3</v>
      </c>
      <c r="C13630">
        <v>245.87280000000001</v>
      </c>
      <c r="D13630">
        <v>245.86711400000002</v>
      </c>
      <c r="E13630" s="2"/>
    </row>
    <row r="13631" spans="1:5" x14ac:dyDescent="0.35">
      <c r="A13631">
        <v>137</v>
      </c>
      <c r="B13631" s="2">
        <v>5.6860000000000001E-3</v>
      </c>
      <c r="C13631">
        <v>984.55560000000003</v>
      </c>
      <c r="D13631">
        <v>984.54991400000006</v>
      </c>
      <c r="E13631" s="2"/>
    </row>
    <row r="13632" spans="1:5" x14ac:dyDescent="0.35">
      <c r="A13632">
        <v>137</v>
      </c>
      <c r="B13632" s="2">
        <v>5.6860000000000001E-3</v>
      </c>
      <c r="C13632">
        <v>456.57549999999998</v>
      </c>
      <c r="D13632">
        <v>456.56981399999995</v>
      </c>
      <c r="E13632" s="2"/>
    </row>
    <row r="13633" spans="1:5" x14ac:dyDescent="0.35">
      <c r="A13633">
        <v>137</v>
      </c>
      <c r="B13633" s="2">
        <v>5.6860000000000001E-3</v>
      </c>
      <c r="C13633">
        <v>637.16250000000002</v>
      </c>
      <c r="D13633">
        <v>637.15681400000005</v>
      </c>
      <c r="E13633" s="2"/>
    </row>
    <row r="13634" spans="1:5" x14ac:dyDescent="0.35">
      <c r="A13634">
        <v>137</v>
      </c>
      <c r="B13634" s="2">
        <v>5.6860000000000001E-3</v>
      </c>
      <c r="C13634">
        <v>375.08980000000003</v>
      </c>
      <c r="D13634">
        <v>375.084114</v>
      </c>
      <c r="E13634" s="2"/>
    </row>
    <row r="13635" spans="1:5" x14ac:dyDescent="0.35">
      <c r="A13635">
        <v>137</v>
      </c>
      <c r="B13635" s="2">
        <v>5.6860000000000001E-3</v>
      </c>
      <c r="C13635">
        <v>70.143299999999996</v>
      </c>
      <c r="D13635">
        <v>70.137613999999999</v>
      </c>
      <c r="E13635" s="2"/>
    </row>
    <row r="13636" spans="1:5" x14ac:dyDescent="0.35">
      <c r="A13636">
        <v>137</v>
      </c>
      <c r="B13636" s="2">
        <v>5.6860000000000001E-3</v>
      </c>
      <c r="C13636">
        <v>388.03820000000002</v>
      </c>
      <c r="D13636">
        <v>388.03251399999999</v>
      </c>
      <c r="E13636" s="2"/>
    </row>
    <row r="13637" spans="1:5" x14ac:dyDescent="0.35">
      <c r="A13637">
        <v>137</v>
      </c>
      <c r="B13637" s="2">
        <v>5.6860000000000001E-3</v>
      </c>
      <c r="C13637">
        <v>156.20679999999999</v>
      </c>
      <c r="D13637">
        <v>156.20111399999999</v>
      </c>
      <c r="E13637" s="2"/>
    </row>
    <row r="13638" spans="1:5" x14ac:dyDescent="0.35">
      <c r="A13638">
        <v>137</v>
      </c>
      <c r="B13638" s="2">
        <v>5.6860000000000001E-3</v>
      </c>
      <c r="C13638">
        <v>14.475300000000001</v>
      </c>
      <c r="D13638">
        <v>14.469614</v>
      </c>
      <c r="E13638" s="2"/>
    </row>
    <row r="13639" spans="1:5" x14ac:dyDescent="0.35">
      <c r="A13639">
        <v>137</v>
      </c>
      <c r="B13639" s="2">
        <v>5.6860000000000001E-3</v>
      </c>
      <c r="C13639">
        <v>1197.5626999999999</v>
      </c>
      <c r="D13639">
        <v>1197.557014</v>
      </c>
      <c r="E13639" s="2"/>
    </row>
    <row r="13640" spans="1:5" x14ac:dyDescent="0.35">
      <c r="A13640">
        <v>137</v>
      </c>
      <c r="B13640" s="2">
        <v>5.6860000000000001E-3</v>
      </c>
      <c r="C13640">
        <v>12.463100000000001</v>
      </c>
      <c r="D13640">
        <v>12.457414</v>
      </c>
      <c r="E13640" s="2"/>
    </row>
    <row r="13641" spans="1:5" x14ac:dyDescent="0.35">
      <c r="A13641">
        <v>137</v>
      </c>
      <c r="B13641" s="2">
        <v>5.6860000000000001E-3</v>
      </c>
      <c r="C13641">
        <v>1229.9817</v>
      </c>
      <c r="D13641">
        <v>1229.9760140000001</v>
      </c>
      <c r="E13641" s="2"/>
    </row>
    <row r="13642" spans="1:5" x14ac:dyDescent="0.35">
      <c r="A13642">
        <v>137</v>
      </c>
      <c r="B13642" s="2">
        <v>5.6860000000000001E-3</v>
      </c>
      <c r="C13642">
        <v>12.4999</v>
      </c>
      <c r="D13642">
        <v>12.494213999999999</v>
      </c>
      <c r="E13642" s="2"/>
    </row>
    <row r="13643" spans="1:5" x14ac:dyDescent="0.35">
      <c r="A13643">
        <v>137</v>
      </c>
      <c r="B13643" s="2">
        <v>5.6860000000000001E-3</v>
      </c>
      <c r="C13643">
        <v>1243.9126000000001</v>
      </c>
      <c r="D13643">
        <v>1243.9069140000001</v>
      </c>
      <c r="E13643" s="2"/>
    </row>
    <row r="13644" spans="1:5" x14ac:dyDescent="0.35">
      <c r="A13644">
        <v>137</v>
      </c>
      <c r="B13644" s="2">
        <v>5.6860000000000001E-3</v>
      </c>
      <c r="C13644">
        <v>19.148099999999999</v>
      </c>
      <c r="D13644">
        <v>19.142413999999999</v>
      </c>
      <c r="E13644" s="2"/>
    </row>
    <row r="13645" spans="1:5" x14ac:dyDescent="0.35">
      <c r="A13645">
        <v>137</v>
      </c>
      <c r="B13645" s="2">
        <v>5.6860000000000001E-3</v>
      </c>
      <c r="C13645">
        <v>11.1677</v>
      </c>
      <c r="D13645">
        <v>11.162013999999999</v>
      </c>
      <c r="E13645" s="2"/>
    </row>
    <row r="13646" spans="1:5" x14ac:dyDescent="0.35">
      <c r="A13646">
        <v>137</v>
      </c>
      <c r="B13646" s="2">
        <v>5.6860000000000001E-3</v>
      </c>
      <c r="C13646">
        <v>1309.6922999999999</v>
      </c>
      <c r="D13646">
        <v>1309.686614</v>
      </c>
      <c r="E13646" s="2"/>
    </row>
    <row r="13647" spans="1:5" x14ac:dyDescent="0.35">
      <c r="A13647">
        <v>137</v>
      </c>
      <c r="B13647" s="2">
        <v>5.6860000000000001E-3</v>
      </c>
      <c r="C13647">
        <v>1328.2893999999999</v>
      </c>
      <c r="D13647">
        <v>1328.2837139999999</v>
      </c>
      <c r="E13647" s="2"/>
    </row>
    <row r="13648" spans="1:5" x14ac:dyDescent="0.35">
      <c r="A13648">
        <v>137</v>
      </c>
      <c r="B13648" s="2">
        <v>5.6860000000000001E-3</v>
      </c>
      <c r="C13648">
        <v>29.951699999999999</v>
      </c>
      <c r="D13648">
        <v>29.946013999999998</v>
      </c>
      <c r="E13648" s="2"/>
    </row>
    <row r="13649" spans="1:5" x14ac:dyDescent="0.35">
      <c r="A13649">
        <v>137</v>
      </c>
      <c r="B13649" s="2">
        <v>5.6860000000000001E-3</v>
      </c>
      <c r="C13649">
        <v>1242.1755000000001</v>
      </c>
      <c r="D13649">
        <v>1242.1698140000001</v>
      </c>
      <c r="E13649" s="2"/>
    </row>
    <row r="13650" spans="1:5" x14ac:dyDescent="0.35">
      <c r="A13650">
        <v>137</v>
      </c>
      <c r="B13650" s="2">
        <v>5.6860000000000001E-3</v>
      </c>
      <c r="C13650">
        <v>1086.6061999999999</v>
      </c>
      <c r="D13650">
        <v>1086.600514</v>
      </c>
      <c r="E13650" s="2"/>
    </row>
    <row r="13651" spans="1:5" x14ac:dyDescent="0.35">
      <c r="A13651">
        <v>137</v>
      </c>
      <c r="B13651" s="2">
        <v>5.6860000000000001E-3</v>
      </c>
      <c r="C13651">
        <v>382.4495</v>
      </c>
      <c r="D13651">
        <v>382.44381399999997</v>
      </c>
      <c r="E13651" s="2"/>
    </row>
    <row r="13652" spans="1:5" x14ac:dyDescent="0.35">
      <c r="A13652">
        <v>137</v>
      </c>
      <c r="B13652" s="2">
        <v>5.6860000000000001E-3</v>
      </c>
      <c r="C13652">
        <v>13.9923</v>
      </c>
      <c r="D13652">
        <v>13.986613999999999</v>
      </c>
      <c r="E13652" s="2"/>
    </row>
    <row r="13653" spans="1:5" x14ac:dyDescent="0.35">
      <c r="A13653">
        <v>137</v>
      </c>
      <c r="B13653" s="2">
        <v>5.6860000000000001E-3</v>
      </c>
      <c r="C13653">
        <v>471.47</v>
      </c>
      <c r="D13653">
        <v>471.464314</v>
      </c>
      <c r="E13653" s="2"/>
    </row>
    <row r="13654" spans="1:5" x14ac:dyDescent="0.35">
      <c r="A13654">
        <v>137</v>
      </c>
      <c r="B13654" s="2">
        <v>5.6860000000000001E-3</v>
      </c>
      <c r="C13654">
        <v>17.913699999999999</v>
      </c>
      <c r="D13654">
        <v>17.908013999999998</v>
      </c>
      <c r="E13654" s="2"/>
    </row>
    <row r="13655" spans="1:5" x14ac:dyDescent="0.35">
      <c r="A13655">
        <v>137</v>
      </c>
      <c r="B13655" s="2">
        <v>5.6860000000000001E-3</v>
      </c>
      <c r="C13655">
        <v>677.70960000000002</v>
      </c>
      <c r="D13655">
        <v>677.70391400000005</v>
      </c>
      <c r="E13655" s="2"/>
    </row>
    <row r="13656" spans="1:5" x14ac:dyDescent="0.35">
      <c r="A13656">
        <v>137</v>
      </c>
      <c r="B13656" s="2">
        <v>5.6860000000000001E-3</v>
      </c>
      <c r="C13656">
        <v>665.68359999999996</v>
      </c>
      <c r="D13656">
        <v>665.67791399999999</v>
      </c>
      <c r="E13656" s="2"/>
    </row>
    <row r="13657" spans="1:5" x14ac:dyDescent="0.35">
      <c r="A13657">
        <v>137</v>
      </c>
      <c r="B13657" s="2">
        <v>5.6860000000000001E-3</v>
      </c>
      <c r="C13657">
        <v>282.17329999999998</v>
      </c>
      <c r="D13657">
        <v>282.16761399999996</v>
      </c>
      <c r="E13657" s="2"/>
    </row>
    <row r="13658" spans="1:5" x14ac:dyDescent="0.35">
      <c r="A13658">
        <v>137</v>
      </c>
      <c r="B13658" s="2">
        <v>5.6860000000000001E-3</v>
      </c>
      <c r="C13658">
        <v>253.6644</v>
      </c>
      <c r="D13658">
        <v>253.658714</v>
      </c>
      <c r="E13658" s="2"/>
    </row>
    <row r="13659" spans="1:5" x14ac:dyDescent="0.35">
      <c r="A13659">
        <v>137</v>
      </c>
      <c r="B13659" s="2">
        <v>5.6860000000000001E-3</v>
      </c>
      <c r="C13659">
        <v>15.278600000000001</v>
      </c>
      <c r="D13659">
        <v>15.272914</v>
      </c>
      <c r="E13659" s="2"/>
    </row>
    <row r="13660" spans="1:5" x14ac:dyDescent="0.35">
      <c r="A13660">
        <v>137</v>
      </c>
      <c r="B13660" s="2">
        <v>5.6860000000000001E-3</v>
      </c>
      <c r="C13660">
        <v>617.10149999999999</v>
      </c>
      <c r="D13660">
        <v>617.09581400000002</v>
      </c>
      <c r="E13660" s="2"/>
    </row>
    <row r="13661" spans="1:5" x14ac:dyDescent="0.35">
      <c r="A13661">
        <v>137</v>
      </c>
      <c r="B13661" s="2">
        <v>5.6860000000000001E-3</v>
      </c>
      <c r="C13661">
        <v>13.8573</v>
      </c>
      <c r="D13661">
        <v>13.851614</v>
      </c>
      <c r="E13661" s="2"/>
    </row>
    <row r="13662" spans="1:5" x14ac:dyDescent="0.35">
      <c r="A13662">
        <v>137</v>
      </c>
      <c r="B13662" s="2">
        <v>5.6860000000000001E-3</v>
      </c>
      <c r="C13662">
        <v>503.69150000000002</v>
      </c>
      <c r="D13662">
        <v>503.68581399999999</v>
      </c>
      <c r="E13662" s="2"/>
    </row>
    <row r="13663" spans="1:5" x14ac:dyDescent="0.35">
      <c r="A13663">
        <v>137</v>
      </c>
      <c r="B13663" s="2">
        <v>5.6860000000000001E-3</v>
      </c>
      <c r="C13663">
        <v>312.27949999999998</v>
      </c>
      <c r="D13663">
        <v>312.27381399999996</v>
      </c>
      <c r="E13663" s="2"/>
    </row>
    <row r="13664" spans="1:5" x14ac:dyDescent="0.35">
      <c r="A13664">
        <v>137</v>
      </c>
      <c r="B13664" s="2">
        <v>5.6860000000000001E-3</v>
      </c>
      <c r="C13664">
        <v>496.34269999999998</v>
      </c>
      <c r="D13664">
        <v>496.33701399999995</v>
      </c>
      <c r="E13664" s="2"/>
    </row>
    <row r="13665" spans="1:5" x14ac:dyDescent="0.35">
      <c r="A13665">
        <v>137</v>
      </c>
      <c r="B13665" s="2">
        <v>5.6860000000000001E-3</v>
      </c>
      <c r="C13665">
        <v>226.3389</v>
      </c>
      <c r="D13665">
        <v>226.333214</v>
      </c>
      <c r="E13665" s="2"/>
    </row>
    <row r="13666" spans="1:5" x14ac:dyDescent="0.35">
      <c r="A13666">
        <v>137</v>
      </c>
      <c r="B13666" s="2">
        <v>5.6860000000000001E-3</v>
      </c>
      <c r="C13666">
        <v>495.39609999999999</v>
      </c>
      <c r="D13666">
        <v>495.39041399999996</v>
      </c>
      <c r="E13666" s="2"/>
    </row>
    <row r="13667" spans="1:5" x14ac:dyDescent="0.35">
      <c r="A13667">
        <v>137</v>
      </c>
      <c r="B13667" s="2">
        <v>5.6860000000000001E-3</v>
      </c>
      <c r="C13667">
        <v>202.43199999999999</v>
      </c>
      <c r="D13667">
        <v>202.42631399999999</v>
      </c>
      <c r="E13667" s="2"/>
    </row>
    <row r="13668" spans="1:5" x14ac:dyDescent="0.35">
      <c r="A13668">
        <v>137</v>
      </c>
      <c r="B13668" s="2">
        <v>5.6860000000000001E-3</v>
      </c>
      <c r="C13668">
        <v>26.115300000000001</v>
      </c>
      <c r="D13668">
        <v>26.109614000000001</v>
      </c>
      <c r="E13668" s="2"/>
    </row>
    <row r="13669" spans="1:5" x14ac:dyDescent="0.35">
      <c r="A13669">
        <v>137</v>
      </c>
      <c r="B13669" s="2">
        <v>5.6860000000000001E-3</v>
      </c>
      <c r="C13669">
        <v>732.09</v>
      </c>
      <c r="D13669">
        <v>732.08431400000006</v>
      </c>
      <c r="E13669" s="2"/>
    </row>
    <row r="13670" spans="1:5" x14ac:dyDescent="0.35">
      <c r="A13670">
        <v>137</v>
      </c>
      <c r="B13670" s="2">
        <v>5.6860000000000001E-3</v>
      </c>
      <c r="C13670">
        <v>382.65249999999997</v>
      </c>
      <c r="D13670">
        <v>382.64681399999995</v>
      </c>
      <c r="E13670" s="2"/>
    </row>
    <row r="13671" spans="1:5" x14ac:dyDescent="0.35">
      <c r="A13671">
        <v>137</v>
      </c>
      <c r="B13671" s="2">
        <v>5.6860000000000001E-3</v>
      </c>
      <c r="C13671">
        <v>1846.7076</v>
      </c>
      <c r="D13671">
        <v>1846.701914</v>
      </c>
      <c r="E13671" s="2"/>
    </row>
    <row r="13672" spans="1:5" x14ac:dyDescent="0.35">
      <c r="A13672">
        <v>137</v>
      </c>
      <c r="B13672" s="2">
        <v>5.6860000000000001E-3</v>
      </c>
      <c r="C13672">
        <v>127.23099999999999</v>
      </c>
      <c r="D13672">
        <v>127.225314</v>
      </c>
      <c r="E13672" s="2"/>
    </row>
    <row r="13673" spans="1:5" x14ac:dyDescent="0.35">
      <c r="A13673">
        <v>137</v>
      </c>
      <c r="B13673" s="2">
        <v>5.6860000000000001E-3</v>
      </c>
      <c r="C13673">
        <v>320.49680000000001</v>
      </c>
      <c r="D13673">
        <v>320.49111399999998</v>
      </c>
      <c r="E13673" s="2"/>
    </row>
    <row r="13674" spans="1:5" x14ac:dyDescent="0.35">
      <c r="A13674">
        <v>137</v>
      </c>
      <c r="B13674" s="2">
        <v>5.6860000000000001E-3</v>
      </c>
      <c r="C13674">
        <v>266.25060000000002</v>
      </c>
      <c r="D13674">
        <v>266.24491399999999</v>
      </c>
      <c r="E13674" s="2"/>
    </row>
    <row r="13675" spans="1:5" x14ac:dyDescent="0.35">
      <c r="A13675">
        <v>137</v>
      </c>
      <c r="B13675" s="2">
        <v>5.6860000000000001E-3</v>
      </c>
      <c r="C13675">
        <v>48.263500000000001</v>
      </c>
      <c r="D13675">
        <v>48.257814000000003</v>
      </c>
      <c r="E13675" s="2"/>
    </row>
    <row r="13676" spans="1:5" x14ac:dyDescent="0.35">
      <c r="A13676">
        <v>137</v>
      </c>
      <c r="B13676" s="2">
        <v>5.6860000000000001E-3</v>
      </c>
      <c r="C13676">
        <v>982.96450000000004</v>
      </c>
      <c r="D13676">
        <v>982.95881400000007</v>
      </c>
      <c r="E13676" s="2"/>
    </row>
    <row r="13677" spans="1:5" x14ac:dyDescent="0.35">
      <c r="A13677">
        <v>137</v>
      </c>
      <c r="B13677" s="2">
        <v>5.6860000000000001E-3</v>
      </c>
      <c r="C13677">
        <v>115.4695</v>
      </c>
      <c r="D13677">
        <v>115.463814</v>
      </c>
      <c r="E13677" s="2"/>
    </row>
    <row r="13678" spans="1:5" x14ac:dyDescent="0.35">
      <c r="A13678">
        <v>137</v>
      </c>
      <c r="B13678" s="2">
        <v>5.6860000000000001E-3</v>
      </c>
      <c r="C13678">
        <v>2.6400999999999999</v>
      </c>
      <c r="D13678">
        <v>2.634414</v>
      </c>
      <c r="E13678" s="2"/>
    </row>
    <row r="13679" spans="1:5" x14ac:dyDescent="0.35">
      <c r="A13679">
        <v>137</v>
      </c>
      <c r="B13679" s="2">
        <v>5.6860000000000001E-3</v>
      </c>
      <c r="C13679">
        <v>212.4409</v>
      </c>
      <c r="D13679">
        <v>212.435214</v>
      </c>
      <c r="E13679" s="2"/>
    </row>
    <row r="13680" spans="1:5" x14ac:dyDescent="0.35">
      <c r="A13680">
        <v>137</v>
      </c>
      <c r="B13680" s="2">
        <v>5.6860000000000001E-3</v>
      </c>
      <c r="C13680">
        <v>144.8587</v>
      </c>
      <c r="D13680">
        <v>144.853014</v>
      </c>
      <c r="E13680" s="2"/>
    </row>
    <row r="13681" spans="1:5" x14ac:dyDescent="0.35">
      <c r="A13681">
        <v>137</v>
      </c>
      <c r="B13681" s="2">
        <v>5.6860000000000001E-3</v>
      </c>
      <c r="C13681">
        <v>539.91589999999997</v>
      </c>
      <c r="D13681">
        <v>539.910214</v>
      </c>
      <c r="E13681" s="2"/>
    </row>
    <row r="13682" spans="1:5" x14ac:dyDescent="0.35">
      <c r="A13682">
        <v>137</v>
      </c>
      <c r="B13682" s="2">
        <v>5.6860000000000001E-3</v>
      </c>
      <c r="C13682">
        <v>36.996000000000002</v>
      </c>
      <c r="D13682">
        <v>36.990314000000005</v>
      </c>
      <c r="E13682" s="2"/>
    </row>
    <row r="13683" spans="1:5" x14ac:dyDescent="0.35">
      <c r="A13683">
        <v>137</v>
      </c>
      <c r="B13683" s="2">
        <v>5.6860000000000001E-3</v>
      </c>
      <c r="C13683">
        <v>71.230599999999995</v>
      </c>
      <c r="D13683">
        <v>71.224913999999998</v>
      </c>
      <c r="E13683" s="2"/>
    </row>
    <row r="13684" spans="1:5" x14ac:dyDescent="0.35">
      <c r="A13684">
        <v>137</v>
      </c>
      <c r="B13684" s="2">
        <v>5.6860000000000001E-3</v>
      </c>
      <c r="C13684">
        <v>1978.8289</v>
      </c>
      <c r="D13684">
        <v>1978.823214</v>
      </c>
      <c r="E13684" s="2"/>
    </row>
    <row r="13685" spans="1:5" x14ac:dyDescent="0.35">
      <c r="A13685">
        <v>137</v>
      </c>
      <c r="B13685" s="2">
        <v>5.6860000000000001E-3</v>
      </c>
      <c r="C13685">
        <v>273.9187</v>
      </c>
      <c r="D13685">
        <v>273.91301399999998</v>
      </c>
      <c r="E13685" s="2"/>
    </row>
    <row r="13686" spans="1:5" x14ac:dyDescent="0.35">
      <c r="A13686">
        <v>137</v>
      </c>
      <c r="B13686" s="2">
        <v>5.6860000000000001E-3</v>
      </c>
      <c r="C13686">
        <v>1988.6451999999999</v>
      </c>
      <c r="D13686">
        <v>1988.639514</v>
      </c>
      <c r="E13686" s="2"/>
    </row>
    <row r="13687" spans="1:5" x14ac:dyDescent="0.35">
      <c r="A13687">
        <v>137</v>
      </c>
      <c r="B13687" s="2">
        <v>5.6860000000000001E-3</v>
      </c>
      <c r="C13687">
        <v>7.4241999999999999</v>
      </c>
      <c r="D13687">
        <v>7.4185140000000001</v>
      </c>
      <c r="E13687" s="2"/>
    </row>
    <row r="13688" spans="1:5" x14ac:dyDescent="0.35">
      <c r="A13688">
        <v>137</v>
      </c>
      <c r="B13688" s="2">
        <v>5.6860000000000001E-3</v>
      </c>
      <c r="C13688">
        <v>8.4446999999999992</v>
      </c>
      <c r="D13688">
        <v>8.4390139999999985</v>
      </c>
      <c r="E13688" s="2"/>
    </row>
    <row r="13689" spans="1:5" x14ac:dyDescent="0.35">
      <c r="A13689">
        <v>137</v>
      </c>
      <c r="B13689" s="2">
        <v>5.6860000000000001E-3</v>
      </c>
      <c r="C13689">
        <v>1.4806999999999999</v>
      </c>
      <c r="D13689">
        <v>1.4750139999999998</v>
      </c>
      <c r="E13689" s="2"/>
    </row>
    <row r="13690" spans="1:5" x14ac:dyDescent="0.35">
      <c r="A13690">
        <v>137</v>
      </c>
      <c r="B13690" s="2">
        <v>5.6860000000000001E-3</v>
      </c>
      <c r="C13690">
        <v>71.417900000000003</v>
      </c>
      <c r="D13690">
        <v>71.412214000000006</v>
      </c>
      <c r="E13690" s="2"/>
    </row>
    <row r="13691" spans="1:5" x14ac:dyDescent="0.35">
      <c r="A13691">
        <v>137</v>
      </c>
      <c r="B13691" s="2">
        <v>5.6860000000000001E-3</v>
      </c>
      <c r="C13691">
        <v>54.8521</v>
      </c>
      <c r="D13691">
        <v>54.846414000000003</v>
      </c>
      <c r="E13691" s="2"/>
    </row>
    <row r="13692" spans="1:5" x14ac:dyDescent="0.35">
      <c r="A13692">
        <v>137</v>
      </c>
      <c r="B13692" s="2">
        <v>5.6860000000000001E-3</v>
      </c>
      <c r="C13692">
        <v>0.7954</v>
      </c>
      <c r="D13692">
        <v>0.78971400000000003</v>
      </c>
      <c r="E13692" s="2"/>
    </row>
    <row r="13693" spans="1:5" x14ac:dyDescent="0.35">
      <c r="A13693">
        <v>137</v>
      </c>
      <c r="B13693" s="2">
        <v>5.6860000000000001E-3</v>
      </c>
      <c r="C13693">
        <v>4.4810999999999996</v>
      </c>
      <c r="D13693">
        <v>4.4754139999999998</v>
      </c>
      <c r="E13693" s="2"/>
    </row>
    <row r="13694" spans="1:5" x14ac:dyDescent="0.35">
      <c r="A13694">
        <v>137</v>
      </c>
      <c r="B13694" s="2">
        <v>5.6860000000000001E-3</v>
      </c>
      <c r="C13694">
        <v>0.8236</v>
      </c>
      <c r="D13694">
        <v>0.81791400000000003</v>
      </c>
      <c r="E13694" s="2"/>
    </row>
    <row r="13695" spans="1:5" x14ac:dyDescent="0.35">
      <c r="A13695">
        <v>137</v>
      </c>
      <c r="B13695" s="2">
        <v>5.6860000000000001E-3</v>
      </c>
      <c r="C13695">
        <v>174.50749999999999</v>
      </c>
      <c r="D13695">
        <v>174.501814</v>
      </c>
      <c r="E13695" s="2"/>
    </row>
    <row r="13696" spans="1:5" x14ac:dyDescent="0.35">
      <c r="A13696">
        <v>137</v>
      </c>
      <c r="B13696" s="2">
        <v>5.6860000000000001E-3</v>
      </c>
      <c r="C13696">
        <v>36.6524</v>
      </c>
      <c r="D13696">
        <v>36.646714000000003</v>
      </c>
      <c r="E13696" s="2"/>
    </row>
    <row r="13697" spans="1:5" x14ac:dyDescent="0.35">
      <c r="A13697">
        <v>137</v>
      </c>
      <c r="B13697" s="2">
        <v>5.6860000000000001E-3</v>
      </c>
      <c r="C13697">
        <v>55.956000000000003</v>
      </c>
      <c r="D13697">
        <v>55.950314000000006</v>
      </c>
      <c r="E13697" s="2"/>
    </row>
    <row r="13698" spans="1:5" x14ac:dyDescent="0.35">
      <c r="A13698">
        <v>137</v>
      </c>
      <c r="B13698" s="2">
        <v>5.6860000000000001E-3</v>
      </c>
      <c r="C13698">
        <v>150.01849999999999</v>
      </c>
      <c r="D13698">
        <v>150.01281399999999</v>
      </c>
      <c r="E13698" s="2"/>
    </row>
    <row r="13699" spans="1:5" x14ac:dyDescent="0.35">
      <c r="A13699">
        <v>137</v>
      </c>
      <c r="B13699" s="2">
        <v>5.6860000000000001E-3</v>
      </c>
      <c r="C13699">
        <v>0.90969999999999995</v>
      </c>
      <c r="D13699">
        <v>0.90401399999999998</v>
      </c>
      <c r="E13699" s="2"/>
    </row>
    <row r="13700" spans="1:5" x14ac:dyDescent="0.35">
      <c r="A13700">
        <v>137</v>
      </c>
      <c r="B13700" s="2">
        <v>5.6860000000000001E-3</v>
      </c>
      <c r="C13700">
        <v>2.8224</v>
      </c>
      <c r="D13700">
        <v>2.8167140000000002</v>
      </c>
      <c r="E13700" s="2"/>
    </row>
    <row r="13701" spans="1:5" x14ac:dyDescent="0.35">
      <c r="A13701">
        <v>137</v>
      </c>
      <c r="B13701" s="2">
        <v>5.6860000000000001E-3</v>
      </c>
      <c r="C13701">
        <v>123.0304</v>
      </c>
      <c r="D13701">
        <v>123.024714</v>
      </c>
      <c r="E13701" s="2"/>
    </row>
    <row r="13702" spans="1:5" x14ac:dyDescent="0.35">
      <c r="A13702">
        <v>138</v>
      </c>
      <c r="B13702" s="2">
        <v>5.7239999999999999E-3</v>
      </c>
      <c r="C13702">
        <v>39.8566</v>
      </c>
      <c r="D13702">
        <v>39.850876</v>
      </c>
      <c r="E13702" s="2"/>
    </row>
    <row r="13703" spans="1:5" x14ac:dyDescent="0.35">
      <c r="A13703">
        <v>138</v>
      </c>
      <c r="B13703" s="2">
        <v>5.7239999999999999E-3</v>
      </c>
      <c r="C13703">
        <v>94.124600000000001</v>
      </c>
      <c r="D13703">
        <v>94.118876</v>
      </c>
      <c r="E13703" s="2"/>
    </row>
    <row r="13704" spans="1:5" x14ac:dyDescent="0.35">
      <c r="A13704">
        <v>138</v>
      </c>
      <c r="B13704" s="2">
        <v>5.7239999999999999E-3</v>
      </c>
      <c r="C13704">
        <v>149.38220000000001</v>
      </c>
      <c r="D13704">
        <v>149.37647600000003</v>
      </c>
      <c r="E13704" s="2"/>
    </row>
    <row r="13705" spans="1:5" x14ac:dyDescent="0.35">
      <c r="A13705">
        <v>138</v>
      </c>
      <c r="B13705" s="2">
        <v>5.7239999999999999E-3</v>
      </c>
      <c r="C13705">
        <v>201.33349999999999</v>
      </c>
      <c r="D13705">
        <v>201.327776</v>
      </c>
      <c r="E13705" s="2"/>
    </row>
    <row r="13706" spans="1:5" x14ac:dyDescent="0.35">
      <c r="A13706">
        <v>138</v>
      </c>
      <c r="B13706" s="2">
        <v>5.7239999999999999E-3</v>
      </c>
      <c r="C13706">
        <v>224.4385</v>
      </c>
      <c r="D13706">
        <v>224.43277600000002</v>
      </c>
      <c r="E13706" s="2"/>
    </row>
    <row r="13707" spans="1:5" x14ac:dyDescent="0.35">
      <c r="A13707">
        <v>138</v>
      </c>
      <c r="B13707" s="2">
        <v>5.7239999999999999E-3</v>
      </c>
      <c r="C13707">
        <v>243.57749999999999</v>
      </c>
      <c r="D13707">
        <v>243.571776</v>
      </c>
      <c r="E13707" s="2"/>
    </row>
    <row r="13708" spans="1:5" x14ac:dyDescent="0.35">
      <c r="A13708">
        <v>138</v>
      </c>
      <c r="B13708" s="2">
        <v>5.7239999999999999E-3</v>
      </c>
      <c r="C13708">
        <v>252.09440000000001</v>
      </c>
      <c r="D13708">
        <v>252.08867600000002</v>
      </c>
      <c r="E13708" s="2"/>
    </row>
    <row r="13709" spans="1:5" x14ac:dyDescent="0.35">
      <c r="A13709">
        <v>138</v>
      </c>
      <c r="B13709" s="2">
        <v>5.7239999999999999E-3</v>
      </c>
      <c r="C13709">
        <v>382.69850000000002</v>
      </c>
      <c r="D13709">
        <v>382.69277600000004</v>
      </c>
      <c r="E13709" s="2"/>
    </row>
    <row r="13710" spans="1:5" x14ac:dyDescent="0.35">
      <c r="A13710">
        <v>138</v>
      </c>
      <c r="B13710" s="2">
        <v>5.7239999999999999E-3</v>
      </c>
      <c r="C13710">
        <v>463.78059999999999</v>
      </c>
      <c r="D13710">
        <v>463.77487600000001</v>
      </c>
      <c r="E13710" s="2"/>
    </row>
    <row r="13711" spans="1:5" x14ac:dyDescent="0.35">
      <c r="A13711">
        <v>138</v>
      </c>
      <c r="B13711" s="2">
        <v>5.7239999999999999E-3</v>
      </c>
      <c r="C13711">
        <v>507.18759999999997</v>
      </c>
      <c r="D13711">
        <v>507.18187599999999</v>
      </c>
      <c r="E13711" s="2"/>
    </row>
    <row r="13712" spans="1:5" x14ac:dyDescent="0.35">
      <c r="A13712">
        <v>138</v>
      </c>
      <c r="B13712" s="2">
        <v>5.7239999999999999E-3</v>
      </c>
      <c r="C13712">
        <v>519.34730000000002</v>
      </c>
      <c r="D13712">
        <v>519.34157600000003</v>
      </c>
      <c r="E13712" s="2"/>
    </row>
    <row r="13713" spans="1:5" x14ac:dyDescent="0.35">
      <c r="A13713">
        <v>138</v>
      </c>
      <c r="B13713" s="2">
        <v>5.7239999999999999E-3</v>
      </c>
      <c r="C13713">
        <v>520.17579999999998</v>
      </c>
      <c r="D13713">
        <v>520.17007599999999</v>
      </c>
      <c r="E13713" s="2"/>
    </row>
    <row r="13714" spans="1:5" x14ac:dyDescent="0.35">
      <c r="A13714">
        <v>138</v>
      </c>
      <c r="B13714" s="2">
        <v>5.7239999999999999E-3</v>
      </c>
      <c r="C13714">
        <v>224.6318</v>
      </c>
      <c r="D13714">
        <v>224.62607600000001</v>
      </c>
      <c r="E13714" s="2"/>
    </row>
    <row r="13715" spans="1:5" x14ac:dyDescent="0.35">
      <c r="A13715">
        <v>138</v>
      </c>
      <c r="B13715" s="2">
        <v>5.7239999999999999E-3</v>
      </c>
      <c r="C13715">
        <v>614.71079999999995</v>
      </c>
      <c r="D13715">
        <v>614.70507599999996</v>
      </c>
      <c r="E13715" s="2"/>
    </row>
    <row r="13716" spans="1:5" x14ac:dyDescent="0.35">
      <c r="A13716">
        <v>138</v>
      </c>
      <c r="B13716" s="2">
        <v>5.7239999999999999E-3</v>
      </c>
      <c r="C13716">
        <v>628.10289999999998</v>
      </c>
      <c r="D13716">
        <v>628.09717599999999</v>
      </c>
      <c r="E13716" s="2"/>
    </row>
    <row r="13717" spans="1:5" x14ac:dyDescent="0.35">
      <c r="A13717">
        <v>138</v>
      </c>
      <c r="B13717" s="2">
        <v>5.7239999999999999E-3</v>
      </c>
      <c r="C13717">
        <v>130.8014</v>
      </c>
      <c r="D13717">
        <v>130.79567600000001</v>
      </c>
      <c r="E13717" s="2"/>
    </row>
    <row r="13718" spans="1:5" x14ac:dyDescent="0.35">
      <c r="A13718">
        <v>138</v>
      </c>
      <c r="B13718" s="2">
        <v>5.7239999999999999E-3</v>
      </c>
      <c r="C13718">
        <v>12.575200000000001</v>
      </c>
      <c r="D13718">
        <v>12.569476</v>
      </c>
      <c r="E13718" s="2"/>
    </row>
    <row r="13719" spans="1:5" x14ac:dyDescent="0.35">
      <c r="A13719">
        <v>138</v>
      </c>
      <c r="B13719" s="2">
        <v>5.7239999999999999E-3</v>
      </c>
      <c r="C13719">
        <v>689.3116</v>
      </c>
      <c r="D13719">
        <v>689.30587600000001</v>
      </c>
      <c r="E13719" s="2"/>
    </row>
    <row r="13720" spans="1:5" x14ac:dyDescent="0.35">
      <c r="A13720">
        <v>138</v>
      </c>
      <c r="B13720" s="2">
        <v>5.7239999999999999E-3</v>
      </c>
      <c r="C13720">
        <v>712.94960000000003</v>
      </c>
      <c r="D13720">
        <v>712.94387600000005</v>
      </c>
      <c r="E13720" s="2"/>
    </row>
    <row r="13721" spans="1:5" x14ac:dyDescent="0.35">
      <c r="A13721">
        <v>138</v>
      </c>
      <c r="B13721" s="2">
        <v>5.7239999999999999E-3</v>
      </c>
      <c r="C13721">
        <v>26.6936</v>
      </c>
      <c r="D13721">
        <v>26.687875999999999</v>
      </c>
      <c r="E13721" s="2"/>
    </row>
    <row r="13722" spans="1:5" x14ac:dyDescent="0.35">
      <c r="A13722">
        <v>138</v>
      </c>
      <c r="B13722" s="2">
        <v>5.7239999999999999E-3</v>
      </c>
      <c r="C13722">
        <v>551.33619999999996</v>
      </c>
      <c r="D13722">
        <v>551.33047599999998</v>
      </c>
      <c r="E13722" s="2"/>
    </row>
    <row r="13723" spans="1:5" x14ac:dyDescent="0.35">
      <c r="A13723">
        <v>138</v>
      </c>
      <c r="B13723" s="2">
        <v>5.7239999999999999E-3</v>
      </c>
      <c r="C13723">
        <v>211.61240000000001</v>
      </c>
      <c r="D13723">
        <v>211.60667600000002</v>
      </c>
      <c r="E13723" s="2"/>
    </row>
    <row r="13724" spans="1:5" x14ac:dyDescent="0.35">
      <c r="A13724">
        <v>138</v>
      </c>
      <c r="B13724" s="2">
        <v>5.7239999999999999E-3</v>
      </c>
      <c r="C13724">
        <v>643.32420000000002</v>
      </c>
      <c r="D13724">
        <v>643.31847600000003</v>
      </c>
      <c r="E13724" s="2"/>
    </row>
    <row r="13725" spans="1:5" x14ac:dyDescent="0.35">
      <c r="A13725">
        <v>138</v>
      </c>
      <c r="B13725" s="2">
        <v>5.7239999999999999E-3</v>
      </c>
      <c r="C13725">
        <v>243.54689999999999</v>
      </c>
      <c r="D13725">
        <v>243.54117600000001</v>
      </c>
      <c r="E13725" s="2"/>
    </row>
    <row r="13726" spans="1:5" x14ac:dyDescent="0.35">
      <c r="A13726">
        <v>138</v>
      </c>
      <c r="B13726" s="2">
        <v>5.7239999999999999E-3</v>
      </c>
      <c r="C13726">
        <v>26.791799999999999</v>
      </c>
      <c r="D13726">
        <v>26.786075999999998</v>
      </c>
      <c r="E13726" s="2"/>
    </row>
    <row r="13727" spans="1:5" x14ac:dyDescent="0.35">
      <c r="A13727">
        <v>138</v>
      </c>
      <c r="B13727" s="2">
        <v>5.7239999999999999E-3</v>
      </c>
      <c r="C13727">
        <v>794.23820000000001</v>
      </c>
      <c r="D13727">
        <v>794.23247600000002</v>
      </c>
      <c r="E13727" s="2"/>
    </row>
    <row r="13728" spans="1:5" x14ac:dyDescent="0.35">
      <c r="A13728">
        <v>138</v>
      </c>
      <c r="B13728" s="2">
        <v>5.7239999999999999E-3</v>
      </c>
      <c r="C13728">
        <v>23.285900000000002</v>
      </c>
      <c r="D13728">
        <v>23.280176000000001</v>
      </c>
      <c r="E13728" s="2"/>
    </row>
    <row r="13729" spans="1:5" x14ac:dyDescent="0.35">
      <c r="A13729">
        <v>138</v>
      </c>
      <c r="B13729" s="2">
        <v>5.7239999999999999E-3</v>
      </c>
      <c r="C13729">
        <v>206.30520000000001</v>
      </c>
      <c r="D13729">
        <v>206.29947600000003</v>
      </c>
      <c r="E13729" s="2"/>
    </row>
    <row r="13730" spans="1:5" x14ac:dyDescent="0.35">
      <c r="A13730">
        <v>138</v>
      </c>
      <c r="B13730" s="2">
        <v>5.7239999999999999E-3</v>
      </c>
      <c r="C13730">
        <v>716.19320000000005</v>
      </c>
      <c r="D13730">
        <v>716.18747600000006</v>
      </c>
      <c r="E13730" s="2"/>
    </row>
    <row r="13731" spans="1:5" x14ac:dyDescent="0.35">
      <c r="A13731">
        <v>138</v>
      </c>
      <c r="B13731" s="2">
        <v>5.7239999999999999E-3</v>
      </c>
      <c r="C13731">
        <v>460.89530000000002</v>
      </c>
      <c r="D13731">
        <v>460.88957600000003</v>
      </c>
      <c r="E13731" s="2"/>
    </row>
    <row r="13732" spans="1:5" x14ac:dyDescent="0.35">
      <c r="A13732">
        <v>138</v>
      </c>
      <c r="B13732" s="2">
        <v>5.7239999999999999E-3</v>
      </c>
      <c r="C13732">
        <v>208.7526</v>
      </c>
      <c r="D13732">
        <v>208.74687600000001</v>
      </c>
      <c r="E13732" s="2"/>
    </row>
    <row r="13733" spans="1:5" x14ac:dyDescent="0.35">
      <c r="A13733">
        <v>138</v>
      </c>
      <c r="B13733" s="2">
        <v>5.7239999999999999E-3</v>
      </c>
      <c r="C13733">
        <v>570.29079999999999</v>
      </c>
      <c r="D13733">
        <v>570.285076</v>
      </c>
      <c r="E13733" s="2"/>
    </row>
    <row r="13734" spans="1:5" x14ac:dyDescent="0.35">
      <c r="A13734">
        <v>138</v>
      </c>
      <c r="B13734" s="2">
        <v>5.7239999999999999E-3</v>
      </c>
      <c r="C13734">
        <v>1132.5758000000001</v>
      </c>
      <c r="D13734">
        <v>1132.570076</v>
      </c>
      <c r="E13734" s="2"/>
    </row>
    <row r="13735" spans="1:5" x14ac:dyDescent="0.35">
      <c r="A13735">
        <v>138</v>
      </c>
      <c r="B13735" s="2">
        <v>5.7239999999999999E-3</v>
      </c>
      <c r="C13735">
        <v>28.639900000000001</v>
      </c>
      <c r="D13735">
        <v>28.634176</v>
      </c>
      <c r="E13735" s="2"/>
    </row>
    <row r="13736" spans="1:5" x14ac:dyDescent="0.35">
      <c r="A13736">
        <v>138</v>
      </c>
      <c r="B13736" s="2">
        <v>5.7239999999999999E-3</v>
      </c>
      <c r="C13736">
        <v>111.80889999999999</v>
      </c>
      <c r="D13736">
        <v>111.80317599999999</v>
      </c>
      <c r="E13736" s="2"/>
    </row>
    <row r="13737" spans="1:5" x14ac:dyDescent="0.35">
      <c r="A13737">
        <v>138</v>
      </c>
      <c r="B13737" s="2">
        <v>5.7239999999999999E-3</v>
      </c>
      <c r="C13737">
        <v>125.027</v>
      </c>
      <c r="D13737">
        <v>125.021276</v>
      </c>
      <c r="E13737" s="2"/>
    </row>
    <row r="13738" spans="1:5" x14ac:dyDescent="0.35">
      <c r="A13738">
        <v>138</v>
      </c>
      <c r="B13738" s="2">
        <v>5.7239999999999999E-3</v>
      </c>
      <c r="C13738">
        <v>748.02089999999998</v>
      </c>
      <c r="D13738">
        <v>748.015176</v>
      </c>
      <c r="E13738" s="2"/>
    </row>
    <row r="13739" spans="1:5" x14ac:dyDescent="0.35">
      <c r="A13739">
        <v>138</v>
      </c>
      <c r="B13739" s="2">
        <v>5.7239999999999999E-3</v>
      </c>
      <c r="C13739">
        <v>18.895099999999999</v>
      </c>
      <c r="D13739">
        <v>18.889375999999999</v>
      </c>
      <c r="E13739" s="2"/>
    </row>
    <row r="13740" spans="1:5" x14ac:dyDescent="0.35">
      <c r="A13740">
        <v>138</v>
      </c>
      <c r="B13740" s="2">
        <v>5.7239999999999999E-3</v>
      </c>
      <c r="C13740">
        <v>1248.5634</v>
      </c>
      <c r="D13740">
        <v>1248.5576759999999</v>
      </c>
      <c r="E13740" s="2"/>
    </row>
    <row r="13741" spans="1:5" x14ac:dyDescent="0.35">
      <c r="A13741">
        <v>138</v>
      </c>
      <c r="B13741" s="2">
        <v>5.7239999999999999E-3</v>
      </c>
      <c r="C13741">
        <v>525.06240000000003</v>
      </c>
      <c r="D13741">
        <v>525.05667600000004</v>
      </c>
      <c r="E13741" s="2"/>
    </row>
    <row r="13742" spans="1:5" x14ac:dyDescent="0.35">
      <c r="A13742">
        <v>138</v>
      </c>
      <c r="B13742" s="2">
        <v>5.7239999999999999E-3</v>
      </c>
      <c r="C13742">
        <v>8.4210999999999991</v>
      </c>
      <c r="D13742">
        <v>8.4153759999999984</v>
      </c>
      <c r="E13742" s="2"/>
    </row>
    <row r="13743" spans="1:5" x14ac:dyDescent="0.35">
      <c r="A13743">
        <v>138</v>
      </c>
      <c r="B13743" s="2">
        <v>5.7239999999999999E-3</v>
      </c>
      <c r="C13743">
        <v>1302.0482</v>
      </c>
      <c r="D13743">
        <v>1302.0424759999999</v>
      </c>
      <c r="E13743" s="2"/>
    </row>
    <row r="13744" spans="1:5" x14ac:dyDescent="0.35">
      <c r="A13744">
        <v>138</v>
      </c>
      <c r="B13744" s="2">
        <v>5.7239999999999999E-3</v>
      </c>
      <c r="C13744">
        <v>582.1617</v>
      </c>
      <c r="D13744">
        <v>582.15597600000001</v>
      </c>
      <c r="E13744" s="2"/>
    </row>
    <row r="13745" spans="1:5" x14ac:dyDescent="0.35">
      <c r="A13745">
        <v>138</v>
      </c>
      <c r="B13745" s="2">
        <v>5.7239999999999999E-3</v>
      </c>
      <c r="C13745">
        <v>1320.2135000000001</v>
      </c>
      <c r="D13745">
        <v>1320.207776</v>
      </c>
      <c r="E13745" s="2"/>
    </row>
    <row r="13746" spans="1:5" x14ac:dyDescent="0.35">
      <c r="A13746">
        <v>138</v>
      </c>
      <c r="B13746" s="2">
        <v>5.7239999999999999E-3</v>
      </c>
      <c r="C13746">
        <v>238.38749999999999</v>
      </c>
      <c r="D13746">
        <v>238.381776</v>
      </c>
      <c r="E13746" s="2"/>
    </row>
    <row r="13747" spans="1:5" x14ac:dyDescent="0.35">
      <c r="A13747">
        <v>138</v>
      </c>
      <c r="B13747" s="2">
        <v>5.7239999999999999E-3</v>
      </c>
      <c r="C13747">
        <v>461.5249</v>
      </c>
      <c r="D13747">
        <v>461.51917600000002</v>
      </c>
      <c r="E13747" s="2"/>
    </row>
    <row r="13748" spans="1:5" x14ac:dyDescent="0.35">
      <c r="A13748">
        <v>138</v>
      </c>
      <c r="B13748" s="2">
        <v>5.7239999999999999E-3</v>
      </c>
      <c r="C13748">
        <v>202.7131</v>
      </c>
      <c r="D13748">
        <v>202.70737600000001</v>
      </c>
      <c r="E13748" s="2"/>
    </row>
    <row r="13749" spans="1:5" x14ac:dyDescent="0.35">
      <c r="A13749">
        <v>138</v>
      </c>
      <c r="B13749" s="2">
        <v>5.7239999999999999E-3</v>
      </c>
      <c r="C13749">
        <v>1464.4175</v>
      </c>
      <c r="D13749">
        <v>1464.4117759999999</v>
      </c>
      <c r="E13749" s="2"/>
    </row>
    <row r="13750" spans="1:5" x14ac:dyDescent="0.35">
      <c r="A13750">
        <v>138</v>
      </c>
      <c r="B13750" s="2">
        <v>5.7239999999999999E-3</v>
      </c>
      <c r="C13750">
        <v>859.60609999999997</v>
      </c>
      <c r="D13750">
        <v>859.60037599999998</v>
      </c>
      <c r="E13750" s="2"/>
    </row>
    <row r="13751" spans="1:5" x14ac:dyDescent="0.35">
      <c r="A13751">
        <v>138</v>
      </c>
      <c r="B13751" s="2">
        <v>5.7239999999999999E-3</v>
      </c>
      <c r="C13751">
        <v>388.60219999999998</v>
      </c>
      <c r="D13751">
        <v>388.596476</v>
      </c>
      <c r="E13751" s="2"/>
    </row>
    <row r="13752" spans="1:5" x14ac:dyDescent="0.35">
      <c r="A13752">
        <v>138</v>
      </c>
      <c r="B13752" s="2">
        <v>5.7239999999999999E-3</v>
      </c>
      <c r="C13752">
        <v>88.364900000000006</v>
      </c>
      <c r="D13752">
        <v>88.359176000000005</v>
      </c>
      <c r="E13752" s="2"/>
    </row>
    <row r="13753" spans="1:5" x14ac:dyDescent="0.35">
      <c r="A13753">
        <v>138</v>
      </c>
      <c r="B13753" s="2">
        <v>5.7239999999999999E-3</v>
      </c>
      <c r="C13753">
        <v>34.247500000000002</v>
      </c>
      <c r="D13753">
        <v>34.241776000000002</v>
      </c>
      <c r="E13753" s="2"/>
    </row>
    <row r="13754" spans="1:5" x14ac:dyDescent="0.35">
      <c r="A13754">
        <v>138</v>
      </c>
      <c r="B13754" s="2">
        <v>5.7239999999999999E-3</v>
      </c>
      <c r="C13754">
        <v>594.98149999999998</v>
      </c>
      <c r="D13754">
        <v>594.975776</v>
      </c>
      <c r="E13754" s="2"/>
    </row>
    <row r="13755" spans="1:5" x14ac:dyDescent="0.35">
      <c r="A13755">
        <v>138</v>
      </c>
      <c r="B13755" s="2">
        <v>5.7239999999999999E-3</v>
      </c>
      <c r="C13755">
        <v>1392.3578</v>
      </c>
      <c r="D13755">
        <v>1392.3520759999999</v>
      </c>
      <c r="E13755" s="2"/>
    </row>
    <row r="13756" spans="1:5" x14ac:dyDescent="0.35">
      <c r="A13756">
        <v>138</v>
      </c>
      <c r="B13756" s="2">
        <v>5.7239999999999999E-3</v>
      </c>
      <c r="C13756">
        <v>588.50990000000002</v>
      </c>
      <c r="D13756">
        <v>588.50417600000003</v>
      </c>
      <c r="E13756" s="2"/>
    </row>
    <row r="13757" spans="1:5" x14ac:dyDescent="0.35">
      <c r="A13757">
        <v>138</v>
      </c>
      <c r="B13757" s="2">
        <v>5.7239999999999999E-3</v>
      </c>
      <c r="C13757">
        <v>993.26020000000005</v>
      </c>
      <c r="D13757">
        <v>993.25447600000007</v>
      </c>
      <c r="E13757" s="2"/>
    </row>
    <row r="13758" spans="1:5" x14ac:dyDescent="0.35">
      <c r="A13758">
        <v>138</v>
      </c>
      <c r="B13758" s="2">
        <v>5.7239999999999999E-3</v>
      </c>
      <c r="C13758">
        <v>32.948900000000002</v>
      </c>
      <c r="D13758">
        <v>32.943176000000001</v>
      </c>
      <c r="E13758" s="2"/>
    </row>
    <row r="13759" spans="1:5" x14ac:dyDescent="0.35">
      <c r="A13759">
        <v>138</v>
      </c>
      <c r="B13759" s="2">
        <v>5.7239999999999999E-3</v>
      </c>
      <c r="C13759">
        <v>1210.8018999999999</v>
      </c>
      <c r="D13759">
        <v>1210.7961759999998</v>
      </c>
      <c r="E13759" s="2"/>
    </row>
    <row r="13760" spans="1:5" x14ac:dyDescent="0.35">
      <c r="A13760">
        <v>138</v>
      </c>
      <c r="B13760" s="2">
        <v>5.7239999999999999E-3</v>
      </c>
      <c r="C13760">
        <v>316.98340000000002</v>
      </c>
      <c r="D13760">
        <v>316.97767600000003</v>
      </c>
      <c r="E13760" s="2"/>
    </row>
    <row r="13761" spans="1:5" x14ac:dyDescent="0.35">
      <c r="A13761">
        <v>138</v>
      </c>
      <c r="B13761" s="2">
        <v>5.7239999999999999E-3</v>
      </c>
      <c r="C13761">
        <v>172.3065</v>
      </c>
      <c r="D13761">
        <v>172.30077600000001</v>
      </c>
      <c r="E13761" s="2"/>
    </row>
    <row r="13762" spans="1:5" x14ac:dyDescent="0.35">
      <c r="A13762">
        <v>138</v>
      </c>
      <c r="B13762" s="2">
        <v>5.7239999999999999E-3</v>
      </c>
      <c r="C13762">
        <v>30.3094</v>
      </c>
      <c r="D13762">
        <v>30.303675999999999</v>
      </c>
      <c r="E13762" s="2"/>
    </row>
    <row r="13763" spans="1:5" x14ac:dyDescent="0.35">
      <c r="A13763">
        <v>138</v>
      </c>
      <c r="B13763" s="2">
        <v>5.7239999999999999E-3</v>
      </c>
      <c r="C13763">
        <v>155.95580000000001</v>
      </c>
      <c r="D13763">
        <v>155.95007600000002</v>
      </c>
      <c r="E13763" s="2"/>
    </row>
    <row r="13764" spans="1:5" x14ac:dyDescent="0.35">
      <c r="A13764">
        <v>138</v>
      </c>
      <c r="B13764" s="2">
        <v>5.7239999999999999E-3</v>
      </c>
      <c r="C13764">
        <v>97.143600000000006</v>
      </c>
      <c r="D13764">
        <v>97.137876000000006</v>
      </c>
      <c r="E13764" s="2"/>
    </row>
    <row r="13765" spans="1:5" x14ac:dyDescent="0.35">
      <c r="A13765">
        <v>138</v>
      </c>
      <c r="B13765" s="2">
        <v>5.7239999999999999E-3</v>
      </c>
      <c r="C13765">
        <v>307.7013</v>
      </c>
      <c r="D13765">
        <v>307.69557600000002</v>
      </c>
      <c r="E13765" s="2"/>
    </row>
    <row r="13766" spans="1:5" x14ac:dyDescent="0.35">
      <c r="A13766">
        <v>138</v>
      </c>
      <c r="B13766" s="2">
        <v>5.7239999999999999E-3</v>
      </c>
      <c r="C13766">
        <v>516.31849999999997</v>
      </c>
      <c r="D13766">
        <v>516.31277599999999</v>
      </c>
      <c r="E13766" s="2"/>
    </row>
    <row r="13767" spans="1:5" x14ac:dyDescent="0.35">
      <c r="A13767">
        <v>138</v>
      </c>
      <c r="B13767" s="2">
        <v>5.7239999999999999E-3</v>
      </c>
      <c r="C13767">
        <v>542.79229999999995</v>
      </c>
      <c r="D13767">
        <v>542.78657599999997</v>
      </c>
      <c r="E13767" s="2"/>
    </row>
    <row r="13768" spans="1:5" x14ac:dyDescent="0.35">
      <c r="A13768">
        <v>138</v>
      </c>
      <c r="B13768" s="2">
        <v>5.7239999999999999E-3</v>
      </c>
      <c r="C13768">
        <v>705.57669999999996</v>
      </c>
      <c r="D13768">
        <v>705.57097599999997</v>
      </c>
      <c r="E13768" s="2"/>
    </row>
    <row r="13769" spans="1:5" x14ac:dyDescent="0.35">
      <c r="A13769">
        <v>138</v>
      </c>
      <c r="B13769" s="2">
        <v>5.7239999999999999E-3</v>
      </c>
      <c r="C13769">
        <v>22.642399999999999</v>
      </c>
      <c r="D13769">
        <v>22.636675999999998</v>
      </c>
      <c r="E13769" s="2"/>
    </row>
    <row r="13770" spans="1:5" x14ac:dyDescent="0.35">
      <c r="A13770">
        <v>138</v>
      </c>
      <c r="B13770" s="2">
        <v>5.7239999999999999E-3</v>
      </c>
      <c r="C13770">
        <v>610.44129999999996</v>
      </c>
      <c r="D13770">
        <v>610.43557599999997</v>
      </c>
      <c r="E13770" s="2"/>
    </row>
    <row r="13771" spans="1:5" x14ac:dyDescent="0.35">
      <c r="A13771">
        <v>138</v>
      </c>
      <c r="B13771" s="2">
        <v>5.7239999999999999E-3</v>
      </c>
      <c r="C13771">
        <v>668.1925</v>
      </c>
      <c r="D13771">
        <v>668.18677600000001</v>
      </c>
      <c r="E13771" s="2"/>
    </row>
    <row r="13772" spans="1:5" x14ac:dyDescent="0.35">
      <c r="A13772">
        <v>138</v>
      </c>
      <c r="B13772" s="2">
        <v>5.7239999999999999E-3</v>
      </c>
      <c r="C13772">
        <v>443.06310000000002</v>
      </c>
      <c r="D13772">
        <v>443.05737600000003</v>
      </c>
      <c r="E13772" s="2"/>
    </row>
    <row r="13773" spans="1:5" x14ac:dyDescent="0.35">
      <c r="A13773">
        <v>138</v>
      </c>
      <c r="B13773" s="2">
        <v>5.7239999999999999E-3</v>
      </c>
      <c r="C13773">
        <v>223.48159999999999</v>
      </c>
      <c r="D13773">
        <v>223.475876</v>
      </c>
      <c r="E13773" s="2"/>
    </row>
    <row r="13774" spans="1:5" x14ac:dyDescent="0.35">
      <c r="A13774">
        <v>138</v>
      </c>
      <c r="B13774" s="2">
        <v>5.7239999999999999E-3</v>
      </c>
      <c r="C13774">
        <v>13.795400000000001</v>
      </c>
      <c r="D13774">
        <v>13.789676</v>
      </c>
      <c r="E13774" s="2"/>
    </row>
    <row r="13775" spans="1:5" x14ac:dyDescent="0.35">
      <c r="A13775">
        <v>138</v>
      </c>
      <c r="B13775" s="2">
        <v>5.7239999999999999E-3</v>
      </c>
      <c r="C13775">
        <v>504.15039999999999</v>
      </c>
      <c r="D13775">
        <v>504.144676</v>
      </c>
      <c r="E13775" s="2"/>
    </row>
    <row r="13776" spans="1:5" x14ac:dyDescent="0.35">
      <c r="A13776">
        <v>138</v>
      </c>
      <c r="B13776" s="2">
        <v>5.7239999999999999E-3</v>
      </c>
      <c r="C13776">
        <v>304.95609999999999</v>
      </c>
      <c r="D13776">
        <v>304.95037600000001</v>
      </c>
      <c r="E13776" s="2"/>
    </row>
    <row r="13777" spans="1:5" x14ac:dyDescent="0.35">
      <c r="A13777">
        <v>138</v>
      </c>
      <c r="B13777" s="2">
        <v>5.7239999999999999E-3</v>
      </c>
      <c r="C13777">
        <v>86.959900000000005</v>
      </c>
      <c r="D13777">
        <v>86.954176000000004</v>
      </c>
      <c r="E13777" s="2"/>
    </row>
    <row r="13778" spans="1:5" x14ac:dyDescent="0.35">
      <c r="A13778">
        <v>138</v>
      </c>
      <c r="B13778" s="2">
        <v>5.7239999999999999E-3</v>
      </c>
      <c r="C13778">
        <v>136.74870000000001</v>
      </c>
      <c r="D13778">
        <v>136.74297600000003</v>
      </c>
      <c r="E13778" s="2"/>
    </row>
    <row r="13779" spans="1:5" x14ac:dyDescent="0.35">
      <c r="A13779">
        <v>138</v>
      </c>
      <c r="B13779" s="2">
        <v>5.7239999999999999E-3</v>
      </c>
      <c r="C13779">
        <v>29.711600000000001</v>
      </c>
      <c r="D13779">
        <v>29.705876</v>
      </c>
      <c r="E13779" s="2"/>
    </row>
    <row r="13780" spans="1:5" x14ac:dyDescent="0.35">
      <c r="A13780">
        <v>138</v>
      </c>
      <c r="B13780" s="2">
        <v>5.7239999999999999E-3</v>
      </c>
      <c r="C13780">
        <v>2001.6177</v>
      </c>
      <c r="D13780">
        <v>2001.6119759999999</v>
      </c>
      <c r="E13780" s="2"/>
    </row>
    <row r="13781" spans="1:5" x14ac:dyDescent="0.35">
      <c r="A13781">
        <v>138</v>
      </c>
      <c r="B13781" s="2">
        <v>5.7239999999999999E-3</v>
      </c>
      <c r="C13781">
        <v>159.38239999999999</v>
      </c>
      <c r="D13781">
        <v>159.376676</v>
      </c>
      <c r="E13781" s="2"/>
    </row>
    <row r="13782" spans="1:5" x14ac:dyDescent="0.35">
      <c r="A13782">
        <v>138</v>
      </c>
      <c r="B13782" s="2">
        <v>5.7239999999999999E-3</v>
      </c>
      <c r="C13782">
        <v>39.382300000000001</v>
      </c>
      <c r="D13782">
        <v>39.376576</v>
      </c>
      <c r="E13782" s="2"/>
    </row>
    <row r="13783" spans="1:5" x14ac:dyDescent="0.35">
      <c r="A13783">
        <v>138</v>
      </c>
      <c r="B13783" s="2">
        <v>5.7239999999999999E-3</v>
      </c>
      <c r="C13783">
        <v>252.77500000000001</v>
      </c>
      <c r="D13783">
        <v>252.76927600000002</v>
      </c>
      <c r="E13783" s="2"/>
    </row>
    <row r="13784" spans="1:5" x14ac:dyDescent="0.35">
      <c r="A13784">
        <v>138</v>
      </c>
      <c r="B13784" s="2">
        <v>5.7239999999999999E-3</v>
      </c>
      <c r="C13784">
        <v>133.31370000000001</v>
      </c>
      <c r="D13784">
        <v>133.30797600000002</v>
      </c>
      <c r="E13784" s="2"/>
    </row>
    <row r="13785" spans="1:5" x14ac:dyDescent="0.35">
      <c r="A13785">
        <v>138</v>
      </c>
      <c r="B13785" s="2">
        <v>5.7239999999999999E-3</v>
      </c>
      <c r="C13785">
        <v>310.26639999999998</v>
      </c>
      <c r="D13785">
        <v>310.26067599999999</v>
      </c>
      <c r="E13785" s="2"/>
    </row>
    <row r="13786" spans="1:5" x14ac:dyDescent="0.35">
      <c r="A13786">
        <v>138</v>
      </c>
      <c r="B13786" s="2">
        <v>5.7239999999999999E-3</v>
      </c>
      <c r="C13786">
        <v>2.8218999999999999</v>
      </c>
      <c r="D13786">
        <v>2.816176</v>
      </c>
      <c r="E13786" s="2"/>
    </row>
    <row r="13787" spans="1:5" x14ac:dyDescent="0.35">
      <c r="A13787">
        <v>138</v>
      </c>
      <c r="B13787" s="2">
        <v>5.7239999999999999E-3</v>
      </c>
      <c r="C13787">
        <v>33.619900000000001</v>
      </c>
      <c r="D13787">
        <v>33.614176</v>
      </c>
      <c r="E13787" s="2"/>
    </row>
    <row r="13788" spans="1:5" x14ac:dyDescent="0.35">
      <c r="A13788">
        <v>138</v>
      </c>
      <c r="B13788" s="2">
        <v>5.7239999999999999E-3</v>
      </c>
      <c r="C13788">
        <v>925.20770000000005</v>
      </c>
      <c r="D13788">
        <v>925.20197600000006</v>
      </c>
      <c r="E13788" s="2"/>
    </row>
    <row r="13789" spans="1:5" x14ac:dyDescent="0.35">
      <c r="A13789">
        <v>138</v>
      </c>
      <c r="B13789" s="2">
        <v>5.7239999999999999E-3</v>
      </c>
      <c r="C13789">
        <v>174.22389999999999</v>
      </c>
      <c r="D13789">
        <v>174.218176</v>
      </c>
      <c r="E13789" s="2"/>
    </row>
    <row r="13790" spans="1:5" x14ac:dyDescent="0.35">
      <c r="A13790">
        <v>138</v>
      </c>
      <c r="B13790" s="2">
        <v>5.7239999999999999E-3</v>
      </c>
      <c r="C13790">
        <v>200.62909999999999</v>
      </c>
      <c r="D13790">
        <v>200.62337600000001</v>
      </c>
      <c r="E13790" s="2"/>
    </row>
    <row r="13791" spans="1:5" x14ac:dyDescent="0.35">
      <c r="A13791">
        <v>138</v>
      </c>
      <c r="B13791" s="2">
        <v>5.7239999999999999E-3</v>
      </c>
      <c r="C13791">
        <v>139.13820000000001</v>
      </c>
      <c r="D13791">
        <v>139.13247600000003</v>
      </c>
      <c r="E13791" s="2"/>
    </row>
    <row r="13792" spans="1:5" x14ac:dyDescent="0.35">
      <c r="A13792">
        <v>138</v>
      </c>
      <c r="B13792" s="2">
        <v>5.7239999999999999E-3</v>
      </c>
      <c r="C13792">
        <v>155.29570000000001</v>
      </c>
      <c r="D13792">
        <v>155.28997600000002</v>
      </c>
      <c r="E13792" s="2"/>
    </row>
    <row r="13793" spans="1:5" x14ac:dyDescent="0.35">
      <c r="A13793">
        <v>138</v>
      </c>
      <c r="B13793" s="2">
        <v>5.7239999999999999E-3</v>
      </c>
      <c r="C13793">
        <v>5.1193999999999997</v>
      </c>
      <c r="D13793">
        <v>5.1136759999999999</v>
      </c>
      <c r="E13793" s="2"/>
    </row>
    <row r="13794" spans="1:5" x14ac:dyDescent="0.35">
      <c r="A13794">
        <v>138</v>
      </c>
      <c r="B13794" s="2">
        <v>5.7239999999999999E-3</v>
      </c>
      <c r="C13794">
        <v>16.265499999999999</v>
      </c>
      <c r="D13794">
        <v>16.259775999999999</v>
      </c>
      <c r="E13794" s="2"/>
    </row>
    <row r="13795" spans="1:5" x14ac:dyDescent="0.35">
      <c r="A13795">
        <v>138</v>
      </c>
      <c r="B13795" s="2">
        <v>5.7239999999999999E-3</v>
      </c>
      <c r="C13795">
        <v>861.68129999999996</v>
      </c>
      <c r="D13795">
        <v>861.67557599999998</v>
      </c>
      <c r="E13795" s="2"/>
    </row>
    <row r="13796" spans="1:5" x14ac:dyDescent="0.35">
      <c r="A13796">
        <v>138</v>
      </c>
      <c r="B13796" s="2">
        <v>5.7239999999999999E-3</v>
      </c>
      <c r="C13796">
        <v>21.424800000000001</v>
      </c>
      <c r="D13796">
        <v>21.419076</v>
      </c>
      <c r="E13796" s="2"/>
    </row>
    <row r="13797" spans="1:5" x14ac:dyDescent="0.35">
      <c r="A13797">
        <v>138</v>
      </c>
      <c r="B13797" s="2">
        <v>5.7239999999999999E-3</v>
      </c>
      <c r="C13797">
        <v>1.8196000000000001</v>
      </c>
      <c r="D13797">
        <v>1.813876</v>
      </c>
      <c r="E13797" s="2"/>
    </row>
    <row r="13798" spans="1:5" x14ac:dyDescent="0.35">
      <c r="A13798">
        <v>138</v>
      </c>
      <c r="B13798" s="2">
        <v>5.7239999999999999E-3</v>
      </c>
      <c r="C13798">
        <v>26.991499999999998</v>
      </c>
      <c r="D13798">
        <v>26.985775999999998</v>
      </c>
      <c r="E13798" s="2"/>
    </row>
    <row r="13799" spans="1:5" x14ac:dyDescent="0.35">
      <c r="A13799">
        <v>138</v>
      </c>
      <c r="B13799" s="2">
        <v>5.7239999999999999E-3</v>
      </c>
      <c r="C13799">
        <v>8.0493000000000006</v>
      </c>
      <c r="D13799">
        <v>8.0435759999999998</v>
      </c>
      <c r="E13799" s="2"/>
    </row>
    <row r="13800" spans="1:5" x14ac:dyDescent="0.35">
      <c r="A13800">
        <v>138</v>
      </c>
      <c r="B13800" s="2">
        <v>5.7239999999999999E-3</v>
      </c>
      <c r="C13800">
        <v>6.1452</v>
      </c>
      <c r="D13800">
        <v>6.1394760000000002</v>
      </c>
      <c r="E13800" s="2"/>
    </row>
    <row r="13801" spans="1:5" x14ac:dyDescent="0.35">
      <c r="A13801">
        <v>138</v>
      </c>
      <c r="B13801" s="2">
        <v>5.7239999999999999E-3</v>
      </c>
      <c r="C13801">
        <v>1.6517999999999999</v>
      </c>
      <c r="D13801">
        <v>1.6460759999999999</v>
      </c>
      <c r="E13801" s="2"/>
    </row>
    <row r="13802" spans="1:5" x14ac:dyDescent="0.35">
      <c r="A13802">
        <v>139</v>
      </c>
      <c r="B13802" s="2">
        <v>5.8019999999999999E-3</v>
      </c>
      <c r="C13802">
        <v>13.4741</v>
      </c>
      <c r="D13802">
        <v>13.468298000000001</v>
      </c>
      <c r="E13802" s="2"/>
    </row>
    <row r="13803" spans="1:5" x14ac:dyDescent="0.35">
      <c r="A13803">
        <v>139</v>
      </c>
      <c r="B13803" s="2">
        <v>5.8019999999999999E-3</v>
      </c>
      <c r="C13803">
        <v>149.13200000000001</v>
      </c>
      <c r="D13803">
        <v>149.12619800000002</v>
      </c>
      <c r="E13803" s="2"/>
    </row>
    <row r="13804" spans="1:5" x14ac:dyDescent="0.35">
      <c r="A13804">
        <v>139</v>
      </c>
      <c r="B13804" s="2">
        <v>5.8019999999999999E-3</v>
      </c>
      <c r="C13804">
        <v>202.75399999999999</v>
      </c>
      <c r="D13804">
        <v>202.748198</v>
      </c>
      <c r="E13804" s="2"/>
    </row>
    <row r="13805" spans="1:5" x14ac:dyDescent="0.35">
      <c r="A13805">
        <v>139</v>
      </c>
      <c r="B13805" s="2">
        <v>5.8019999999999999E-3</v>
      </c>
      <c r="C13805">
        <v>242.20060000000001</v>
      </c>
      <c r="D13805">
        <v>242.19479800000002</v>
      </c>
      <c r="E13805" s="2"/>
    </row>
    <row r="13806" spans="1:5" x14ac:dyDescent="0.35">
      <c r="A13806">
        <v>139</v>
      </c>
      <c r="B13806" s="2">
        <v>5.8019999999999999E-3</v>
      </c>
      <c r="C13806">
        <v>273.92910000000001</v>
      </c>
      <c r="D13806">
        <v>273.92329799999999</v>
      </c>
      <c r="E13806" s="2"/>
    </row>
    <row r="13807" spans="1:5" x14ac:dyDescent="0.35">
      <c r="A13807">
        <v>139</v>
      </c>
      <c r="B13807" s="2">
        <v>5.8019999999999999E-3</v>
      </c>
      <c r="C13807">
        <v>305.37479999999999</v>
      </c>
      <c r="D13807">
        <v>305.36899799999998</v>
      </c>
      <c r="E13807" s="2"/>
    </row>
    <row r="13808" spans="1:5" x14ac:dyDescent="0.35">
      <c r="A13808">
        <v>139</v>
      </c>
      <c r="B13808" s="2">
        <v>5.8019999999999999E-3</v>
      </c>
      <c r="C13808">
        <v>348.46899999999999</v>
      </c>
      <c r="D13808">
        <v>348.46319799999998</v>
      </c>
      <c r="E13808" s="2"/>
    </row>
    <row r="13809" spans="1:5" x14ac:dyDescent="0.35">
      <c r="A13809">
        <v>139</v>
      </c>
      <c r="B13809" s="2">
        <v>5.8019999999999999E-3</v>
      </c>
      <c r="C13809">
        <v>361.02600000000001</v>
      </c>
      <c r="D13809">
        <v>361.02019799999999</v>
      </c>
      <c r="E13809" s="2"/>
    </row>
    <row r="13810" spans="1:5" x14ac:dyDescent="0.35">
      <c r="A13810">
        <v>139</v>
      </c>
      <c r="B13810" s="2">
        <v>5.8019999999999999E-3</v>
      </c>
      <c r="C13810">
        <v>360.18849999999998</v>
      </c>
      <c r="D13810">
        <v>360.18269799999996</v>
      </c>
      <c r="E13810" s="2"/>
    </row>
    <row r="13811" spans="1:5" x14ac:dyDescent="0.35">
      <c r="A13811">
        <v>139</v>
      </c>
      <c r="B13811" s="2">
        <v>5.8019999999999999E-3</v>
      </c>
      <c r="C13811">
        <v>368.34710000000001</v>
      </c>
      <c r="D13811">
        <v>368.34129799999999</v>
      </c>
      <c r="E13811" s="2"/>
    </row>
    <row r="13812" spans="1:5" x14ac:dyDescent="0.35">
      <c r="A13812">
        <v>139</v>
      </c>
      <c r="B13812" s="2">
        <v>5.8019999999999999E-3</v>
      </c>
      <c r="C13812">
        <v>458.22280000000001</v>
      </c>
      <c r="D13812">
        <v>458.21699799999999</v>
      </c>
      <c r="E13812" s="2"/>
    </row>
    <row r="13813" spans="1:5" x14ac:dyDescent="0.35">
      <c r="A13813">
        <v>139</v>
      </c>
      <c r="B13813" s="2">
        <v>5.8019999999999999E-3</v>
      </c>
      <c r="C13813">
        <v>453.81110000000001</v>
      </c>
      <c r="D13813">
        <v>453.80529799999999</v>
      </c>
      <c r="E13813" s="2"/>
    </row>
    <row r="13814" spans="1:5" x14ac:dyDescent="0.35">
      <c r="A13814">
        <v>139</v>
      </c>
      <c r="B13814" s="2">
        <v>5.8019999999999999E-3</v>
      </c>
      <c r="C13814">
        <v>508.8184</v>
      </c>
      <c r="D13814">
        <v>508.81259799999998</v>
      </c>
      <c r="E13814" s="2"/>
    </row>
    <row r="13815" spans="1:5" x14ac:dyDescent="0.35">
      <c r="A13815">
        <v>139</v>
      </c>
      <c r="B13815" s="2">
        <v>5.8019999999999999E-3</v>
      </c>
      <c r="C13815">
        <v>376.54329999999999</v>
      </c>
      <c r="D13815">
        <v>376.53749799999997</v>
      </c>
      <c r="E13815" s="2"/>
    </row>
    <row r="13816" spans="1:5" x14ac:dyDescent="0.35">
      <c r="A13816">
        <v>139</v>
      </c>
      <c r="B13816" s="2">
        <v>5.8019999999999999E-3</v>
      </c>
      <c r="C13816">
        <v>240.44659999999999</v>
      </c>
      <c r="D13816">
        <v>240.440798</v>
      </c>
      <c r="E13816" s="2"/>
    </row>
    <row r="13817" spans="1:5" x14ac:dyDescent="0.35">
      <c r="A13817">
        <v>139</v>
      </c>
      <c r="B13817" s="2">
        <v>5.8019999999999999E-3</v>
      </c>
      <c r="C13817">
        <v>622.49289999999996</v>
      </c>
      <c r="D13817">
        <v>622.48709799999995</v>
      </c>
      <c r="E13817" s="2"/>
    </row>
    <row r="13818" spans="1:5" x14ac:dyDescent="0.35">
      <c r="A13818">
        <v>139</v>
      </c>
      <c r="B13818" s="2">
        <v>5.8019999999999999E-3</v>
      </c>
      <c r="C13818">
        <v>151.38399999999999</v>
      </c>
      <c r="D13818">
        <v>151.378198</v>
      </c>
      <c r="E13818" s="2"/>
    </row>
    <row r="13819" spans="1:5" x14ac:dyDescent="0.35">
      <c r="A13819">
        <v>139</v>
      </c>
      <c r="B13819" s="2">
        <v>5.8019999999999999E-3</v>
      </c>
      <c r="C13819">
        <v>687.98050000000001</v>
      </c>
      <c r="D13819">
        <v>687.97469799999999</v>
      </c>
      <c r="E13819" s="2"/>
    </row>
    <row r="13820" spans="1:5" x14ac:dyDescent="0.35">
      <c r="A13820">
        <v>139</v>
      </c>
      <c r="B13820" s="2">
        <v>5.8019999999999999E-3</v>
      </c>
      <c r="C13820">
        <v>158.27600000000001</v>
      </c>
      <c r="D13820">
        <v>158.27019800000002</v>
      </c>
      <c r="E13820" s="2"/>
    </row>
    <row r="13821" spans="1:5" x14ac:dyDescent="0.35">
      <c r="A13821">
        <v>139</v>
      </c>
      <c r="B13821" s="2">
        <v>5.8019999999999999E-3</v>
      </c>
      <c r="C13821">
        <v>138.4281</v>
      </c>
      <c r="D13821">
        <v>138.42229800000001</v>
      </c>
      <c r="E13821" s="2"/>
    </row>
    <row r="13822" spans="1:5" x14ac:dyDescent="0.35">
      <c r="A13822">
        <v>139</v>
      </c>
      <c r="B13822" s="2">
        <v>5.8019999999999999E-3</v>
      </c>
      <c r="C13822">
        <v>628.81579999999997</v>
      </c>
      <c r="D13822">
        <v>628.80999799999995</v>
      </c>
      <c r="E13822" s="2"/>
    </row>
    <row r="13823" spans="1:5" x14ac:dyDescent="0.35">
      <c r="A13823">
        <v>139</v>
      </c>
      <c r="B13823" s="2">
        <v>5.8019999999999999E-3</v>
      </c>
      <c r="C13823">
        <v>36.844900000000003</v>
      </c>
      <c r="D13823">
        <v>36.839098</v>
      </c>
      <c r="E13823" s="2"/>
    </row>
    <row r="13824" spans="1:5" x14ac:dyDescent="0.35">
      <c r="A13824">
        <v>139</v>
      </c>
      <c r="B13824" s="2">
        <v>5.8019999999999999E-3</v>
      </c>
      <c r="C13824">
        <v>921.16380000000004</v>
      </c>
      <c r="D13824">
        <v>921.15799800000002</v>
      </c>
      <c r="E13824" s="2"/>
    </row>
    <row r="13825" spans="1:5" x14ac:dyDescent="0.35">
      <c r="A13825">
        <v>139</v>
      </c>
      <c r="B13825" s="2">
        <v>5.8019999999999999E-3</v>
      </c>
      <c r="C13825">
        <v>109.8056</v>
      </c>
      <c r="D13825">
        <v>109.799798</v>
      </c>
      <c r="E13825" s="2"/>
    </row>
    <row r="13826" spans="1:5" x14ac:dyDescent="0.35">
      <c r="A13826">
        <v>139</v>
      </c>
      <c r="B13826" s="2">
        <v>5.8019999999999999E-3</v>
      </c>
      <c r="C13826">
        <v>513.71939999999995</v>
      </c>
      <c r="D13826">
        <v>513.71359799999993</v>
      </c>
      <c r="E13826" s="2"/>
    </row>
    <row r="13827" spans="1:5" x14ac:dyDescent="0.35">
      <c r="A13827">
        <v>139</v>
      </c>
      <c r="B13827" s="2">
        <v>5.8019999999999999E-3</v>
      </c>
      <c r="C13827">
        <v>1006.0735</v>
      </c>
      <c r="D13827">
        <v>1006.067698</v>
      </c>
      <c r="E13827" s="2"/>
    </row>
    <row r="13828" spans="1:5" x14ac:dyDescent="0.35">
      <c r="A13828">
        <v>139</v>
      </c>
      <c r="B13828" s="2">
        <v>5.8019999999999999E-3</v>
      </c>
      <c r="C13828">
        <v>555.9615</v>
      </c>
      <c r="D13828">
        <v>555.95569799999998</v>
      </c>
      <c r="E13828" s="2"/>
    </row>
    <row r="13829" spans="1:5" x14ac:dyDescent="0.35">
      <c r="A13829">
        <v>139</v>
      </c>
      <c r="B13829" s="2">
        <v>5.8019999999999999E-3</v>
      </c>
      <c r="C13829">
        <v>20.111499999999999</v>
      </c>
      <c r="D13829">
        <v>20.105698</v>
      </c>
      <c r="E13829" s="2"/>
    </row>
    <row r="13830" spans="1:5" x14ac:dyDescent="0.35">
      <c r="A13830">
        <v>139</v>
      </c>
      <c r="B13830" s="2">
        <v>5.8019999999999999E-3</v>
      </c>
      <c r="C13830">
        <v>218.09540000000001</v>
      </c>
      <c r="D13830">
        <v>218.08959800000002</v>
      </c>
      <c r="E13830" s="2"/>
    </row>
    <row r="13831" spans="1:5" x14ac:dyDescent="0.35">
      <c r="A13831">
        <v>139</v>
      </c>
      <c r="B13831" s="2">
        <v>5.8019999999999999E-3</v>
      </c>
      <c r="C13831">
        <v>1030.6737000000001</v>
      </c>
      <c r="D13831">
        <v>1030.6678980000002</v>
      </c>
      <c r="E13831" s="2"/>
    </row>
    <row r="13832" spans="1:5" x14ac:dyDescent="0.35">
      <c r="A13832">
        <v>139</v>
      </c>
      <c r="B13832" s="2">
        <v>5.8019999999999999E-3</v>
      </c>
      <c r="C13832">
        <v>466.6096</v>
      </c>
      <c r="D13832">
        <v>466.60379799999998</v>
      </c>
      <c r="E13832" s="2"/>
    </row>
    <row r="13833" spans="1:5" x14ac:dyDescent="0.35">
      <c r="A13833">
        <v>139</v>
      </c>
      <c r="B13833" s="2">
        <v>5.8019999999999999E-3</v>
      </c>
      <c r="C13833">
        <v>179.32130000000001</v>
      </c>
      <c r="D13833">
        <v>179.31549800000002</v>
      </c>
      <c r="E13833" s="2"/>
    </row>
    <row r="13834" spans="1:5" x14ac:dyDescent="0.35">
      <c r="A13834">
        <v>139</v>
      </c>
      <c r="B13834" s="2">
        <v>5.8019999999999999E-3</v>
      </c>
      <c r="C13834">
        <v>122.7727</v>
      </c>
      <c r="D13834">
        <v>122.766898</v>
      </c>
      <c r="E13834" s="2"/>
    </row>
    <row r="13835" spans="1:5" x14ac:dyDescent="0.35">
      <c r="A13835">
        <v>139</v>
      </c>
      <c r="B13835" s="2">
        <v>5.8019999999999999E-3</v>
      </c>
      <c r="C13835">
        <v>171.0573</v>
      </c>
      <c r="D13835">
        <v>171.05149800000001</v>
      </c>
      <c r="E13835" s="2"/>
    </row>
    <row r="13836" spans="1:5" x14ac:dyDescent="0.35">
      <c r="A13836">
        <v>139</v>
      </c>
      <c r="B13836" s="2">
        <v>5.8019999999999999E-3</v>
      </c>
      <c r="C13836">
        <v>38.218200000000003</v>
      </c>
      <c r="D13836">
        <v>38.212398</v>
      </c>
      <c r="E13836" s="2"/>
    </row>
    <row r="13837" spans="1:5" x14ac:dyDescent="0.35">
      <c r="A13837">
        <v>139</v>
      </c>
      <c r="B13837" s="2">
        <v>5.8019999999999999E-3</v>
      </c>
      <c r="C13837">
        <v>236.8563</v>
      </c>
      <c r="D13837">
        <v>236.85049800000002</v>
      </c>
      <c r="E13837" s="2"/>
    </row>
    <row r="13838" spans="1:5" x14ac:dyDescent="0.35">
      <c r="A13838">
        <v>139</v>
      </c>
      <c r="B13838" s="2">
        <v>5.8019999999999999E-3</v>
      </c>
      <c r="C13838">
        <v>38.225499999999997</v>
      </c>
      <c r="D13838">
        <v>38.219697999999994</v>
      </c>
      <c r="E13838" s="2"/>
    </row>
    <row r="13839" spans="1:5" x14ac:dyDescent="0.35">
      <c r="A13839">
        <v>139</v>
      </c>
      <c r="B13839" s="2">
        <v>5.8019999999999999E-3</v>
      </c>
      <c r="C13839">
        <v>19.561</v>
      </c>
      <c r="D13839">
        <v>19.555198000000001</v>
      </c>
      <c r="E13839" s="2"/>
    </row>
    <row r="13840" spans="1:5" x14ac:dyDescent="0.35">
      <c r="A13840">
        <v>139</v>
      </c>
      <c r="B13840" s="2">
        <v>5.8019999999999999E-3</v>
      </c>
      <c r="C13840">
        <v>793.36879999999996</v>
      </c>
      <c r="D13840">
        <v>793.36299799999995</v>
      </c>
      <c r="E13840" s="2"/>
    </row>
    <row r="13841" spans="1:5" x14ac:dyDescent="0.35">
      <c r="A13841">
        <v>139</v>
      </c>
      <c r="B13841" s="2">
        <v>5.8019999999999999E-3</v>
      </c>
      <c r="C13841">
        <v>936.3646</v>
      </c>
      <c r="D13841">
        <v>936.35879799999998</v>
      </c>
      <c r="E13841" s="2"/>
    </row>
    <row r="13842" spans="1:5" x14ac:dyDescent="0.35">
      <c r="A13842">
        <v>139</v>
      </c>
      <c r="B13842" s="2">
        <v>5.8019999999999999E-3</v>
      </c>
      <c r="C13842">
        <v>946.49959999999999</v>
      </c>
      <c r="D13842">
        <v>946.49379799999997</v>
      </c>
      <c r="E13842" s="2"/>
    </row>
    <row r="13843" spans="1:5" x14ac:dyDescent="0.35">
      <c r="A13843">
        <v>139</v>
      </c>
      <c r="B13843" s="2">
        <v>5.8019999999999999E-3</v>
      </c>
      <c r="C13843">
        <v>24.8004</v>
      </c>
      <c r="D13843">
        <v>24.794598000000001</v>
      </c>
      <c r="E13843" s="2"/>
    </row>
    <row r="13844" spans="1:5" x14ac:dyDescent="0.35">
      <c r="A13844">
        <v>139</v>
      </c>
      <c r="B13844" s="2">
        <v>5.8019999999999999E-3</v>
      </c>
      <c r="C13844">
        <v>35.363700000000001</v>
      </c>
      <c r="D13844">
        <v>35.357897999999999</v>
      </c>
      <c r="E13844" s="2"/>
    </row>
    <row r="13845" spans="1:5" x14ac:dyDescent="0.35">
      <c r="A13845">
        <v>139</v>
      </c>
      <c r="B13845" s="2">
        <v>5.8019999999999999E-3</v>
      </c>
      <c r="C13845">
        <v>789.32550000000003</v>
      </c>
      <c r="D13845">
        <v>789.31969800000002</v>
      </c>
      <c r="E13845" s="2"/>
    </row>
    <row r="13846" spans="1:5" x14ac:dyDescent="0.35">
      <c r="A13846">
        <v>139</v>
      </c>
      <c r="B13846" s="2">
        <v>5.8019999999999999E-3</v>
      </c>
      <c r="C13846">
        <v>39.898400000000002</v>
      </c>
      <c r="D13846">
        <v>39.892598</v>
      </c>
      <c r="E13846" s="2"/>
    </row>
    <row r="13847" spans="1:5" x14ac:dyDescent="0.35">
      <c r="A13847">
        <v>139</v>
      </c>
      <c r="B13847" s="2">
        <v>5.8019999999999999E-3</v>
      </c>
      <c r="C13847">
        <v>151.97800000000001</v>
      </c>
      <c r="D13847">
        <v>151.97219800000002</v>
      </c>
      <c r="E13847" s="2"/>
    </row>
    <row r="13848" spans="1:5" x14ac:dyDescent="0.35">
      <c r="A13848">
        <v>139</v>
      </c>
      <c r="B13848" s="2">
        <v>5.8019999999999999E-3</v>
      </c>
      <c r="C13848">
        <v>97.319900000000004</v>
      </c>
      <c r="D13848">
        <v>97.314098000000001</v>
      </c>
      <c r="E13848" s="2"/>
    </row>
    <row r="13849" spans="1:5" x14ac:dyDescent="0.35">
      <c r="A13849">
        <v>139</v>
      </c>
      <c r="B13849" s="2">
        <v>5.8019999999999999E-3</v>
      </c>
      <c r="C13849">
        <v>462.54860000000002</v>
      </c>
      <c r="D13849">
        <v>462.542798</v>
      </c>
      <c r="E13849" s="2"/>
    </row>
    <row r="13850" spans="1:5" x14ac:dyDescent="0.35">
      <c r="A13850">
        <v>139</v>
      </c>
      <c r="B13850" s="2">
        <v>5.8019999999999999E-3</v>
      </c>
      <c r="C13850">
        <v>99.266300000000001</v>
      </c>
      <c r="D13850">
        <v>99.260497999999998</v>
      </c>
      <c r="E13850" s="2"/>
    </row>
    <row r="13851" spans="1:5" x14ac:dyDescent="0.35">
      <c r="A13851">
        <v>139</v>
      </c>
      <c r="B13851" s="2">
        <v>5.8019999999999999E-3</v>
      </c>
      <c r="C13851">
        <v>447.32940000000002</v>
      </c>
      <c r="D13851">
        <v>447.323598</v>
      </c>
      <c r="E13851" s="2"/>
    </row>
    <row r="13852" spans="1:5" x14ac:dyDescent="0.35">
      <c r="A13852">
        <v>139</v>
      </c>
      <c r="B13852" s="2">
        <v>5.8019999999999999E-3</v>
      </c>
      <c r="C13852">
        <v>1547.4175</v>
      </c>
      <c r="D13852">
        <v>1547.4116980000001</v>
      </c>
      <c r="E13852" s="2"/>
    </row>
    <row r="13853" spans="1:5" x14ac:dyDescent="0.35">
      <c r="A13853">
        <v>139</v>
      </c>
      <c r="B13853" s="2">
        <v>5.8019999999999999E-3</v>
      </c>
      <c r="C13853">
        <v>331.34010000000001</v>
      </c>
      <c r="D13853">
        <v>331.33429799999999</v>
      </c>
      <c r="E13853" s="2"/>
    </row>
    <row r="13854" spans="1:5" x14ac:dyDescent="0.35">
      <c r="A13854">
        <v>139</v>
      </c>
      <c r="B13854" s="2">
        <v>5.8019999999999999E-3</v>
      </c>
      <c r="C13854">
        <v>1569.0237999999999</v>
      </c>
      <c r="D13854">
        <v>1569.017998</v>
      </c>
      <c r="E13854" s="2"/>
    </row>
    <row r="13855" spans="1:5" x14ac:dyDescent="0.35">
      <c r="A13855">
        <v>139</v>
      </c>
      <c r="B13855" s="2">
        <v>5.8019999999999999E-3</v>
      </c>
      <c r="C13855">
        <v>59.715000000000003</v>
      </c>
      <c r="D13855">
        <v>59.709198000000001</v>
      </c>
      <c r="E13855" s="2"/>
    </row>
    <row r="13856" spans="1:5" x14ac:dyDescent="0.35">
      <c r="A13856">
        <v>139</v>
      </c>
      <c r="B13856" s="2">
        <v>5.8019999999999999E-3</v>
      </c>
      <c r="C13856">
        <v>1619.9643000000001</v>
      </c>
      <c r="D13856">
        <v>1619.9584980000002</v>
      </c>
      <c r="E13856" s="2"/>
    </row>
    <row r="13857" spans="1:5" x14ac:dyDescent="0.35">
      <c r="A13857">
        <v>139</v>
      </c>
      <c r="B13857" s="2">
        <v>5.8019999999999999E-3</v>
      </c>
      <c r="C13857">
        <v>601.60019999999997</v>
      </c>
      <c r="D13857">
        <v>601.59439799999996</v>
      </c>
      <c r="E13857" s="2"/>
    </row>
    <row r="13858" spans="1:5" x14ac:dyDescent="0.35">
      <c r="A13858">
        <v>139</v>
      </c>
      <c r="B13858" s="2">
        <v>5.8019999999999999E-3</v>
      </c>
      <c r="C13858">
        <v>614.00530000000003</v>
      </c>
      <c r="D13858">
        <v>613.99949800000002</v>
      </c>
      <c r="E13858" s="2"/>
    </row>
    <row r="13859" spans="1:5" x14ac:dyDescent="0.35">
      <c r="A13859">
        <v>139</v>
      </c>
      <c r="B13859" s="2">
        <v>5.8019999999999999E-3</v>
      </c>
      <c r="C13859">
        <v>102.0962</v>
      </c>
      <c r="D13859">
        <v>102.09039799999999</v>
      </c>
      <c r="E13859" s="2"/>
    </row>
    <row r="13860" spans="1:5" x14ac:dyDescent="0.35">
      <c r="A13860">
        <v>139</v>
      </c>
      <c r="B13860" s="2">
        <v>5.8019999999999999E-3</v>
      </c>
      <c r="C13860">
        <v>183.7294</v>
      </c>
      <c r="D13860">
        <v>183.72359800000001</v>
      </c>
      <c r="E13860" s="2"/>
    </row>
    <row r="13861" spans="1:5" x14ac:dyDescent="0.35">
      <c r="A13861">
        <v>139</v>
      </c>
      <c r="B13861" s="2">
        <v>5.8019999999999999E-3</v>
      </c>
      <c r="C13861">
        <v>7.1131000000000002</v>
      </c>
      <c r="D13861">
        <v>7.1072980000000001</v>
      </c>
      <c r="E13861" s="2"/>
    </row>
    <row r="13862" spans="1:5" x14ac:dyDescent="0.35">
      <c r="A13862">
        <v>139</v>
      </c>
      <c r="B13862" s="2">
        <v>5.8019999999999999E-3</v>
      </c>
      <c r="C13862">
        <v>92.966099999999997</v>
      </c>
      <c r="D13862">
        <v>92.960297999999995</v>
      </c>
      <c r="E13862" s="2"/>
    </row>
    <row r="13863" spans="1:5" x14ac:dyDescent="0.35">
      <c r="A13863">
        <v>139</v>
      </c>
      <c r="B13863" s="2">
        <v>5.8019999999999999E-3</v>
      </c>
      <c r="C13863">
        <v>2.5512999999999999</v>
      </c>
      <c r="D13863">
        <v>2.5454979999999998</v>
      </c>
      <c r="E13863" s="2"/>
    </row>
    <row r="13864" spans="1:5" x14ac:dyDescent="0.35">
      <c r="A13864">
        <v>139</v>
      </c>
      <c r="B13864" s="2">
        <v>5.8019999999999999E-3</v>
      </c>
      <c r="C13864">
        <v>70.884299999999996</v>
      </c>
      <c r="D13864">
        <v>70.878497999999993</v>
      </c>
      <c r="E13864" s="2"/>
    </row>
    <row r="13865" spans="1:5" x14ac:dyDescent="0.35">
      <c r="A13865">
        <v>139</v>
      </c>
      <c r="B13865" s="2">
        <v>5.8019999999999999E-3</v>
      </c>
      <c r="C13865">
        <v>13.226000000000001</v>
      </c>
      <c r="D13865">
        <v>13.220198000000002</v>
      </c>
      <c r="E13865" s="2"/>
    </row>
    <row r="13866" spans="1:5" x14ac:dyDescent="0.35">
      <c r="A13866">
        <v>139</v>
      </c>
      <c r="B13866" s="2">
        <v>5.8019999999999999E-3</v>
      </c>
      <c r="C13866">
        <v>662.76030000000003</v>
      </c>
      <c r="D13866">
        <v>662.75449800000001</v>
      </c>
      <c r="E13866" s="2"/>
    </row>
    <row r="13867" spans="1:5" x14ac:dyDescent="0.35">
      <c r="A13867">
        <v>139</v>
      </c>
      <c r="B13867" s="2">
        <v>5.8019999999999999E-3</v>
      </c>
      <c r="C13867">
        <v>301.60210000000001</v>
      </c>
      <c r="D13867">
        <v>301.59629799999999</v>
      </c>
      <c r="E13867" s="2"/>
    </row>
    <row r="13868" spans="1:5" x14ac:dyDescent="0.35">
      <c r="A13868">
        <v>139</v>
      </c>
      <c r="B13868" s="2">
        <v>5.8019999999999999E-3</v>
      </c>
      <c r="C13868">
        <v>605.90530000000001</v>
      </c>
      <c r="D13868">
        <v>605.89949799999999</v>
      </c>
      <c r="E13868" s="2"/>
    </row>
    <row r="13869" spans="1:5" x14ac:dyDescent="0.35">
      <c r="A13869">
        <v>139</v>
      </c>
      <c r="B13869" s="2">
        <v>5.8019999999999999E-3</v>
      </c>
      <c r="C13869">
        <v>1571.8477</v>
      </c>
      <c r="D13869">
        <v>1571.8418980000001</v>
      </c>
      <c r="E13869" s="2"/>
    </row>
    <row r="13870" spans="1:5" x14ac:dyDescent="0.35">
      <c r="A13870">
        <v>139</v>
      </c>
      <c r="B13870" s="2">
        <v>5.8019999999999999E-3</v>
      </c>
      <c r="C13870">
        <v>1103.2461000000001</v>
      </c>
      <c r="D13870">
        <v>1103.2402980000002</v>
      </c>
      <c r="E13870" s="2"/>
    </row>
    <row r="13871" spans="1:5" x14ac:dyDescent="0.35">
      <c r="A13871">
        <v>139</v>
      </c>
      <c r="B13871" s="2">
        <v>5.8019999999999999E-3</v>
      </c>
      <c r="C13871">
        <v>86.758899999999997</v>
      </c>
      <c r="D13871">
        <v>86.753097999999994</v>
      </c>
      <c r="E13871" s="2"/>
    </row>
    <row r="13872" spans="1:5" x14ac:dyDescent="0.35">
      <c r="A13872">
        <v>139</v>
      </c>
      <c r="B13872" s="2">
        <v>5.8019999999999999E-3</v>
      </c>
      <c r="C13872">
        <v>16.379200000000001</v>
      </c>
      <c r="D13872">
        <v>16.373398000000002</v>
      </c>
      <c r="E13872" s="2"/>
    </row>
    <row r="13873" spans="1:5" x14ac:dyDescent="0.35">
      <c r="A13873">
        <v>139</v>
      </c>
      <c r="B13873" s="2">
        <v>5.8019999999999999E-3</v>
      </c>
      <c r="C13873">
        <v>137.27209999999999</v>
      </c>
      <c r="D13873">
        <v>137.26629800000001</v>
      </c>
      <c r="E13873" s="2"/>
    </row>
    <row r="13874" spans="1:5" x14ac:dyDescent="0.35">
      <c r="A13874">
        <v>139</v>
      </c>
      <c r="B13874" s="2">
        <v>5.8019999999999999E-3</v>
      </c>
      <c r="C13874">
        <v>0.79549999999999998</v>
      </c>
      <c r="D13874">
        <v>0.78969800000000001</v>
      </c>
      <c r="E13874" s="2"/>
    </row>
    <row r="13875" spans="1:5" x14ac:dyDescent="0.35">
      <c r="A13875">
        <v>139</v>
      </c>
      <c r="B13875" s="2">
        <v>5.8019999999999999E-3</v>
      </c>
      <c r="C13875">
        <v>1348.8309999999999</v>
      </c>
      <c r="D13875">
        <v>1348.825198</v>
      </c>
      <c r="E13875" s="2"/>
    </row>
    <row r="13876" spans="1:5" x14ac:dyDescent="0.35">
      <c r="A13876">
        <v>139</v>
      </c>
      <c r="B13876" s="2">
        <v>5.8019999999999999E-3</v>
      </c>
      <c r="C13876">
        <v>7.3772000000000002</v>
      </c>
      <c r="D13876">
        <v>7.3713980000000001</v>
      </c>
      <c r="E13876" s="2"/>
    </row>
    <row r="13877" spans="1:5" x14ac:dyDescent="0.35">
      <c r="A13877">
        <v>139</v>
      </c>
      <c r="B13877" s="2">
        <v>5.8019999999999999E-3</v>
      </c>
      <c r="C13877">
        <v>36.070300000000003</v>
      </c>
      <c r="D13877">
        <v>36.064498</v>
      </c>
      <c r="E13877" s="2"/>
    </row>
    <row r="13878" spans="1:5" x14ac:dyDescent="0.35">
      <c r="A13878">
        <v>139</v>
      </c>
      <c r="B13878" s="2">
        <v>5.8019999999999999E-3</v>
      </c>
      <c r="C13878">
        <v>0.7843</v>
      </c>
      <c r="D13878">
        <v>0.77849800000000002</v>
      </c>
      <c r="E13878" s="2"/>
    </row>
    <row r="13879" spans="1:5" x14ac:dyDescent="0.35">
      <c r="A13879">
        <v>139</v>
      </c>
      <c r="B13879" s="2">
        <v>5.8019999999999999E-3</v>
      </c>
      <c r="C13879">
        <v>48.812600000000003</v>
      </c>
      <c r="D13879">
        <v>48.806798000000001</v>
      </c>
      <c r="E13879" s="2"/>
    </row>
    <row r="13880" spans="1:5" x14ac:dyDescent="0.35">
      <c r="A13880">
        <v>139</v>
      </c>
      <c r="B13880" s="2">
        <v>5.8019999999999999E-3</v>
      </c>
      <c r="C13880">
        <v>555.19479999999999</v>
      </c>
      <c r="D13880">
        <v>555.18899799999997</v>
      </c>
      <c r="E13880" s="2"/>
    </row>
    <row r="13881" spans="1:5" x14ac:dyDescent="0.35">
      <c r="A13881">
        <v>139</v>
      </c>
      <c r="B13881" s="2">
        <v>5.8019999999999999E-3</v>
      </c>
      <c r="C13881">
        <v>1506.5244</v>
      </c>
      <c r="D13881">
        <v>1506.5185980000001</v>
      </c>
      <c r="E13881" s="2"/>
    </row>
    <row r="13882" spans="1:5" x14ac:dyDescent="0.35">
      <c r="A13882">
        <v>139</v>
      </c>
      <c r="B13882" s="2">
        <v>5.8019999999999999E-3</v>
      </c>
      <c r="C13882">
        <v>8.2948000000000004</v>
      </c>
      <c r="D13882">
        <v>8.2889980000000012</v>
      </c>
      <c r="E13882" s="2"/>
    </row>
    <row r="13883" spans="1:5" x14ac:dyDescent="0.35">
      <c r="A13883">
        <v>139</v>
      </c>
      <c r="B13883" s="2">
        <v>5.8019999999999999E-3</v>
      </c>
      <c r="C13883">
        <v>96.013900000000007</v>
      </c>
      <c r="D13883">
        <v>96.008098000000004</v>
      </c>
      <c r="E13883" s="2"/>
    </row>
    <row r="13884" spans="1:5" x14ac:dyDescent="0.35">
      <c r="A13884">
        <v>139</v>
      </c>
      <c r="B13884" s="2">
        <v>5.8019999999999999E-3</v>
      </c>
      <c r="C13884">
        <v>103.5189</v>
      </c>
      <c r="D13884">
        <v>103.513098</v>
      </c>
      <c r="E13884" s="2"/>
    </row>
    <row r="13885" spans="1:5" x14ac:dyDescent="0.35">
      <c r="A13885">
        <v>139</v>
      </c>
      <c r="B13885" s="2">
        <v>5.8019999999999999E-3</v>
      </c>
      <c r="C13885">
        <v>34.966500000000003</v>
      </c>
      <c r="D13885">
        <v>34.960698000000001</v>
      </c>
      <c r="E13885" s="2"/>
    </row>
    <row r="13886" spans="1:5" x14ac:dyDescent="0.35">
      <c r="A13886">
        <v>139</v>
      </c>
      <c r="B13886" s="2">
        <v>5.8019999999999999E-3</v>
      </c>
      <c r="C13886">
        <v>117.4924</v>
      </c>
      <c r="D13886">
        <v>117.486598</v>
      </c>
      <c r="E13886" s="2"/>
    </row>
    <row r="13887" spans="1:5" x14ac:dyDescent="0.35">
      <c r="A13887">
        <v>139</v>
      </c>
      <c r="B13887" s="2">
        <v>5.8019999999999999E-3</v>
      </c>
      <c r="C13887">
        <v>781.48389999999995</v>
      </c>
      <c r="D13887">
        <v>781.47809799999993</v>
      </c>
      <c r="E13887" s="2"/>
    </row>
    <row r="13888" spans="1:5" x14ac:dyDescent="0.35">
      <c r="A13888">
        <v>139</v>
      </c>
      <c r="B13888" s="2">
        <v>5.8019999999999999E-3</v>
      </c>
      <c r="C13888">
        <v>6.6139999999999999</v>
      </c>
      <c r="D13888">
        <v>6.6081979999999998</v>
      </c>
      <c r="E13888" s="2"/>
    </row>
    <row r="13889" spans="1:5" x14ac:dyDescent="0.35">
      <c r="A13889">
        <v>139</v>
      </c>
      <c r="B13889" s="2">
        <v>5.8019999999999999E-3</v>
      </c>
      <c r="C13889">
        <v>140.79839999999999</v>
      </c>
      <c r="D13889">
        <v>140.792598</v>
      </c>
      <c r="E13889" s="2"/>
    </row>
    <row r="13890" spans="1:5" x14ac:dyDescent="0.35">
      <c r="A13890">
        <v>139</v>
      </c>
      <c r="B13890" s="2">
        <v>5.8019999999999999E-3</v>
      </c>
      <c r="C13890">
        <v>0.93010000000000004</v>
      </c>
      <c r="D13890">
        <v>0.92429800000000006</v>
      </c>
      <c r="E13890" s="2"/>
    </row>
    <row r="13891" spans="1:5" x14ac:dyDescent="0.35">
      <c r="A13891">
        <v>139</v>
      </c>
      <c r="B13891" s="2">
        <v>5.8019999999999999E-3</v>
      </c>
      <c r="C13891">
        <v>166.8236</v>
      </c>
      <c r="D13891">
        <v>166.81779800000001</v>
      </c>
      <c r="E13891" s="2"/>
    </row>
    <row r="13892" spans="1:5" x14ac:dyDescent="0.35">
      <c r="A13892">
        <v>139</v>
      </c>
      <c r="B13892" s="2">
        <v>5.8019999999999999E-3</v>
      </c>
      <c r="C13892">
        <v>93.874799999999993</v>
      </c>
      <c r="D13892">
        <v>93.868997999999991</v>
      </c>
      <c r="E13892" s="2"/>
    </row>
    <row r="13893" spans="1:5" x14ac:dyDescent="0.35">
      <c r="A13893">
        <v>139</v>
      </c>
      <c r="B13893" s="2">
        <v>5.8019999999999999E-3</v>
      </c>
      <c r="C13893">
        <v>33.648499999999999</v>
      </c>
      <c r="D13893">
        <v>33.642697999999996</v>
      </c>
      <c r="E13893" s="2"/>
    </row>
    <row r="13894" spans="1:5" x14ac:dyDescent="0.35">
      <c r="A13894">
        <v>139</v>
      </c>
      <c r="B13894" s="2">
        <v>5.8019999999999999E-3</v>
      </c>
      <c r="C13894">
        <v>14.465400000000001</v>
      </c>
      <c r="D13894">
        <v>14.459598000000002</v>
      </c>
      <c r="E13894" s="2"/>
    </row>
    <row r="13895" spans="1:5" x14ac:dyDescent="0.35">
      <c r="A13895">
        <v>139</v>
      </c>
      <c r="B13895" s="2">
        <v>5.8019999999999999E-3</v>
      </c>
      <c r="C13895">
        <v>111.9973</v>
      </c>
      <c r="D13895">
        <v>111.99149799999999</v>
      </c>
      <c r="E13895" s="2"/>
    </row>
    <row r="13896" spans="1:5" x14ac:dyDescent="0.35">
      <c r="A13896">
        <v>139</v>
      </c>
      <c r="B13896" s="2">
        <v>5.8019999999999999E-3</v>
      </c>
      <c r="C13896">
        <v>1.2951999999999999</v>
      </c>
      <c r="D13896">
        <v>1.2893979999999998</v>
      </c>
      <c r="E13896" s="2"/>
    </row>
    <row r="13897" spans="1:5" x14ac:dyDescent="0.35">
      <c r="A13897">
        <v>139</v>
      </c>
      <c r="B13897" s="2">
        <v>5.8019999999999999E-3</v>
      </c>
      <c r="C13897">
        <v>5.3029000000000002</v>
      </c>
      <c r="D13897">
        <v>5.2970980000000001</v>
      </c>
      <c r="E13897" s="2"/>
    </row>
    <row r="13898" spans="1:5" x14ac:dyDescent="0.35">
      <c r="A13898">
        <v>139</v>
      </c>
      <c r="B13898" s="2">
        <v>5.8019999999999999E-3</v>
      </c>
      <c r="C13898">
        <v>101.2432</v>
      </c>
      <c r="D13898">
        <v>101.237398</v>
      </c>
      <c r="E13898" s="2"/>
    </row>
    <row r="13899" spans="1:5" x14ac:dyDescent="0.35">
      <c r="A13899">
        <v>139</v>
      </c>
      <c r="B13899" s="2">
        <v>5.8019999999999999E-3</v>
      </c>
      <c r="C13899">
        <v>1.1636</v>
      </c>
      <c r="D13899">
        <v>1.1577979999999999</v>
      </c>
      <c r="E13899" s="2"/>
    </row>
    <row r="13900" spans="1:5" x14ac:dyDescent="0.35">
      <c r="A13900">
        <v>139</v>
      </c>
      <c r="B13900" s="2">
        <v>5.8019999999999999E-3</v>
      </c>
      <c r="C13900">
        <v>58.188400000000001</v>
      </c>
      <c r="D13900">
        <v>58.182597999999999</v>
      </c>
      <c r="E13900" s="2"/>
    </row>
    <row r="13901" spans="1:5" x14ac:dyDescent="0.35">
      <c r="A13901">
        <v>139</v>
      </c>
      <c r="B13901" s="2">
        <v>5.8019999999999999E-3</v>
      </c>
      <c r="C13901">
        <v>0.89359999999999995</v>
      </c>
      <c r="D13901">
        <v>0.88779799999999998</v>
      </c>
      <c r="E13901" s="2"/>
    </row>
    <row r="13902" spans="1:5" x14ac:dyDescent="0.35">
      <c r="A13902">
        <v>140</v>
      </c>
      <c r="B13902" s="2">
        <v>5.9579999999999998E-3</v>
      </c>
      <c r="C13902">
        <v>6.9119999999999999</v>
      </c>
      <c r="D13902">
        <v>6.9060420000000002</v>
      </c>
      <c r="E13902" s="2"/>
    </row>
    <row r="13903" spans="1:5" x14ac:dyDescent="0.35">
      <c r="A13903">
        <v>140</v>
      </c>
      <c r="B13903" s="2">
        <v>5.9579999999999998E-3</v>
      </c>
      <c r="C13903">
        <v>34.9</v>
      </c>
      <c r="D13903">
        <v>34.894041999999999</v>
      </c>
      <c r="E13903" s="2"/>
    </row>
    <row r="13904" spans="1:5" x14ac:dyDescent="0.35">
      <c r="A13904">
        <v>140</v>
      </c>
      <c r="B13904" s="2">
        <v>5.9579999999999998E-3</v>
      </c>
      <c r="C13904">
        <v>50.0807</v>
      </c>
      <c r="D13904">
        <v>50.074742000000001</v>
      </c>
      <c r="E13904" s="2"/>
    </row>
    <row r="13905" spans="1:5" x14ac:dyDescent="0.35">
      <c r="A13905">
        <v>140</v>
      </c>
      <c r="B13905" s="2">
        <v>5.9579999999999998E-3</v>
      </c>
      <c r="C13905">
        <v>65.018900000000002</v>
      </c>
      <c r="D13905">
        <v>65.012941999999995</v>
      </c>
      <c r="E13905" s="2"/>
    </row>
    <row r="13906" spans="1:5" x14ac:dyDescent="0.35">
      <c r="A13906">
        <v>140</v>
      </c>
      <c r="B13906" s="2">
        <v>5.9579999999999998E-3</v>
      </c>
      <c r="C13906">
        <v>107.10809999999999</v>
      </c>
      <c r="D13906">
        <v>107.10214199999999</v>
      </c>
      <c r="E13906" s="2"/>
    </row>
    <row r="13907" spans="1:5" x14ac:dyDescent="0.35">
      <c r="A13907">
        <v>140</v>
      </c>
      <c r="B13907" s="2">
        <v>5.9579999999999998E-3</v>
      </c>
      <c r="C13907">
        <v>121.5598</v>
      </c>
      <c r="D13907">
        <v>121.55384199999999</v>
      </c>
      <c r="E13907" s="2"/>
    </row>
    <row r="13908" spans="1:5" x14ac:dyDescent="0.35">
      <c r="A13908">
        <v>140</v>
      </c>
      <c r="B13908" s="2">
        <v>5.9579999999999998E-3</v>
      </c>
      <c r="C13908">
        <v>122.9812</v>
      </c>
      <c r="D13908">
        <v>122.97524199999999</v>
      </c>
      <c r="E13908" s="2"/>
    </row>
    <row r="13909" spans="1:5" x14ac:dyDescent="0.35">
      <c r="A13909">
        <v>140</v>
      </c>
      <c r="B13909" s="2">
        <v>5.9579999999999998E-3</v>
      </c>
      <c r="C13909">
        <v>30.097000000000001</v>
      </c>
      <c r="D13909">
        <v>30.091042000000002</v>
      </c>
      <c r="E13909" s="2"/>
    </row>
    <row r="13910" spans="1:5" x14ac:dyDescent="0.35">
      <c r="A13910">
        <v>140</v>
      </c>
      <c r="B13910" s="2">
        <v>5.9579999999999998E-3</v>
      </c>
      <c r="C13910">
        <v>204.9742</v>
      </c>
      <c r="D13910">
        <v>204.968242</v>
      </c>
      <c r="E13910" s="2"/>
    </row>
    <row r="13911" spans="1:5" x14ac:dyDescent="0.35">
      <c r="A13911">
        <v>140</v>
      </c>
      <c r="B13911" s="2">
        <v>5.9579999999999998E-3</v>
      </c>
      <c r="C13911">
        <v>235.37459999999999</v>
      </c>
      <c r="D13911">
        <v>235.36864199999999</v>
      </c>
      <c r="E13911" s="2"/>
    </row>
    <row r="13912" spans="1:5" x14ac:dyDescent="0.35">
      <c r="A13912">
        <v>140</v>
      </c>
      <c r="B13912" s="2">
        <v>5.9579999999999998E-3</v>
      </c>
      <c r="C13912">
        <v>190.2929</v>
      </c>
      <c r="D13912">
        <v>190.28694200000001</v>
      </c>
      <c r="E13912" s="2"/>
    </row>
    <row r="13913" spans="1:5" x14ac:dyDescent="0.35">
      <c r="A13913">
        <v>140</v>
      </c>
      <c r="B13913" s="2">
        <v>5.9579999999999998E-3</v>
      </c>
      <c r="C13913">
        <v>260.59370000000001</v>
      </c>
      <c r="D13913">
        <v>260.58774199999999</v>
      </c>
      <c r="E13913" s="2"/>
    </row>
    <row r="13914" spans="1:5" x14ac:dyDescent="0.35">
      <c r="A13914">
        <v>140</v>
      </c>
      <c r="B13914" s="2">
        <v>5.9579999999999998E-3</v>
      </c>
      <c r="C13914">
        <v>283.66289999999998</v>
      </c>
      <c r="D13914">
        <v>283.65694199999996</v>
      </c>
      <c r="E13914" s="2"/>
    </row>
    <row r="13915" spans="1:5" x14ac:dyDescent="0.35">
      <c r="A13915">
        <v>140</v>
      </c>
      <c r="B13915" s="2">
        <v>5.9579999999999998E-3</v>
      </c>
      <c r="C13915">
        <v>279.73250000000002</v>
      </c>
      <c r="D13915">
        <v>279.72654199999999</v>
      </c>
      <c r="E13915" s="2"/>
    </row>
    <row r="13916" spans="1:5" x14ac:dyDescent="0.35">
      <c r="A13916">
        <v>140</v>
      </c>
      <c r="B13916" s="2">
        <v>5.9579999999999998E-3</v>
      </c>
      <c r="C13916">
        <v>339.63119999999998</v>
      </c>
      <c r="D13916">
        <v>339.62524199999996</v>
      </c>
      <c r="E13916" s="2"/>
    </row>
    <row r="13917" spans="1:5" x14ac:dyDescent="0.35">
      <c r="A13917">
        <v>140</v>
      </c>
      <c r="B13917" s="2">
        <v>5.9579999999999998E-3</v>
      </c>
      <c r="C13917">
        <v>353.87709999999998</v>
      </c>
      <c r="D13917">
        <v>353.87114199999996</v>
      </c>
      <c r="E13917" s="2"/>
    </row>
    <row r="13918" spans="1:5" x14ac:dyDescent="0.35">
      <c r="A13918">
        <v>140</v>
      </c>
      <c r="B13918" s="2">
        <v>5.9579999999999998E-3</v>
      </c>
      <c r="C13918">
        <v>363.89670000000001</v>
      </c>
      <c r="D13918">
        <v>363.89074199999999</v>
      </c>
      <c r="E13918" s="2"/>
    </row>
    <row r="13919" spans="1:5" x14ac:dyDescent="0.35">
      <c r="A13919">
        <v>140</v>
      </c>
      <c r="B13919" s="2">
        <v>5.9579999999999998E-3</v>
      </c>
      <c r="C13919">
        <v>14.5732</v>
      </c>
      <c r="D13919">
        <v>14.567242</v>
      </c>
      <c r="E13919" s="2"/>
    </row>
    <row r="13920" spans="1:5" x14ac:dyDescent="0.35">
      <c r="A13920">
        <v>140</v>
      </c>
      <c r="B13920" s="2">
        <v>5.9579999999999998E-3</v>
      </c>
      <c r="C13920">
        <v>184.94990000000001</v>
      </c>
      <c r="D13920">
        <v>184.94394200000002</v>
      </c>
      <c r="E13920" s="2"/>
    </row>
    <row r="13921" spans="1:5" x14ac:dyDescent="0.35">
      <c r="A13921">
        <v>140</v>
      </c>
      <c r="B13921" s="2">
        <v>5.9579999999999998E-3</v>
      </c>
      <c r="C13921">
        <v>67.015699999999995</v>
      </c>
      <c r="D13921">
        <v>67.009741999999989</v>
      </c>
      <c r="E13921" s="2"/>
    </row>
    <row r="13922" spans="1:5" x14ac:dyDescent="0.35">
      <c r="A13922">
        <v>140</v>
      </c>
      <c r="B13922" s="2">
        <v>5.9579999999999998E-3</v>
      </c>
      <c r="C13922">
        <v>56.472700000000003</v>
      </c>
      <c r="D13922">
        <v>56.466742000000004</v>
      </c>
      <c r="E13922" s="2"/>
    </row>
    <row r="13923" spans="1:5" x14ac:dyDescent="0.35">
      <c r="A13923">
        <v>140</v>
      </c>
      <c r="B13923" s="2">
        <v>5.9579999999999998E-3</v>
      </c>
      <c r="C13923">
        <v>276.16469999999998</v>
      </c>
      <c r="D13923">
        <v>276.15874199999996</v>
      </c>
      <c r="E13923" s="2"/>
    </row>
    <row r="13924" spans="1:5" x14ac:dyDescent="0.35">
      <c r="A13924">
        <v>140</v>
      </c>
      <c r="B13924" s="2">
        <v>5.9579999999999998E-3</v>
      </c>
      <c r="C13924">
        <v>116.1121</v>
      </c>
      <c r="D13924">
        <v>116.10614199999999</v>
      </c>
      <c r="E13924" s="2"/>
    </row>
    <row r="13925" spans="1:5" x14ac:dyDescent="0.35">
      <c r="A13925">
        <v>140</v>
      </c>
      <c r="B13925" s="2">
        <v>5.9579999999999998E-3</v>
      </c>
      <c r="C13925">
        <v>352.6114</v>
      </c>
      <c r="D13925">
        <v>352.60544199999998</v>
      </c>
      <c r="E13925" s="2"/>
    </row>
    <row r="13926" spans="1:5" x14ac:dyDescent="0.35">
      <c r="A13926">
        <v>140</v>
      </c>
      <c r="B13926" s="2">
        <v>5.9579999999999998E-3</v>
      </c>
      <c r="C13926">
        <v>555.97170000000006</v>
      </c>
      <c r="D13926">
        <v>555.96574200000009</v>
      </c>
      <c r="E13926" s="2"/>
    </row>
    <row r="13927" spans="1:5" x14ac:dyDescent="0.35">
      <c r="A13927">
        <v>140</v>
      </c>
      <c r="B13927" s="2">
        <v>5.9579999999999998E-3</v>
      </c>
      <c r="C13927">
        <v>70.991200000000006</v>
      </c>
      <c r="D13927">
        <v>70.985242</v>
      </c>
      <c r="E13927" s="2"/>
    </row>
    <row r="13928" spans="1:5" x14ac:dyDescent="0.35">
      <c r="A13928">
        <v>140</v>
      </c>
      <c r="B13928" s="2">
        <v>5.9579999999999998E-3</v>
      </c>
      <c r="C13928">
        <v>587.97969999999998</v>
      </c>
      <c r="D13928">
        <v>587.97374200000002</v>
      </c>
      <c r="E13928" s="2"/>
    </row>
    <row r="13929" spans="1:5" x14ac:dyDescent="0.35">
      <c r="A13929">
        <v>140</v>
      </c>
      <c r="B13929" s="2">
        <v>5.9579999999999998E-3</v>
      </c>
      <c r="C13929">
        <v>165.93600000000001</v>
      </c>
      <c r="D13929">
        <v>165.93004200000001</v>
      </c>
      <c r="E13929" s="2"/>
    </row>
    <row r="13930" spans="1:5" x14ac:dyDescent="0.35">
      <c r="A13930">
        <v>140</v>
      </c>
      <c r="B13930" s="2">
        <v>5.9579999999999998E-3</v>
      </c>
      <c r="C13930">
        <v>170.3389</v>
      </c>
      <c r="D13930">
        <v>170.332942</v>
      </c>
      <c r="E13930" s="2"/>
    </row>
    <row r="13931" spans="1:5" x14ac:dyDescent="0.35">
      <c r="A13931">
        <v>140</v>
      </c>
      <c r="B13931" s="2">
        <v>5.9579999999999998E-3</v>
      </c>
      <c r="C13931">
        <v>579.39139999999998</v>
      </c>
      <c r="D13931">
        <v>579.38544200000001</v>
      </c>
      <c r="E13931" s="2"/>
    </row>
    <row r="13932" spans="1:5" x14ac:dyDescent="0.35">
      <c r="A13932">
        <v>140</v>
      </c>
      <c r="B13932" s="2">
        <v>5.9579999999999998E-3</v>
      </c>
      <c r="C13932">
        <v>147.45699999999999</v>
      </c>
      <c r="D13932">
        <v>147.451042</v>
      </c>
      <c r="E13932" s="2"/>
    </row>
    <row r="13933" spans="1:5" x14ac:dyDescent="0.35">
      <c r="A13933">
        <v>140</v>
      </c>
      <c r="B13933" s="2">
        <v>5.9579999999999998E-3</v>
      </c>
      <c r="C13933">
        <v>457.51260000000002</v>
      </c>
      <c r="D13933">
        <v>457.506642</v>
      </c>
      <c r="E13933" s="2"/>
    </row>
    <row r="13934" spans="1:5" x14ac:dyDescent="0.35">
      <c r="A13934">
        <v>140</v>
      </c>
      <c r="B13934" s="2">
        <v>5.9579999999999998E-3</v>
      </c>
      <c r="C13934">
        <v>292.90179999999998</v>
      </c>
      <c r="D13934">
        <v>292.89584199999996</v>
      </c>
      <c r="E13934" s="2"/>
    </row>
    <row r="13935" spans="1:5" x14ac:dyDescent="0.35">
      <c r="A13935">
        <v>140</v>
      </c>
      <c r="B13935" s="2">
        <v>5.9579999999999998E-3</v>
      </c>
      <c r="C13935">
        <v>452.66750000000002</v>
      </c>
      <c r="D13935">
        <v>452.661542</v>
      </c>
      <c r="E13935" s="2"/>
    </row>
    <row r="13936" spans="1:5" x14ac:dyDescent="0.35">
      <c r="A13936">
        <v>140</v>
      </c>
      <c r="B13936" s="2">
        <v>5.9579999999999998E-3</v>
      </c>
      <c r="C13936">
        <v>746.65679999999998</v>
      </c>
      <c r="D13936">
        <v>746.65084200000001</v>
      </c>
      <c r="E13936" s="2"/>
    </row>
    <row r="13937" spans="1:5" x14ac:dyDescent="0.35">
      <c r="A13937">
        <v>140</v>
      </c>
      <c r="B13937" s="2">
        <v>5.9579999999999998E-3</v>
      </c>
      <c r="C13937">
        <v>172.57409999999999</v>
      </c>
      <c r="D13937">
        <v>172.56814199999999</v>
      </c>
      <c r="E13937" s="2"/>
    </row>
    <row r="13938" spans="1:5" x14ac:dyDescent="0.35">
      <c r="A13938">
        <v>140</v>
      </c>
      <c r="B13938" s="2">
        <v>5.9579999999999998E-3</v>
      </c>
      <c r="C13938">
        <v>725.67550000000006</v>
      </c>
      <c r="D13938">
        <v>725.66954200000009</v>
      </c>
      <c r="E13938" s="2"/>
    </row>
    <row r="13939" spans="1:5" x14ac:dyDescent="0.35">
      <c r="A13939">
        <v>140</v>
      </c>
      <c r="B13939" s="2">
        <v>5.9579999999999998E-3</v>
      </c>
      <c r="C13939">
        <v>776.25239999999997</v>
      </c>
      <c r="D13939">
        <v>776.246442</v>
      </c>
      <c r="E13939" s="2"/>
    </row>
    <row r="13940" spans="1:5" x14ac:dyDescent="0.35">
      <c r="A13940">
        <v>140</v>
      </c>
      <c r="B13940" s="2">
        <v>5.9579999999999998E-3</v>
      </c>
      <c r="C13940">
        <v>810.12630000000001</v>
      </c>
      <c r="D13940">
        <v>810.12034200000005</v>
      </c>
      <c r="E13940" s="2"/>
    </row>
    <row r="13941" spans="1:5" x14ac:dyDescent="0.35">
      <c r="A13941">
        <v>140</v>
      </c>
      <c r="B13941" s="2">
        <v>5.9579999999999998E-3</v>
      </c>
      <c r="C13941">
        <v>101.4562</v>
      </c>
      <c r="D13941">
        <v>101.45024199999999</v>
      </c>
      <c r="E13941" s="2"/>
    </row>
    <row r="13942" spans="1:5" x14ac:dyDescent="0.35">
      <c r="A13942">
        <v>140</v>
      </c>
      <c r="B13942" s="2">
        <v>5.9579999999999998E-3</v>
      </c>
      <c r="C13942">
        <v>188.84970000000001</v>
      </c>
      <c r="D13942">
        <v>188.84374200000002</v>
      </c>
      <c r="E13942" s="2"/>
    </row>
    <row r="13943" spans="1:5" x14ac:dyDescent="0.35">
      <c r="A13943">
        <v>140</v>
      </c>
      <c r="B13943" s="2">
        <v>5.9579999999999998E-3</v>
      </c>
      <c r="C13943">
        <v>367.80329999999998</v>
      </c>
      <c r="D13943">
        <v>367.79734199999996</v>
      </c>
      <c r="E13943" s="2"/>
    </row>
    <row r="13944" spans="1:5" x14ac:dyDescent="0.35">
      <c r="A13944">
        <v>140</v>
      </c>
      <c r="B13944" s="2">
        <v>5.9579999999999998E-3</v>
      </c>
      <c r="C13944">
        <v>896.72379999999998</v>
      </c>
      <c r="D13944">
        <v>896.71784200000002</v>
      </c>
      <c r="E13944" s="2"/>
    </row>
    <row r="13945" spans="1:5" x14ac:dyDescent="0.35">
      <c r="A13945">
        <v>140</v>
      </c>
      <c r="B13945" s="2">
        <v>5.9579999999999998E-3</v>
      </c>
      <c r="C13945">
        <v>93.072000000000003</v>
      </c>
      <c r="D13945">
        <v>93.066041999999996</v>
      </c>
      <c r="E13945" s="2"/>
    </row>
    <row r="13946" spans="1:5" x14ac:dyDescent="0.35">
      <c r="A13946">
        <v>140</v>
      </c>
      <c r="B13946" s="2">
        <v>5.9579999999999998E-3</v>
      </c>
      <c r="C13946">
        <v>28.472999999999999</v>
      </c>
      <c r="D13946">
        <v>28.467041999999999</v>
      </c>
      <c r="E13946" s="2"/>
    </row>
    <row r="13947" spans="1:5" x14ac:dyDescent="0.35">
      <c r="A13947">
        <v>140</v>
      </c>
      <c r="B13947" s="2">
        <v>5.9579999999999998E-3</v>
      </c>
      <c r="C13947">
        <v>662.25509999999997</v>
      </c>
      <c r="D13947">
        <v>662.24914200000001</v>
      </c>
      <c r="E13947" s="2"/>
    </row>
    <row r="13948" spans="1:5" x14ac:dyDescent="0.35">
      <c r="A13948">
        <v>140</v>
      </c>
      <c r="B13948" s="2">
        <v>5.9579999999999998E-3</v>
      </c>
      <c r="C13948">
        <v>216.40010000000001</v>
      </c>
      <c r="D13948">
        <v>216.39414200000002</v>
      </c>
      <c r="E13948" s="2"/>
    </row>
    <row r="13949" spans="1:5" x14ac:dyDescent="0.35">
      <c r="A13949">
        <v>140</v>
      </c>
      <c r="B13949" s="2">
        <v>5.9579999999999998E-3</v>
      </c>
      <c r="C13949">
        <v>279.62240000000003</v>
      </c>
      <c r="D13949">
        <v>279.61644200000001</v>
      </c>
      <c r="E13949" s="2"/>
    </row>
    <row r="13950" spans="1:5" x14ac:dyDescent="0.35">
      <c r="A13950">
        <v>140</v>
      </c>
      <c r="B13950" s="2">
        <v>5.9579999999999998E-3</v>
      </c>
      <c r="C13950">
        <v>300.55680000000001</v>
      </c>
      <c r="D13950">
        <v>300.55084199999999</v>
      </c>
      <c r="E13950" s="2"/>
    </row>
    <row r="13951" spans="1:5" x14ac:dyDescent="0.35">
      <c r="A13951">
        <v>140</v>
      </c>
      <c r="B13951" s="2">
        <v>5.9579999999999998E-3</v>
      </c>
      <c r="C13951">
        <v>881.45929999999998</v>
      </c>
      <c r="D13951">
        <v>881.45334200000002</v>
      </c>
      <c r="E13951" s="2"/>
    </row>
    <row r="13952" spans="1:5" x14ac:dyDescent="0.35">
      <c r="A13952">
        <v>140</v>
      </c>
      <c r="B13952" s="2">
        <v>5.9579999999999998E-3</v>
      </c>
      <c r="C13952">
        <v>328.53609999999998</v>
      </c>
      <c r="D13952">
        <v>328.53014199999996</v>
      </c>
      <c r="E13952" s="2"/>
    </row>
    <row r="13953" spans="1:5" x14ac:dyDescent="0.35">
      <c r="A13953">
        <v>140</v>
      </c>
      <c r="B13953" s="2">
        <v>5.9579999999999998E-3</v>
      </c>
      <c r="C13953">
        <v>266.43360000000001</v>
      </c>
      <c r="D13953">
        <v>266.42764199999999</v>
      </c>
      <c r="E13953" s="2"/>
    </row>
    <row r="13954" spans="1:5" x14ac:dyDescent="0.35">
      <c r="A13954">
        <v>140</v>
      </c>
      <c r="B13954" s="2">
        <v>5.9579999999999998E-3</v>
      </c>
      <c r="C13954">
        <v>64.208500000000001</v>
      </c>
      <c r="D13954">
        <v>64.202541999999994</v>
      </c>
      <c r="E13954" s="2"/>
    </row>
    <row r="13955" spans="1:5" x14ac:dyDescent="0.35">
      <c r="A13955">
        <v>140</v>
      </c>
      <c r="B13955" s="2">
        <v>5.9579999999999998E-3</v>
      </c>
      <c r="C13955">
        <v>78.649799999999999</v>
      </c>
      <c r="D13955">
        <v>78.643841999999992</v>
      </c>
      <c r="E13955" s="2"/>
    </row>
    <row r="13956" spans="1:5" x14ac:dyDescent="0.35">
      <c r="A13956">
        <v>140</v>
      </c>
      <c r="B13956" s="2">
        <v>5.9579999999999998E-3</v>
      </c>
      <c r="C13956">
        <v>456.863</v>
      </c>
      <c r="D13956">
        <v>456.85704199999998</v>
      </c>
      <c r="E13956" s="2"/>
    </row>
    <row r="13957" spans="1:5" x14ac:dyDescent="0.35">
      <c r="A13957">
        <v>140</v>
      </c>
      <c r="B13957" s="2">
        <v>5.9579999999999998E-3</v>
      </c>
      <c r="C13957">
        <v>80.150999999999996</v>
      </c>
      <c r="D13957">
        <v>80.145041999999989</v>
      </c>
      <c r="E13957" s="2"/>
    </row>
    <row r="13958" spans="1:5" x14ac:dyDescent="0.35">
      <c r="A13958">
        <v>140</v>
      </c>
      <c r="B13958" s="2">
        <v>5.9579999999999998E-3</v>
      </c>
      <c r="C13958">
        <v>11.255699999999999</v>
      </c>
      <c r="D13958">
        <v>11.249741999999999</v>
      </c>
      <c r="E13958" s="2"/>
    </row>
    <row r="13959" spans="1:5" x14ac:dyDescent="0.35">
      <c r="A13959">
        <v>140</v>
      </c>
      <c r="B13959" s="2">
        <v>5.9579999999999998E-3</v>
      </c>
      <c r="C13959">
        <v>87.425200000000004</v>
      </c>
      <c r="D13959">
        <v>87.419241999999997</v>
      </c>
      <c r="E13959" s="2"/>
    </row>
    <row r="13960" spans="1:5" x14ac:dyDescent="0.35">
      <c r="A13960">
        <v>140</v>
      </c>
      <c r="B13960" s="2">
        <v>5.9579999999999998E-3</v>
      </c>
      <c r="C13960">
        <v>283.88850000000002</v>
      </c>
      <c r="D13960">
        <v>283.882542</v>
      </c>
      <c r="E13960" s="2"/>
    </row>
    <row r="13961" spans="1:5" x14ac:dyDescent="0.35">
      <c r="A13961">
        <v>140</v>
      </c>
      <c r="B13961" s="2">
        <v>5.9579999999999998E-3</v>
      </c>
      <c r="C13961">
        <v>195.0992</v>
      </c>
      <c r="D13961">
        <v>195.093242</v>
      </c>
      <c r="E13961" s="2"/>
    </row>
    <row r="13962" spans="1:5" x14ac:dyDescent="0.35">
      <c r="A13962">
        <v>140</v>
      </c>
      <c r="B13962" s="2">
        <v>5.9579999999999998E-3</v>
      </c>
      <c r="C13962">
        <v>38.898800000000001</v>
      </c>
      <c r="D13962">
        <v>38.892842000000002</v>
      </c>
      <c r="E13962" s="2"/>
    </row>
    <row r="13963" spans="1:5" x14ac:dyDescent="0.35">
      <c r="A13963">
        <v>140</v>
      </c>
      <c r="B13963" s="2">
        <v>5.9579999999999998E-3</v>
      </c>
      <c r="C13963">
        <v>235.79759999999999</v>
      </c>
      <c r="D13963">
        <v>235.791642</v>
      </c>
      <c r="E13963" s="2"/>
    </row>
    <row r="13964" spans="1:5" x14ac:dyDescent="0.35">
      <c r="A13964">
        <v>140</v>
      </c>
      <c r="B13964" s="2">
        <v>5.9579999999999998E-3</v>
      </c>
      <c r="C13964">
        <v>379.47320000000002</v>
      </c>
      <c r="D13964">
        <v>379.467242</v>
      </c>
      <c r="E13964" s="2"/>
    </row>
    <row r="13965" spans="1:5" x14ac:dyDescent="0.35">
      <c r="A13965">
        <v>140</v>
      </c>
      <c r="B13965" s="2">
        <v>5.9579999999999998E-3</v>
      </c>
      <c r="C13965">
        <v>550.35749999999996</v>
      </c>
      <c r="D13965">
        <v>550.35154199999999</v>
      </c>
      <c r="E13965" s="2"/>
    </row>
    <row r="13966" spans="1:5" x14ac:dyDescent="0.35">
      <c r="A13966">
        <v>140</v>
      </c>
      <c r="B13966" s="2">
        <v>5.9579999999999998E-3</v>
      </c>
      <c r="C13966">
        <v>503.24549999999999</v>
      </c>
      <c r="D13966">
        <v>503.23954199999997</v>
      </c>
      <c r="E13966" s="2"/>
    </row>
    <row r="13967" spans="1:5" x14ac:dyDescent="0.35">
      <c r="A13967">
        <v>140</v>
      </c>
      <c r="B13967" s="2">
        <v>5.9579999999999998E-3</v>
      </c>
      <c r="C13967">
        <v>175.70050000000001</v>
      </c>
      <c r="D13967">
        <v>175.69454200000001</v>
      </c>
      <c r="E13967" s="2"/>
    </row>
    <row r="13968" spans="1:5" x14ac:dyDescent="0.35">
      <c r="A13968">
        <v>140</v>
      </c>
      <c r="B13968" s="2">
        <v>5.9579999999999998E-3</v>
      </c>
      <c r="C13968">
        <v>125.2368</v>
      </c>
      <c r="D13968">
        <v>125.230842</v>
      </c>
      <c r="E13968" s="2"/>
    </row>
    <row r="13969" spans="1:5" x14ac:dyDescent="0.35">
      <c r="A13969">
        <v>140</v>
      </c>
      <c r="B13969" s="2">
        <v>5.9579999999999998E-3</v>
      </c>
      <c r="C13969">
        <v>269.41390000000001</v>
      </c>
      <c r="D13969">
        <v>269.40794199999999</v>
      </c>
      <c r="E13969" s="2"/>
    </row>
    <row r="13970" spans="1:5" x14ac:dyDescent="0.35">
      <c r="A13970">
        <v>140</v>
      </c>
      <c r="B13970" s="2">
        <v>5.9579999999999998E-3</v>
      </c>
      <c r="C13970">
        <v>1239.4747</v>
      </c>
      <c r="D13970">
        <v>1239.468742</v>
      </c>
      <c r="E13970" s="2"/>
    </row>
    <row r="13971" spans="1:5" x14ac:dyDescent="0.35">
      <c r="A13971">
        <v>140</v>
      </c>
      <c r="B13971" s="2">
        <v>5.9579999999999998E-3</v>
      </c>
      <c r="C13971">
        <v>923.50109999999995</v>
      </c>
      <c r="D13971">
        <v>923.49514199999999</v>
      </c>
      <c r="E13971" s="2"/>
    </row>
    <row r="13972" spans="1:5" x14ac:dyDescent="0.35">
      <c r="A13972">
        <v>140</v>
      </c>
      <c r="B13972" s="2">
        <v>5.9579999999999998E-3</v>
      </c>
      <c r="C13972">
        <v>32.657400000000003</v>
      </c>
      <c r="D13972">
        <v>32.651442000000003</v>
      </c>
      <c r="E13972" s="2"/>
    </row>
    <row r="13973" spans="1:5" x14ac:dyDescent="0.35">
      <c r="A13973">
        <v>140</v>
      </c>
      <c r="B13973" s="2">
        <v>5.9579999999999998E-3</v>
      </c>
      <c r="C13973">
        <v>74.185100000000006</v>
      </c>
      <c r="D13973">
        <v>74.179141999999999</v>
      </c>
      <c r="E13973" s="2"/>
    </row>
    <row r="13974" spans="1:5" x14ac:dyDescent="0.35">
      <c r="A13974">
        <v>140</v>
      </c>
      <c r="B13974" s="2">
        <v>5.9579999999999998E-3</v>
      </c>
      <c r="C13974">
        <v>55.942399999999999</v>
      </c>
      <c r="D13974">
        <v>55.936442</v>
      </c>
      <c r="E13974" s="2"/>
    </row>
    <row r="13975" spans="1:5" x14ac:dyDescent="0.35">
      <c r="A13975">
        <v>140</v>
      </c>
      <c r="B13975" s="2">
        <v>5.9579999999999998E-3</v>
      </c>
      <c r="C13975">
        <v>154.99639999999999</v>
      </c>
      <c r="D13975">
        <v>154.990442</v>
      </c>
      <c r="E13975" s="2"/>
    </row>
    <row r="13976" spans="1:5" x14ac:dyDescent="0.35">
      <c r="A13976">
        <v>140</v>
      </c>
      <c r="B13976" s="2">
        <v>5.9579999999999998E-3</v>
      </c>
      <c r="C13976">
        <v>13.167299999999999</v>
      </c>
      <c r="D13976">
        <v>13.161341999999999</v>
      </c>
      <c r="E13976" s="2"/>
    </row>
    <row r="13977" spans="1:5" x14ac:dyDescent="0.35">
      <c r="A13977">
        <v>140</v>
      </c>
      <c r="B13977" s="2">
        <v>5.9579999999999998E-3</v>
      </c>
      <c r="C13977">
        <v>414.91320000000002</v>
      </c>
      <c r="D13977">
        <v>414.907242</v>
      </c>
      <c r="E13977" s="2"/>
    </row>
    <row r="13978" spans="1:5" x14ac:dyDescent="0.35">
      <c r="A13978">
        <v>140</v>
      </c>
      <c r="B13978" s="2">
        <v>5.9579999999999998E-3</v>
      </c>
      <c r="C13978">
        <v>14.1394</v>
      </c>
      <c r="D13978">
        <v>14.133442000000001</v>
      </c>
      <c r="E13978" s="2"/>
    </row>
    <row r="13979" spans="1:5" x14ac:dyDescent="0.35">
      <c r="A13979">
        <v>140</v>
      </c>
      <c r="B13979" s="2">
        <v>5.9579999999999998E-3</v>
      </c>
      <c r="C13979">
        <v>545.49059999999997</v>
      </c>
      <c r="D13979">
        <v>545.48464200000001</v>
      </c>
      <c r="E13979" s="2"/>
    </row>
    <row r="13980" spans="1:5" x14ac:dyDescent="0.35">
      <c r="A13980">
        <v>140</v>
      </c>
      <c r="B13980" s="2">
        <v>5.9579999999999998E-3</v>
      </c>
      <c r="C13980">
        <v>479.55290000000002</v>
      </c>
      <c r="D13980">
        <v>479.546942</v>
      </c>
      <c r="E13980" s="2"/>
    </row>
    <row r="13981" spans="1:5" x14ac:dyDescent="0.35">
      <c r="A13981">
        <v>140</v>
      </c>
      <c r="B13981" s="2">
        <v>5.9579999999999998E-3</v>
      </c>
      <c r="C13981">
        <v>28.8691</v>
      </c>
      <c r="D13981">
        <v>28.863142</v>
      </c>
      <c r="E13981" s="2"/>
    </row>
    <row r="13982" spans="1:5" x14ac:dyDescent="0.35">
      <c r="A13982">
        <v>140</v>
      </c>
      <c r="B13982" s="2">
        <v>5.9579999999999998E-3</v>
      </c>
      <c r="C13982">
        <v>55.720999999999997</v>
      </c>
      <c r="D13982">
        <v>55.715041999999997</v>
      </c>
      <c r="E13982" s="2"/>
    </row>
    <row r="13983" spans="1:5" x14ac:dyDescent="0.35">
      <c r="A13983">
        <v>140</v>
      </c>
      <c r="B13983" s="2">
        <v>5.9579999999999998E-3</v>
      </c>
      <c r="C13983">
        <v>253.5274</v>
      </c>
      <c r="D13983">
        <v>253.52144200000001</v>
      </c>
      <c r="E13983" s="2"/>
    </row>
    <row r="13984" spans="1:5" x14ac:dyDescent="0.35">
      <c r="A13984">
        <v>140</v>
      </c>
      <c r="B13984" s="2">
        <v>5.9579999999999998E-3</v>
      </c>
      <c r="C13984">
        <v>2.0167000000000002</v>
      </c>
      <c r="D13984">
        <v>2.010742</v>
      </c>
      <c r="E13984" s="2"/>
    </row>
    <row r="13985" spans="1:5" x14ac:dyDescent="0.35">
      <c r="A13985">
        <v>140</v>
      </c>
      <c r="B13985" s="2">
        <v>5.9579999999999998E-3</v>
      </c>
      <c r="C13985">
        <v>257.28820000000002</v>
      </c>
      <c r="D13985">
        <v>257.282242</v>
      </c>
      <c r="E13985" s="2"/>
    </row>
    <row r="13986" spans="1:5" x14ac:dyDescent="0.35">
      <c r="A13986">
        <v>140</v>
      </c>
      <c r="B13986" s="2">
        <v>5.9579999999999998E-3</v>
      </c>
      <c r="C13986">
        <v>1135.2701999999999</v>
      </c>
      <c r="D13986">
        <v>1135.264242</v>
      </c>
      <c r="E13986" s="2"/>
    </row>
    <row r="13987" spans="1:5" x14ac:dyDescent="0.35">
      <c r="A13987">
        <v>140</v>
      </c>
      <c r="B13987" s="2">
        <v>5.9579999999999998E-3</v>
      </c>
      <c r="C13987">
        <v>10.4595</v>
      </c>
      <c r="D13987">
        <v>10.453542000000001</v>
      </c>
      <c r="E13987" s="2"/>
    </row>
    <row r="13988" spans="1:5" x14ac:dyDescent="0.35">
      <c r="A13988">
        <v>140</v>
      </c>
      <c r="B13988" s="2">
        <v>5.9579999999999998E-3</v>
      </c>
      <c r="C13988">
        <v>171.27690000000001</v>
      </c>
      <c r="D13988">
        <v>171.27094200000002</v>
      </c>
      <c r="E13988" s="2"/>
    </row>
    <row r="13989" spans="1:5" x14ac:dyDescent="0.35">
      <c r="A13989">
        <v>140</v>
      </c>
      <c r="B13989" s="2">
        <v>5.9579999999999998E-3</v>
      </c>
      <c r="C13989">
        <v>92.239699999999999</v>
      </c>
      <c r="D13989">
        <v>92.233741999999992</v>
      </c>
      <c r="E13989" s="2"/>
    </row>
    <row r="13990" spans="1:5" x14ac:dyDescent="0.35">
      <c r="A13990">
        <v>140</v>
      </c>
      <c r="B13990" s="2">
        <v>5.9579999999999998E-3</v>
      </c>
      <c r="C13990">
        <v>258.07670000000002</v>
      </c>
      <c r="D13990">
        <v>258.070742</v>
      </c>
      <c r="E13990" s="2"/>
    </row>
    <row r="13991" spans="1:5" x14ac:dyDescent="0.35">
      <c r="A13991">
        <v>140</v>
      </c>
      <c r="B13991" s="2">
        <v>5.9579999999999998E-3</v>
      </c>
      <c r="C13991">
        <v>7.1021999999999998</v>
      </c>
      <c r="D13991">
        <v>7.0962420000000002</v>
      </c>
      <c r="E13991" s="2"/>
    </row>
    <row r="13992" spans="1:5" x14ac:dyDescent="0.35">
      <c r="A13992">
        <v>140</v>
      </c>
      <c r="B13992" s="2">
        <v>5.9579999999999998E-3</v>
      </c>
      <c r="C13992">
        <v>8.7021999999999995</v>
      </c>
      <c r="D13992">
        <v>8.6962419999999998</v>
      </c>
      <c r="E13992" s="2"/>
    </row>
    <row r="13993" spans="1:5" x14ac:dyDescent="0.35">
      <c r="A13993">
        <v>140</v>
      </c>
      <c r="B13993" s="2">
        <v>5.9579999999999998E-3</v>
      </c>
      <c r="C13993">
        <v>5.1851000000000003</v>
      </c>
      <c r="D13993">
        <v>5.1791420000000006</v>
      </c>
      <c r="E13993" s="2"/>
    </row>
    <row r="13994" spans="1:5" x14ac:dyDescent="0.35">
      <c r="A13994">
        <v>140</v>
      </c>
      <c r="B13994" s="2">
        <v>5.9579999999999998E-3</v>
      </c>
      <c r="C13994">
        <v>33.871699999999997</v>
      </c>
      <c r="D13994">
        <v>33.865741999999997</v>
      </c>
      <c r="E13994" s="2"/>
    </row>
    <row r="13995" spans="1:5" x14ac:dyDescent="0.35">
      <c r="A13995">
        <v>140</v>
      </c>
      <c r="B13995" s="2">
        <v>5.9579999999999998E-3</v>
      </c>
      <c r="C13995">
        <v>1.5936999999999999</v>
      </c>
      <c r="D13995">
        <v>1.587742</v>
      </c>
      <c r="E13995" s="2"/>
    </row>
    <row r="13996" spans="1:5" x14ac:dyDescent="0.35">
      <c r="A13996">
        <v>140</v>
      </c>
      <c r="B13996" s="2">
        <v>5.9579999999999998E-3</v>
      </c>
      <c r="C13996">
        <v>209.5446</v>
      </c>
      <c r="D13996">
        <v>209.53864200000001</v>
      </c>
      <c r="E13996" s="2"/>
    </row>
    <row r="13997" spans="1:5" x14ac:dyDescent="0.35">
      <c r="A13997">
        <v>140</v>
      </c>
      <c r="B13997" s="2">
        <v>5.9579999999999998E-3</v>
      </c>
      <c r="C13997">
        <v>2.9237000000000002</v>
      </c>
      <c r="D13997">
        <v>2.9177420000000001</v>
      </c>
      <c r="E13997" s="2"/>
    </row>
    <row r="13998" spans="1:5" x14ac:dyDescent="0.35">
      <c r="A13998">
        <v>140</v>
      </c>
      <c r="B13998" s="2">
        <v>5.9579999999999998E-3</v>
      </c>
      <c r="C13998">
        <v>0.97219999999999995</v>
      </c>
      <c r="D13998">
        <v>0.96624199999999993</v>
      </c>
      <c r="E13998" s="2"/>
    </row>
    <row r="13999" spans="1:5" x14ac:dyDescent="0.35">
      <c r="A13999">
        <v>140</v>
      </c>
      <c r="B13999" s="2">
        <v>5.9579999999999998E-3</v>
      </c>
      <c r="C13999">
        <v>1.0199</v>
      </c>
      <c r="D13999">
        <v>1.0139420000000001</v>
      </c>
      <c r="E13999" s="2"/>
    </row>
    <row r="14000" spans="1:5" x14ac:dyDescent="0.35">
      <c r="A14000">
        <v>140</v>
      </c>
      <c r="B14000" s="2">
        <v>5.9579999999999998E-3</v>
      </c>
      <c r="C14000">
        <v>30.069600000000001</v>
      </c>
      <c r="D14000">
        <v>30.063642000000002</v>
      </c>
      <c r="E14000" s="2"/>
    </row>
    <row r="14001" spans="1:5" x14ac:dyDescent="0.35">
      <c r="A14001">
        <v>140</v>
      </c>
      <c r="B14001" s="2">
        <v>5.9579999999999998E-3</v>
      </c>
      <c r="C14001">
        <v>1.0936999999999999</v>
      </c>
      <c r="D14001">
        <v>1.087742</v>
      </c>
      <c r="E14001" s="2"/>
    </row>
    <row r="14002" spans="1:5" x14ac:dyDescent="0.35">
      <c r="A14002">
        <v>141</v>
      </c>
      <c r="B14002" s="2">
        <v>6.0039999999999998E-3</v>
      </c>
      <c r="C14002">
        <v>25.023599999999998</v>
      </c>
      <c r="D14002">
        <v>25.017595999999998</v>
      </c>
      <c r="E14002" s="2"/>
    </row>
    <row r="14003" spans="1:5" x14ac:dyDescent="0.35">
      <c r="A14003">
        <v>141</v>
      </c>
      <c r="B14003" s="2">
        <v>6.0039999999999998E-3</v>
      </c>
      <c r="C14003">
        <v>27.409500000000001</v>
      </c>
      <c r="D14003">
        <v>27.403496000000001</v>
      </c>
      <c r="E14003" s="2"/>
    </row>
    <row r="14004" spans="1:5" x14ac:dyDescent="0.35">
      <c r="A14004">
        <v>141</v>
      </c>
      <c r="B14004" s="2">
        <v>6.0039999999999998E-3</v>
      </c>
      <c r="C14004">
        <v>167.2003</v>
      </c>
      <c r="D14004">
        <v>167.19429600000001</v>
      </c>
      <c r="E14004" s="2"/>
    </row>
    <row r="14005" spans="1:5" x14ac:dyDescent="0.35">
      <c r="A14005">
        <v>141</v>
      </c>
      <c r="B14005" s="2">
        <v>6.0039999999999998E-3</v>
      </c>
      <c r="C14005">
        <v>193.8261</v>
      </c>
      <c r="D14005">
        <v>193.82009600000001</v>
      </c>
      <c r="E14005" s="2"/>
    </row>
    <row r="14006" spans="1:5" x14ac:dyDescent="0.35">
      <c r="A14006">
        <v>141</v>
      </c>
      <c r="B14006" s="2">
        <v>6.0039999999999998E-3</v>
      </c>
      <c r="C14006">
        <v>44.171999999999997</v>
      </c>
      <c r="D14006">
        <v>44.165996</v>
      </c>
      <c r="E14006" s="2"/>
    </row>
    <row r="14007" spans="1:5" x14ac:dyDescent="0.35">
      <c r="A14007">
        <v>141</v>
      </c>
      <c r="B14007" s="2">
        <v>6.0039999999999998E-3</v>
      </c>
      <c r="C14007">
        <v>19.653700000000001</v>
      </c>
      <c r="D14007">
        <v>19.647696</v>
      </c>
      <c r="E14007" s="2"/>
    </row>
    <row r="14008" spans="1:5" x14ac:dyDescent="0.35">
      <c r="A14008">
        <v>141</v>
      </c>
      <c r="B14008" s="2">
        <v>6.0039999999999998E-3</v>
      </c>
      <c r="C14008">
        <v>310.12310000000002</v>
      </c>
      <c r="D14008">
        <v>310.117096</v>
      </c>
      <c r="E14008" s="2"/>
    </row>
    <row r="14009" spans="1:5" x14ac:dyDescent="0.35">
      <c r="A14009">
        <v>141</v>
      </c>
      <c r="B14009" s="2">
        <v>6.0039999999999998E-3</v>
      </c>
      <c r="C14009">
        <v>365.25240000000002</v>
      </c>
      <c r="D14009">
        <v>365.246396</v>
      </c>
      <c r="E14009" s="2"/>
    </row>
    <row r="14010" spans="1:5" x14ac:dyDescent="0.35">
      <c r="A14010">
        <v>141</v>
      </c>
      <c r="B14010" s="2">
        <v>6.0039999999999998E-3</v>
      </c>
      <c r="C14010">
        <v>367.67619999999999</v>
      </c>
      <c r="D14010">
        <v>367.67019599999998</v>
      </c>
      <c r="E14010" s="2"/>
    </row>
    <row r="14011" spans="1:5" x14ac:dyDescent="0.35">
      <c r="A14011">
        <v>141</v>
      </c>
      <c r="B14011" s="2">
        <v>6.0039999999999998E-3</v>
      </c>
      <c r="C14011">
        <v>438.2353</v>
      </c>
      <c r="D14011">
        <v>438.22929599999998</v>
      </c>
      <c r="E14011" s="2"/>
    </row>
    <row r="14012" spans="1:5" x14ac:dyDescent="0.35">
      <c r="A14012">
        <v>141</v>
      </c>
      <c r="B14012" s="2">
        <v>6.0039999999999998E-3</v>
      </c>
      <c r="C14012">
        <v>474.04419999999999</v>
      </c>
      <c r="D14012">
        <v>474.03819599999997</v>
      </c>
      <c r="E14012" s="2"/>
    </row>
    <row r="14013" spans="1:5" x14ac:dyDescent="0.35">
      <c r="A14013">
        <v>141</v>
      </c>
      <c r="B14013" s="2">
        <v>6.0039999999999998E-3</v>
      </c>
      <c r="C14013">
        <v>32.060200000000002</v>
      </c>
      <c r="D14013">
        <v>32.054196000000005</v>
      </c>
      <c r="E14013" s="2"/>
    </row>
    <row r="14014" spans="1:5" x14ac:dyDescent="0.35">
      <c r="A14014">
        <v>141</v>
      </c>
      <c r="B14014" s="2">
        <v>6.0039999999999998E-3</v>
      </c>
      <c r="C14014">
        <v>540.59109999999998</v>
      </c>
      <c r="D14014">
        <v>540.58509600000002</v>
      </c>
      <c r="E14014" s="2"/>
    </row>
    <row r="14015" spans="1:5" x14ac:dyDescent="0.35">
      <c r="A14015">
        <v>141</v>
      </c>
      <c r="B14015" s="2">
        <v>6.0039999999999998E-3</v>
      </c>
      <c r="C14015">
        <v>616.06140000000005</v>
      </c>
      <c r="D14015">
        <v>616.05539600000009</v>
      </c>
      <c r="E14015" s="2"/>
    </row>
    <row r="14016" spans="1:5" x14ac:dyDescent="0.35">
      <c r="A14016">
        <v>141</v>
      </c>
      <c r="B14016" s="2">
        <v>6.0039999999999998E-3</v>
      </c>
      <c r="C14016">
        <v>633.9194</v>
      </c>
      <c r="D14016">
        <v>633.91339600000003</v>
      </c>
      <c r="E14016" s="2"/>
    </row>
    <row r="14017" spans="1:5" x14ac:dyDescent="0.35">
      <c r="A14017">
        <v>141</v>
      </c>
      <c r="B14017" s="2">
        <v>6.0039999999999998E-3</v>
      </c>
      <c r="C14017">
        <v>296.61919999999998</v>
      </c>
      <c r="D14017">
        <v>296.61319599999996</v>
      </c>
      <c r="E14017" s="2"/>
    </row>
    <row r="14018" spans="1:5" x14ac:dyDescent="0.35">
      <c r="A14018">
        <v>141</v>
      </c>
      <c r="B14018" s="2">
        <v>6.0039999999999998E-3</v>
      </c>
      <c r="C14018">
        <v>721.57119999999998</v>
      </c>
      <c r="D14018">
        <v>721.56519600000001</v>
      </c>
      <c r="E14018" s="2"/>
    </row>
    <row r="14019" spans="1:5" x14ac:dyDescent="0.35">
      <c r="A14019">
        <v>141</v>
      </c>
      <c r="B14019" s="2">
        <v>6.0039999999999998E-3</v>
      </c>
      <c r="C14019">
        <v>430.91739999999999</v>
      </c>
      <c r="D14019">
        <v>430.91139599999997</v>
      </c>
      <c r="E14019" s="2"/>
    </row>
    <row r="14020" spans="1:5" x14ac:dyDescent="0.35">
      <c r="A14020">
        <v>141</v>
      </c>
      <c r="B14020" s="2">
        <v>6.0039999999999998E-3</v>
      </c>
      <c r="C14020">
        <v>781.56389999999999</v>
      </c>
      <c r="D14020">
        <v>781.55789600000003</v>
      </c>
      <c r="E14020" s="2"/>
    </row>
    <row r="14021" spans="1:5" x14ac:dyDescent="0.35">
      <c r="A14021">
        <v>141</v>
      </c>
      <c r="B14021" s="2">
        <v>6.0039999999999998E-3</v>
      </c>
      <c r="C14021">
        <v>35.592100000000002</v>
      </c>
      <c r="D14021">
        <v>35.586096000000005</v>
      </c>
      <c r="E14021" s="2"/>
    </row>
    <row r="14022" spans="1:5" x14ac:dyDescent="0.35">
      <c r="A14022">
        <v>141</v>
      </c>
      <c r="B14022" s="2">
        <v>6.0039999999999998E-3</v>
      </c>
      <c r="C14022">
        <v>838.02589999999998</v>
      </c>
      <c r="D14022">
        <v>838.01989600000002</v>
      </c>
      <c r="E14022" s="2"/>
    </row>
    <row r="14023" spans="1:5" x14ac:dyDescent="0.35">
      <c r="A14023">
        <v>141</v>
      </c>
      <c r="B14023" s="2">
        <v>6.0039999999999998E-3</v>
      </c>
      <c r="C14023">
        <v>277.47719999999998</v>
      </c>
      <c r="D14023">
        <v>277.47119599999996</v>
      </c>
      <c r="E14023" s="2"/>
    </row>
    <row r="14024" spans="1:5" x14ac:dyDescent="0.35">
      <c r="A14024">
        <v>141</v>
      </c>
      <c r="B14024" s="2">
        <v>6.0039999999999998E-3</v>
      </c>
      <c r="C14024">
        <v>194.84280000000001</v>
      </c>
      <c r="D14024">
        <v>194.83679600000002</v>
      </c>
      <c r="E14024" s="2"/>
    </row>
    <row r="14025" spans="1:5" x14ac:dyDescent="0.35">
      <c r="A14025">
        <v>141</v>
      </c>
      <c r="B14025" s="2">
        <v>6.0039999999999998E-3</v>
      </c>
      <c r="C14025">
        <v>407.26249999999999</v>
      </c>
      <c r="D14025">
        <v>407.25649599999997</v>
      </c>
      <c r="E14025" s="2"/>
    </row>
    <row r="14026" spans="1:5" x14ac:dyDescent="0.35">
      <c r="A14026">
        <v>141</v>
      </c>
      <c r="B14026" s="2">
        <v>6.0039999999999998E-3</v>
      </c>
      <c r="C14026">
        <v>35.951099999999997</v>
      </c>
      <c r="D14026">
        <v>35.945095999999999</v>
      </c>
      <c r="E14026" s="2"/>
    </row>
    <row r="14027" spans="1:5" x14ac:dyDescent="0.35">
      <c r="A14027">
        <v>141</v>
      </c>
      <c r="B14027" s="2">
        <v>6.0039999999999998E-3</v>
      </c>
      <c r="C14027">
        <v>1006.6635</v>
      </c>
      <c r="D14027">
        <v>1006.657496</v>
      </c>
      <c r="E14027" s="2"/>
    </row>
    <row r="14028" spans="1:5" x14ac:dyDescent="0.35">
      <c r="A14028">
        <v>141</v>
      </c>
      <c r="B14028" s="2">
        <v>6.0039999999999998E-3</v>
      </c>
      <c r="C14028">
        <v>1022.8318</v>
      </c>
      <c r="D14028">
        <v>1022.8257960000001</v>
      </c>
      <c r="E14028" s="2"/>
    </row>
    <row r="14029" spans="1:5" x14ac:dyDescent="0.35">
      <c r="A14029">
        <v>141</v>
      </c>
      <c r="B14029" s="2">
        <v>6.0039999999999998E-3</v>
      </c>
      <c r="C14029">
        <v>233.4563</v>
      </c>
      <c r="D14029">
        <v>233.45029600000001</v>
      </c>
      <c r="E14029" s="2"/>
    </row>
    <row r="14030" spans="1:5" x14ac:dyDescent="0.35">
      <c r="A14030">
        <v>141</v>
      </c>
      <c r="B14030" s="2">
        <v>6.0039999999999998E-3</v>
      </c>
      <c r="C14030">
        <v>436.9991</v>
      </c>
      <c r="D14030">
        <v>436.99309599999998</v>
      </c>
      <c r="E14030" s="2"/>
    </row>
    <row r="14031" spans="1:5" x14ac:dyDescent="0.35">
      <c r="A14031">
        <v>141</v>
      </c>
      <c r="B14031" s="2">
        <v>6.0039999999999998E-3</v>
      </c>
      <c r="C14031">
        <v>1135.0445</v>
      </c>
      <c r="D14031">
        <v>1135.0384959999999</v>
      </c>
      <c r="E14031" s="2"/>
    </row>
    <row r="14032" spans="1:5" x14ac:dyDescent="0.35">
      <c r="A14032">
        <v>141</v>
      </c>
      <c r="B14032" s="2">
        <v>6.0039999999999998E-3</v>
      </c>
      <c r="C14032">
        <v>78.954599999999999</v>
      </c>
      <c r="D14032">
        <v>78.948595999999995</v>
      </c>
      <c r="E14032" s="2"/>
    </row>
    <row r="14033" spans="1:5" x14ac:dyDescent="0.35">
      <c r="A14033">
        <v>141</v>
      </c>
      <c r="B14033" s="2">
        <v>6.0039999999999998E-3</v>
      </c>
      <c r="C14033">
        <v>1190.4630999999999</v>
      </c>
      <c r="D14033">
        <v>1190.4570959999999</v>
      </c>
      <c r="E14033" s="2"/>
    </row>
    <row r="14034" spans="1:5" x14ac:dyDescent="0.35">
      <c r="A14034">
        <v>141</v>
      </c>
      <c r="B14034" s="2">
        <v>6.0039999999999998E-3</v>
      </c>
      <c r="C14034">
        <v>1189.3827000000001</v>
      </c>
      <c r="D14034">
        <v>1189.376696</v>
      </c>
      <c r="E14034" s="2"/>
    </row>
    <row r="14035" spans="1:5" x14ac:dyDescent="0.35">
      <c r="A14035">
        <v>141</v>
      </c>
      <c r="B14035" s="2">
        <v>6.0039999999999998E-3</v>
      </c>
      <c r="C14035">
        <v>199.23480000000001</v>
      </c>
      <c r="D14035">
        <v>199.22879600000002</v>
      </c>
      <c r="E14035" s="2"/>
    </row>
    <row r="14036" spans="1:5" x14ac:dyDescent="0.35">
      <c r="A14036">
        <v>141</v>
      </c>
      <c r="B14036" s="2">
        <v>6.0039999999999998E-3</v>
      </c>
      <c r="C14036">
        <v>100.8843</v>
      </c>
      <c r="D14036">
        <v>100.87829599999999</v>
      </c>
      <c r="E14036" s="2"/>
    </row>
    <row r="14037" spans="1:5" x14ac:dyDescent="0.35">
      <c r="A14037">
        <v>141</v>
      </c>
      <c r="B14037" s="2">
        <v>6.0039999999999998E-3</v>
      </c>
      <c r="C14037">
        <v>1109.4039</v>
      </c>
      <c r="D14037">
        <v>1109.3978959999999</v>
      </c>
      <c r="E14037" s="2"/>
    </row>
    <row r="14038" spans="1:5" x14ac:dyDescent="0.35">
      <c r="A14038">
        <v>141</v>
      </c>
      <c r="B14038" s="2">
        <v>6.0039999999999998E-3</v>
      </c>
      <c r="C14038">
        <v>744.53689999999995</v>
      </c>
      <c r="D14038">
        <v>744.53089599999998</v>
      </c>
      <c r="E14038" s="2"/>
    </row>
    <row r="14039" spans="1:5" x14ac:dyDescent="0.35">
      <c r="A14039">
        <v>141</v>
      </c>
      <c r="B14039" s="2">
        <v>6.0039999999999998E-3</v>
      </c>
      <c r="C14039">
        <v>855.62879999999996</v>
      </c>
      <c r="D14039">
        <v>855.62279599999999</v>
      </c>
      <c r="E14039" s="2"/>
    </row>
    <row r="14040" spans="1:5" x14ac:dyDescent="0.35">
      <c r="A14040">
        <v>141</v>
      </c>
      <c r="B14040" s="2">
        <v>6.0039999999999998E-3</v>
      </c>
      <c r="C14040">
        <v>42.040300000000002</v>
      </c>
      <c r="D14040">
        <v>42.034296000000005</v>
      </c>
      <c r="E14040" s="2"/>
    </row>
    <row r="14041" spans="1:5" x14ac:dyDescent="0.35">
      <c r="A14041">
        <v>141</v>
      </c>
      <c r="B14041" s="2">
        <v>6.0039999999999998E-3</v>
      </c>
      <c r="C14041">
        <v>108.13939999999999</v>
      </c>
      <c r="D14041">
        <v>108.13339599999999</v>
      </c>
      <c r="E14041" s="2"/>
    </row>
    <row r="14042" spans="1:5" x14ac:dyDescent="0.35">
      <c r="A14042">
        <v>141</v>
      </c>
      <c r="B14042" s="2">
        <v>6.0039999999999998E-3</v>
      </c>
      <c r="C14042">
        <v>749.12</v>
      </c>
      <c r="D14042">
        <v>749.11399600000004</v>
      </c>
      <c r="E14042" s="2"/>
    </row>
    <row r="14043" spans="1:5" x14ac:dyDescent="0.35">
      <c r="A14043">
        <v>141</v>
      </c>
      <c r="B14043" s="2">
        <v>6.0039999999999998E-3</v>
      </c>
      <c r="C14043">
        <v>1344.7418</v>
      </c>
      <c r="D14043">
        <v>1344.7357959999999</v>
      </c>
      <c r="E14043" s="2"/>
    </row>
    <row r="14044" spans="1:5" x14ac:dyDescent="0.35">
      <c r="A14044">
        <v>141</v>
      </c>
      <c r="B14044" s="2">
        <v>6.0039999999999998E-3</v>
      </c>
      <c r="C14044">
        <v>86.476399999999998</v>
      </c>
      <c r="D14044">
        <v>86.470395999999994</v>
      </c>
      <c r="E14044" s="2"/>
    </row>
    <row r="14045" spans="1:5" x14ac:dyDescent="0.35">
      <c r="A14045">
        <v>141</v>
      </c>
      <c r="B14045" s="2">
        <v>6.0039999999999998E-3</v>
      </c>
      <c r="C14045">
        <v>336.62209999999999</v>
      </c>
      <c r="D14045">
        <v>336.61609599999997</v>
      </c>
      <c r="E14045" s="2"/>
    </row>
    <row r="14046" spans="1:5" x14ac:dyDescent="0.35">
      <c r="A14046">
        <v>141</v>
      </c>
      <c r="B14046" s="2">
        <v>6.0039999999999998E-3</v>
      </c>
      <c r="C14046">
        <v>77.268000000000001</v>
      </c>
      <c r="D14046">
        <v>77.261995999999996</v>
      </c>
      <c r="E14046" s="2"/>
    </row>
    <row r="14047" spans="1:5" x14ac:dyDescent="0.35">
      <c r="A14047">
        <v>141</v>
      </c>
      <c r="B14047" s="2">
        <v>6.0039999999999998E-3</v>
      </c>
      <c r="C14047">
        <v>400.49239999999998</v>
      </c>
      <c r="D14047">
        <v>400.48639599999996</v>
      </c>
      <c r="E14047" s="2"/>
    </row>
    <row r="14048" spans="1:5" x14ac:dyDescent="0.35">
      <c r="A14048">
        <v>141</v>
      </c>
      <c r="B14048" s="2">
        <v>6.0039999999999998E-3</v>
      </c>
      <c r="C14048">
        <v>1252.1560999999999</v>
      </c>
      <c r="D14048">
        <v>1252.1500959999998</v>
      </c>
      <c r="E14048" s="2"/>
    </row>
    <row r="14049" spans="1:5" x14ac:dyDescent="0.35">
      <c r="A14049">
        <v>141</v>
      </c>
      <c r="B14049" s="2">
        <v>6.0039999999999998E-3</v>
      </c>
      <c r="C14049">
        <v>494.91230000000002</v>
      </c>
      <c r="D14049">
        <v>494.906296</v>
      </c>
      <c r="E14049" s="2"/>
    </row>
    <row r="14050" spans="1:5" x14ac:dyDescent="0.35">
      <c r="A14050">
        <v>141</v>
      </c>
      <c r="B14050" s="2">
        <v>6.0039999999999998E-3</v>
      </c>
      <c r="C14050">
        <v>353.6268</v>
      </c>
      <c r="D14050">
        <v>353.62079599999998</v>
      </c>
      <c r="E14050" s="2"/>
    </row>
    <row r="14051" spans="1:5" x14ac:dyDescent="0.35">
      <c r="A14051">
        <v>141</v>
      </c>
      <c r="B14051" s="2">
        <v>6.0039999999999998E-3</v>
      </c>
      <c r="C14051">
        <v>177.23920000000001</v>
      </c>
      <c r="D14051">
        <v>177.23319600000002</v>
      </c>
      <c r="E14051" s="2"/>
    </row>
    <row r="14052" spans="1:5" x14ac:dyDescent="0.35">
      <c r="A14052">
        <v>141</v>
      </c>
      <c r="B14052" s="2">
        <v>6.0039999999999998E-3</v>
      </c>
      <c r="C14052">
        <v>1377.0491</v>
      </c>
      <c r="D14052">
        <v>1377.0430959999999</v>
      </c>
      <c r="E14052" s="2"/>
    </row>
    <row r="14053" spans="1:5" x14ac:dyDescent="0.35">
      <c r="A14053">
        <v>141</v>
      </c>
      <c r="B14053" s="2">
        <v>6.0039999999999998E-3</v>
      </c>
      <c r="C14053">
        <v>347.53769999999997</v>
      </c>
      <c r="D14053">
        <v>347.53169599999995</v>
      </c>
      <c r="E14053" s="2"/>
    </row>
    <row r="14054" spans="1:5" x14ac:dyDescent="0.35">
      <c r="A14054">
        <v>141</v>
      </c>
      <c r="B14054" s="2">
        <v>6.0039999999999998E-3</v>
      </c>
      <c r="C14054">
        <v>939.43010000000004</v>
      </c>
      <c r="D14054">
        <v>939.42409600000008</v>
      </c>
      <c r="E14054" s="2"/>
    </row>
    <row r="14055" spans="1:5" x14ac:dyDescent="0.35">
      <c r="A14055">
        <v>141</v>
      </c>
      <c r="B14055" s="2">
        <v>6.0039999999999998E-3</v>
      </c>
      <c r="C14055">
        <v>65.335599999999999</v>
      </c>
      <c r="D14055">
        <v>65.329595999999995</v>
      </c>
      <c r="E14055" s="2"/>
    </row>
    <row r="14056" spans="1:5" x14ac:dyDescent="0.35">
      <c r="A14056">
        <v>141</v>
      </c>
      <c r="B14056" s="2">
        <v>6.0039999999999998E-3</v>
      </c>
      <c r="C14056">
        <v>776.55470000000003</v>
      </c>
      <c r="D14056">
        <v>776.54869600000006</v>
      </c>
      <c r="E14056" s="2"/>
    </row>
    <row r="14057" spans="1:5" x14ac:dyDescent="0.35">
      <c r="A14057">
        <v>141</v>
      </c>
      <c r="B14057" s="2">
        <v>6.0039999999999998E-3</v>
      </c>
      <c r="C14057">
        <v>657.95709999999997</v>
      </c>
      <c r="D14057">
        <v>657.95109600000001</v>
      </c>
      <c r="E14057" s="2"/>
    </row>
    <row r="14058" spans="1:5" x14ac:dyDescent="0.35">
      <c r="A14058">
        <v>141</v>
      </c>
      <c r="B14058" s="2">
        <v>6.0039999999999998E-3</v>
      </c>
      <c r="C14058">
        <v>166.62989999999999</v>
      </c>
      <c r="D14058">
        <v>166.623896</v>
      </c>
      <c r="E14058" s="2"/>
    </row>
    <row r="14059" spans="1:5" x14ac:dyDescent="0.35">
      <c r="A14059">
        <v>141</v>
      </c>
      <c r="B14059" s="2">
        <v>6.0039999999999998E-3</v>
      </c>
      <c r="C14059">
        <v>940.4923</v>
      </c>
      <c r="D14059">
        <v>940.48629600000004</v>
      </c>
      <c r="E14059" s="2"/>
    </row>
    <row r="14060" spans="1:5" x14ac:dyDescent="0.35">
      <c r="A14060">
        <v>141</v>
      </c>
      <c r="B14060" s="2">
        <v>6.0039999999999998E-3</v>
      </c>
      <c r="C14060">
        <v>99.138800000000003</v>
      </c>
      <c r="D14060">
        <v>99.132795999999999</v>
      </c>
      <c r="E14060" s="2"/>
    </row>
    <row r="14061" spans="1:5" x14ac:dyDescent="0.35">
      <c r="A14061">
        <v>141</v>
      </c>
      <c r="B14061" s="2">
        <v>6.0039999999999998E-3</v>
      </c>
      <c r="C14061">
        <v>154.28659999999999</v>
      </c>
      <c r="D14061">
        <v>154.280596</v>
      </c>
      <c r="E14061" s="2"/>
    </row>
    <row r="14062" spans="1:5" x14ac:dyDescent="0.35">
      <c r="A14062">
        <v>141</v>
      </c>
      <c r="B14062" s="2">
        <v>6.0039999999999998E-3</v>
      </c>
      <c r="C14062">
        <v>982.74289999999996</v>
      </c>
      <c r="D14062">
        <v>982.736896</v>
      </c>
      <c r="E14062" s="2"/>
    </row>
    <row r="14063" spans="1:5" x14ac:dyDescent="0.35">
      <c r="A14063">
        <v>141</v>
      </c>
      <c r="B14063" s="2">
        <v>6.0039999999999998E-3</v>
      </c>
      <c r="C14063">
        <v>127.1482</v>
      </c>
      <c r="D14063">
        <v>127.142196</v>
      </c>
      <c r="E14063" s="2"/>
    </row>
    <row r="14064" spans="1:5" x14ac:dyDescent="0.35">
      <c r="A14064">
        <v>141</v>
      </c>
      <c r="B14064" s="2">
        <v>6.0039999999999998E-3</v>
      </c>
      <c r="C14064">
        <v>377.33420000000001</v>
      </c>
      <c r="D14064">
        <v>377.32819599999999</v>
      </c>
      <c r="E14064" s="2"/>
    </row>
    <row r="14065" spans="1:5" x14ac:dyDescent="0.35">
      <c r="A14065">
        <v>141</v>
      </c>
      <c r="B14065" s="2">
        <v>6.0039999999999998E-3</v>
      </c>
      <c r="C14065">
        <v>168.24420000000001</v>
      </c>
      <c r="D14065">
        <v>168.23819600000002</v>
      </c>
      <c r="E14065" s="2"/>
    </row>
    <row r="14066" spans="1:5" x14ac:dyDescent="0.35">
      <c r="A14066">
        <v>141</v>
      </c>
      <c r="B14066" s="2">
        <v>6.0039999999999998E-3</v>
      </c>
      <c r="C14066">
        <v>948.07399999999996</v>
      </c>
      <c r="D14066">
        <v>948.06799599999999</v>
      </c>
      <c r="E14066" s="2"/>
    </row>
    <row r="14067" spans="1:5" x14ac:dyDescent="0.35">
      <c r="A14067">
        <v>141</v>
      </c>
      <c r="B14067" s="2">
        <v>6.0039999999999998E-3</v>
      </c>
      <c r="C14067">
        <v>2000.6739</v>
      </c>
      <c r="D14067">
        <v>2000.6678959999999</v>
      </c>
      <c r="E14067" s="2"/>
    </row>
    <row r="14068" spans="1:5" x14ac:dyDescent="0.35">
      <c r="A14068">
        <v>141</v>
      </c>
      <c r="B14068" s="2">
        <v>6.0039999999999998E-3</v>
      </c>
      <c r="C14068">
        <v>104.7632</v>
      </c>
      <c r="D14068">
        <v>104.75719599999999</v>
      </c>
      <c r="E14068" s="2"/>
    </row>
    <row r="14069" spans="1:5" x14ac:dyDescent="0.35">
      <c r="A14069">
        <v>141</v>
      </c>
      <c r="B14069" s="2">
        <v>6.0039999999999998E-3</v>
      </c>
      <c r="C14069">
        <v>12.5701</v>
      </c>
      <c r="D14069">
        <v>12.564095999999999</v>
      </c>
      <c r="E14069" s="2"/>
    </row>
    <row r="14070" spans="1:5" x14ac:dyDescent="0.35">
      <c r="A14070">
        <v>141</v>
      </c>
      <c r="B14070" s="2">
        <v>6.0039999999999998E-3</v>
      </c>
      <c r="C14070">
        <v>200.64940000000001</v>
      </c>
      <c r="D14070">
        <v>200.64339600000002</v>
      </c>
      <c r="E14070" s="2"/>
    </row>
    <row r="14071" spans="1:5" x14ac:dyDescent="0.35">
      <c r="A14071">
        <v>141</v>
      </c>
      <c r="B14071" s="2">
        <v>6.0039999999999998E-3</v>
      </c>
      <c r="C14071">
        <v>393.23829999999998</v>
      </c>
      <c r="D14071">
        <v>393.23229599999996</v>
      </c>
      <c r="E14071" s="2"/>
    </row>
    <row r="14072" spans="1:5" x14ac:dyDescent="0.35">
      <c r="A14072">
        <v>141</v>
      </c>
      <c r="B14072" s="2">
        <v>6.0039999999999998E-3</v>
      </c>
      <c r="C14072">
        <v>502.58210000000003</v>
      </c>
      <c r="D14072">
        <v>502.57609600000001</v>
      </c>
      <c r="E14072" s="2"/>
    </row>
    <row r="14073" spans="1:5" x14ac:dyDescent="0.35">
      <c r="A14073">
        <v>141</v>
      </c>
      <c r="B14073" s="2">
        <v>6.0039999999999998E-3</v>
      </c>
      <c r="C14073">
        <v>215.0445</v>
      </c>
      <c r="D14073">
        <v>215.03849600000001</v>
      </c>
      <c r="E14073" s="2"/>
    </row>
    <row r="14074" spans="1:5" x14ac:dyDescent="0.35">
      <c r="A14074">
        <v>141</v>
      </c>
      <c r="B14074" s="2">
        <v>6.0039999999999998E-3</v>
      </c>
      <c r="C14074">
        <v>100.0772</v>
      </c>
      <c r="D14074">
        <v>100.071196</v>
      </c>
      <c r="E14074" s="2"/>
    </row>
    <row r="14075" spans="1:5" x14ac:dyDescent="0.35">
      <c r="A14075">
        <v>141</v>
      </c>
      <c r="B14075" s="2">
        <v>6.0039999999999998E-3</v>
      </c>
      <c r="C14075">
        <v>46.553600000000003</v>
      </c>
      <c r="D14075">
        <v>46.547596000000006</v>
      </c>
      <c r="E14075" s="2"/>
    </row>
    <row r="14076" spans="1:5" x14ac:dyDescent="0.35">
      <c r="A14076">
        <v>141</v>
      </c>
      <c r="B14076" s="2">
        <v>6.0039999999999998E-3</v>
      </c>
      <c r="C14076">
        <v>418.02910000000003</v>
      </c>
      <c r="D14076">
        <v>418.02309600000001</v>
      </c>
      <c r="E14076" s="2"/>
    </row>
    <row r="14077" spans="1:5" x14ac:dyDescent="0.35">
      <c r="A14077">
        <v>141</v>
      </c>
      <c r="B14077" s="2">
        <v>6.0039999999999998E-3</v>
      </c>
      <c r="C14077">
        <v>2.4624000000000001</v>
      </c>
      <c r="D14077">
        <v>2.4563960000000002</v>
      </c>
      <c r="E14077" s="2"/>
    </row>
    <row r="14078" spans="1:5" x14ac:dyDescent="0.35">
      <c r="A14078">
        <v>141</v>
      </c>
      <c r="B14078" s="2">
        <v>6.0039999999999998E-3</v>
      </c>
      <c r="C14078">
        <v>257.66789999999997</v>
      </c>
      <c r="D14078">
        <v>257.66189599999996</v>
      </c>
      <c r="E14078" s="2"/>
    </row>
    <row r="14079" spans="1:5" x14ac:dyDescent="0.35">
      <c r="A14079">
        <v>141</v>
      </c>
      <c r="B14079" s="2">
        <v>6.0039999999999998E-3</v>
      </c>
      <c r="C14079">
        <v>1194.2722000000001</v>
      </c>
      <c r="D14079">
        <v>1194.266196</v>
      </c>
      <c r="E14079" s="2"/>
    </row>
    <row r="14080" spans="1:5" x14ac:dyDescent="0.35">
      <c r="A14080">
        <v>141</v>
      </c>
      <c r="B14080" s="2">
        <v>6.0039999999999998E-3</v>
      </c>
      <c r="C14080">
        <v>10.5206</v>
      </c>
      <c r="D14080">
        <v>10.514595999999999</v>
      </c>
      <c r="E14080" s="2"/>
    </row>
    <row r="14081" spans="1:5" x14ac:dyDescent="0.35">
      <c r="A14081">
        <v>141</v>
      </c>
      <c r="B14081" s="2">
        <v>6.0039999999999998E-3</v>
      </c>
      <c r="C14081">
        <v>239.26750000000001</v>
      </c>
      <c r="D14081">
        <v>239.26149600000002</v>
      </c>
      <c r="E14081" s="2"/>
    </row>
    <row r="14082" spans="1:5" x14ac:dyDescent="0.35">
      <c r="A14082">
        <v>141</v>
      </c>
      <c r="B14082" s="2">
        <v>6.0039999999999998E-3</v>
      </c>
      <c r="C14082">
        <v>509.1275</v>
      </c>
      <c r="D14082">
        <v>509.12149599999998</v>
      </c>
      <c r="E14082" s="2"/>
    </row>
    <row r="14083" spans="1:5" x14ac:dyDescent="0.35">
      <c r="A14083">
        <v>141</v>
      </c>
      <c r="B14083" s="2">
        <v>6.0039999999999998E-3</v>
      </c>
      <c r="C14083">
        <v>208.57579999999999</v>
      </c>
      <c r="D14083">
        <v>208.569796</v>
      </c>
      <c r="E14083" s="2"/>
    </row>
    <row r="14084" spans="1:5" x14ac:dyDescent="0.35">
      <c r="A14084">
        <v>141</v>
      </c>
      <c r="B14084" s="2">
        <v>6.0039999999999998E-3</v>
      </c>
      <c r="C14084">
        <v>11.5578</v>
      </c>
      <c r="D14084">
        <v>11.551796</v>
      </c>
      <c r="E14084" s="2"/>
    </row>
    <row r="14085" spans="1:5" x14ac:dyDescent="0.35">
      <c r="A14085">
        <v>141</v>
      </c>
      <c r="B14085" s="2">
        <v>6.0039999999999998E-3</v>
      </c>
      <c r="C14085">
        <v>44.321300000000001</v>
      </c>
      <c r="D14085">
        <v>44.315296000000004</v>
      </c>
      <c r="E14085" s="2"/>
    </row>
    <row r="14086" spans="1:5" x14ac:dyDescent="0.35">
      <c r="A14086">
        <v>141</v>
      </c>
      <c r="B14086" s="2">
        <v>6.0039999999999998E-3</v>
      </c>
      <c r="C14086">
        <v>2229.7618000000002</v>
      </c>
      <c r="D14086">
        <v>2229.7557960000004</v>
      </c>
      <c r="E14086" s="2"/>
    </row>
    <row r="14087" spans="1:5" x14ac:dyDescent="0.35">
      <c r="A14087">
        <v>141</v>
      </c>
      <c r="B14087" s="2">
        <v>6.0039999999999998E-3</v>
      </c>
      <c r="C14087">
        <v>271.88830000000002</v>
      </c>
      <c r="D14087">
        <v>271.882296</v>
      </c>
      <c r="E14087" s="2"/>
    </row>
    <row r="14088" spans="1:5" x14ac:dyDescent="0.35">
      <c r="A14088">
        <v>141</v>
      </c>
      <c r="B14088" s="2">
        <v>6.0039999999999998E-3</v>
      </c>
      <c r="C14088">
        <v>53.984999999999999</v>
      </c>
      <c r="D14088">
        <v>53.978996000000002</v>
      </c>
      <c r="E14088" s="2"/>
    </row>
    <row r="14089" spans="1:5" x14ac:dyDescent="0.35">
      <c r="A14089">
        <v>141</v>
      </c>
      <c r="B14089" s="2">
        <v>6.0039999999999998E-3</v>
      </c>
      <c r="C14089">
        <v>10.938499999999999</v>
      </c>
      <c r="D14089">
        <v>10.932495999999999</v>
      </c>
      <c r="E14089" s="2"/>
    </row>
    <row r="14090" spans="1:5" x14ac:dyDescent="0.35">
      <c r="A14090">
        <v>141</v>
      </c>
      <c r="B14090" s="2">
        <v>6.0039999999999998E-3</v>
      </c>
      <c r="C14090">
        <v>69.950900000000004</v>
      </c>
      <c r="D14090">
        <v>69.944896</v>
      </c>
      <c r="E14090" s="2"/>
    </row>
    <row r="14091" spans="1:5" x14ac:dyDescent="0.35">
      <c r="A14091">
        <v>141</v>
      </c>
      <c r="B14091" s="2">
        <v>6.0039999999999998E-3</v>
      </c>
      <c r="C14091">
        <v>582.28650000000005</v>
      </c>
      <c r="D14091">
        <v>582.28049600000008</v>
      </c>
      <c r="E14091" s="2"/>
    </row>
    <row r="14092" spans="1:5" x14ac:dyDescent="0.35">
      <c r="A14092">
        <v>141</v>
      </c>
      <c r="B14092" s="2">
        <v>6.0039999999999998E-3</v>
      </c>
      <c r="C14092">
        <v>1.7718</v>
      </c>
      <c r="D14092">
        <v>1.7657960000000001</v>
      </c>
      <c r="E14092" s="2"/>
    </row>
    <row r="14093" spans="1:5" x14ac:dyDescent="0.35">
      <c r="A14093">
        <v>141</v>
      </c>
      <c r="B14093" s="2">
        <v>6.0039999999999998E-3</v>
      </c>
      <c r="C14093">
        <v>5.1304999999999996</v>
      </c>
      <c r="D14093">
        <v>5.1244959999999997</v>
      </c>
      <c r="E14093" s="2"/>
    </row>
    <row r="14094" spans="1:5" x14ac:dyDescent="0.35">
      <c r="A14094">
        <v>141</v>
      </c>
      <c r="B14094" s="2">
        <v>6.0039999999999998E-3</v>
      </c>
      <c r="C14094">
        <v>33.946199999999997</v>
      </c>
      <c r="D14094">
        <v>33.940196</v>
      </c>
      <c r="E14094" s="2"/>
    </row>
    <row r="14095" spans="1:5" x14ac:dyDescent="0.35">
      <c r="A14095">
        <v>141</v>
      </c>
      <c r="B14095" s="2">
        <v>6.0039999999999998E-3</v>
      </c>
      <c r="C14095">
        <v>1.5552999999999999</v>
      </c>
      <c r="D14095">
        <v>1.549296</v>
      </c>
      <c r="E14095" s="2"/>
    </row>
    <row r="14096" spans="1:5" x14ac:dyDescent="0.35">
      <c r="A14096">
        <v>141</v>
      </c>
      <c r="B14096" s="2">
        <v>6.0039999999999998E-3</v>
      </c>
      <c r="C14096">
        <v>57.781300000000002</v>
      </c>
      <c r="D14096">
        <v>57.775296000000004</v>
      </c>
      <c r="E14096" s="2"/>
    </row>
    <row r="14097" spans="1:5" x14ac:dyDescent="0.35">
      <c r="A14097">
        <v>141</v>
      </c>
      <c r="B14097" s="2">
        <v>6.0039999999999998E-3</v>
      </c>
      <c r="C14097">
        <v>1.0456000000000001</v>
      </c>
      <c r="D14097">
        <v>1.0395960000000002</v>
      </c>
      <c r="E14097" s="2"/>
    </row>
    <row r="14098" spans="1:5" x14ac:dyDescent="0.35">
      <c r="A14098">
        <v>141</v>
      </c>
      <c r="B14098" s="2">
        <v>6.0039999999999998E-3</v>
      </c>
      <c r="C14098">
        <v>1.0301</v>
      </c>
      <c r="D14098">
        <v>1.0240960000000001</v>
      </c>
      <c r="E14098" s="2"/>
    </row>
    <row r="14099" spans="1:5" x14ac:dyDescent="0.35">
      <c r="A14099">
        <v>141</v>
      </c>
      <c r="B14099" s="2">
        <v>6.0039999999999998E-3</v>
      </c>
      <c r="C14099">
        <v>0.97289999999999999</v>
      </c>
      <c r="D14099">
        <v>0.96689599999999998</v>
      </c>
      <c r="E14099" s="2"/>
    </row>
    <row r="14100" spans="1:5" x14ac:dyDescent="0.35">
      <c r="A14100">
        <v>141</v>
      </c>
      <c r="B14100" s="2">
        <v>6.0039999999999998E-3</v>
      </c>
      <c r="C14100">
        <v>64.632300000000001</v>
      </c>
      <c r="D14100">
        <v>64.626295999999996</v>
      </c>
      <c r="E14100" s="2"/>
    </row>
    <row r="14101" spans="1:5" x14ac:dyDescent="0.35">
      <c r="A14101">
        <v>141</v>
      </c>
      <c r="B14101" s="2">
        <v>6.0039999999999998E-3</v>
      </c>
      <c r="C14101">
        <v>1.2959000000000001</v>
      </c>
      <c r="D14101">
        <v>1.2898960000000002</v>
      </c>
      <c r="E14101" s="2"/>
    </row>
    <row r="14102" spans="1:5" x14ac:dyDescent="0.35">
      <c r="A14102">
        <v>142</v>
      </c>
      <c r="B14102" s="2">
        <v>6.3140000000000002E-3</v>
      </c>
      <c r="C14102">
        <v>67.175200000000004</v>
      </c>
      <c r="D14102">
        <v>67.168886000000001</v>
      </c>
      <c r="E14102" s="2"/>
    </row>
    <row r="14103" spans="1:5" x14ac:dyDescent="0.35">
      <c r="A14103">
        <v>142</v>
      </c>
      <c r="B14103" s="2">
        <v>6.3140000000000002E-3</v>
      </c>
      <c r="C14103">
        <v>69.697800000000001</v>
      </c>
      <c r="D14103">
        <v>69.691485999999998</v>
      </c>
      <c r="E14103" s="2"/>
    </row>
    <row r="14104" spans="1:5" x14ac:dyDescent="0.35">
      <c r="A14104">
        <v>142</v>
      </c>
      <c r="B14104" s="2">
        <v>6.3140000000000002E-3</v>
      </c>
      <c r="C14104">
        <v>241.80420000000001</v>
      </c>
      <c r="D14104">
        <v>241.79788600000001</v>
      </c>
      <c r="E14104" s="2"/>
    </row>
    <row r="14105" spans="1:5" x14ac:dyDescent="0.35">
      <c r="A14105">
        <v>142</v>
      </c>
      <c r="B14105" s="2">
        <v>6.3140000000000002E-3</v>
      </c>
      <c r="C14105">
        <v>284.16899999999998</v>
      </c>
      <c r="D14105">
        <v>284.16268600000001</v>
      </c>
      <c r="E14105" s="2"/>
    </row>
    <row r="14106" spans="1:5" x14ac:dyDescent="0.35">
      <c r="A14106">
        <v>142</v>
      </c>
      <c r="B14106" s="2">
        <v>6.3140000000000002E-3</v>
      </c>
      <c r="C14106">
        <v>323.65469999999999</v>
      </c>
      <c r="D14106">
        <v>323.64838600000002</v>
      </c>
      <c r="E14106" s="2"/>
    </row>
    <row r="14107" spans="1:5" x14ac:dyDescent="0.35">
      <c r="A14107">
        <v>142</v>
      </c>
      <c r="B14107" s="2">
        <v>6.3140000000000002E-3</v>
      </c>
      <c r="C14107">
        <v>22.674700000000001</v>
      </c>
      <c r="D14107">
        <v>22.668386000000002</v>
      </c>
      <c r="E14107" s="2"/>
    </row>
    <row r="14108" spans="1:5" x14ac:dyDescent="0.35">
      <c r="A14108">
        <v>142</v>
      </c>
      <c r="B14108" s="2">
        <v>6.3140000000000002E-3</v>
      </c>
      <c r="C14108">
        <v>354.93290000000002</v>
      </c>
      <c r="D14108">
        <v>354.92658600000004</v>
      </c>
      <c r="E14108" s="2"/>
    </row>
    <row r="14109" spans="1:5" x14ac:dyDescent="0.35">
      <c r="A14109">
        <v>142</v>
      </c>
      <c r="B14109" s="2">
        <v>6.3140000000000002E-3</v>
      </c>
      <c r="C14109">
        <v>418.14699999999999</v>
      </c>
      <c r="D14109">
        <v>418.14068600000002</v>
      </c>
      <c r="E14109" s="2"/>
    </row>
    <row r="14110" spans="1:5" x14ac:dyDescent="0.35">
      <c r="A14110">
        <v>142</v>
      </c>
      <c r="B14110" s="2">
        <v>6.3140000000000002E-3</v>
      </c>
      <c r="C14110">
        <v>432.0127</v>
      </c>
      <c r="D14110">
        <v>432.00638600000002</v>
      </c>
      <c r="E14110" s="2"/>
    </row>
    <row r="14111" spans="1:5" x14ac:dyDescent="0.35">
      <c r="A14111">
        <v>142</v>
      </c>
      <c r="B14111" s="2">
        <v>6.3140000000000002E-3</v>
      </c>
      <c r="C14111">
        <v>47.997799999999998</v>
      </c>
      <c r="D14111">
        <v>47.991485999999995</v>
      </c>
      <c r="E14111" s="2"/>
    </row>
    <row r="14112" spans="1:5" x14ac:dyDescent="0.35">
      <c r="A14112">
        <v>142</v>
      </c>
      <c r="B14112" s="2">
        <v>6.3140000000000002E-3</v>
      </c>
      <c r="C14112">
        <v>564.64409999999998</v>
      </c>
      <c r="D14112">
        <v>564.63778600000001</v>
      </c>
      <c r="E14112" s="2"/>
    </row>
    <row r="14113" spans="1:5" x14ac:dyDescent="0.35">
      <c r="A14113">
        <v>142</v>
      </c>
      <c r="B14113" s="2">
        <v>6.3140000000000002E-3</v>
      </c>
      <c r="C14113">
        <v>578.53279999999995</v>
      </c>
      <c r="D14113">
        <v>578.52648599999998</v>
      </c>
      <c r="E14113" s="2"/>
    </row>
    <row r="14114" spans="1:5" x14ac:dyDescent="0.35">
      <c r="A14114">
        <v>142</v>
      </c>
      <c r="B14114" s="2">
        <v>6.3140000000000002E-3</v>
      </c>
      <c r="C14114">
        <v>634.36659999999995</v>
      </c>
      <c r="D14114">
        <v>634.36028599999997</v>
      </c>
      <c r="E14114" s="2"/>
    </row>
    <row r="14115" spans="1:5" x14ac:dyDescent="0.35">
      <c r="A14115">
        <v>142</v>
      </c>
      <c r="B14115" s="2">
        <v>6.3140000000000002E-3</v>
      </c>
      <c r="C14115">
        <v>681.48199999999997</v>
      </c>
      <c r="D14115">
        <v>681.475686</v>
      </c>
      <c r="E14115" s="2"/>
    </row>
    <row r="14116" spans="1:5" x14ac:dyDescent="0.35">
      <c r="A14116">
        <v>142</v>
      </c>
      <c r="B14116" s="2">
        <v>6.3140000000000002E-3</v>
      </c>
      <c r="C14116">
        <v>708.32180000000005</v>
      </c>
      <c r="D14116">
        <v>708.31548600000008</v>
      </c>
      <c r="E14116" s="2"/>
    </row>
    <row r="14117" spans="1:5" x14ac:dyDescent="0.35">
      <c r="A14117">
        <v>142</v>
      </c>
      <c r="B14117" s="2">
        <v>6.3140000000000002E-3</v>
      </c>
      <c r="C14117">
        <v>727.73289999999997</v>
      </c>
      <c r="D14117">
        <v>727.726586</v>
      </c>
      <c r="E14117" s="2"/>
    </row>
    <row r="14118" spans="1:5" x14ac:dyDescent="0.35">
      <c r="A14118">
        <v>142</v>
      </c>
      <c r="B14118" s="2">
        <v>6.3140000000000002E-3</v>
      </c>
      <c r="C14118">
        <v>759.12040000000002</v>
      </c>
      <c r="D14118">
        <v>759.11408600000004</v>
      </c>
      <c r="E14118" s="2"/>
    </row>
    <row r="14119" spans="1:5" x14ac:dyDescent="0.35">
      <c r="A14119">
        <v>142</v>
      </c>
      <c r="B14119" s="2">
        <v>6.3140000000000002E-3</v>
      </c>
      <c r="C14119">
        <v>406.39449999999999</v>
      </c>
      <c r="D14119">
        <v>406.38818600000002</v>
      </c>
      <c r="E14119" s="2"/>
    </row>
    <row r="14120" spans="1:5" x14ac:dyDescent="0.35">
      <c r="A14120">
        <v>142</v>
      </c>
      <c r="B14120" s="2">
        <v>6.3140000000000002E-3</v>
      </c>
      <c r="C14120">
        <v>37.018599999999999</v>
      </c>
      <c r="D14120">
        <v>37.012285999999996</v>
      </c>
      <c r="E14120" s="2"/>
    </row>
    <row r="14121" spans="1:5" x14ac:dyDescent="0.35">
      <c r="A14121">
        <v>142</v>
      </c>
      <c r="B14121" s="2">
        <v>6.3140000000000002E-3</v>
      </c>
      <c r="C14121">
        <v>166.2115</v>
      </c>
      <c r="D14121">
        <v>166.205186</v>
      </c>
      <c r="E14121" s="2"/>
    </row>
    <row r="14122" spans="1:5" x14ac:dyDescent="0.35">
      <c r="A14122">
        <v>142</v>
      </c>
      <c r="B14122" s="2">
        <v>6.3140000000000002E-3</v>
      </c>
      <c r="C14122">
        <v>844.47040000000004</v>
      </c>
      <c r="D14122">
        <v>844.46408600000007</v>
      </c>
      <c r="E14122" s="2"/>
    </row>
    <row r="14123" spans="1:5" x14ac:dyDescent="0.35">
      <c r="A14123">
        <v>142</v>
      </c>
      <c r="B14123" s="2">
        <v>6.3140000000000002E-3</v>
      </c>
      <c r="C14123">
        <v>279.61869999999999</v>
      </c>
      <c r="D14123">
        <v>279.61238600000001</v>
      </c>
      <c r="E14123" s="2"/>
    </row>
    <row r="14124" spans="1:5" x14ac:dyDescent="0.35">
      <c r="A14124">
        <v>142</v>
      </c>
      <c r="B14124" s="2">
        <v>6.3140000000000002E-3</v>
      </c>
      <c r="C14124">
        <v>645.3809</v>
      </c>
      <c r="D14124">
        <v>645.37458600000002</v>
      </c>
      <c r="E14124" s="2"/>
    </row>
    <row r="14125" spans="1:5" x14ac:dyDescent="0.35">
      <c r="A14125">
        <v>142</v>
      </c>
      <c r="B14125" s="2">
        <v>6.3140000000000002E-3</v>
      </c>
      <c r="C14125">
        <v>468.5616</v>
      </c>
      <c r="D14125">
        <v>468.55528600000002</v>
      </c>
      <c r="E14125" s="2"/>
    </row>
    <row r="14126" spans="1:5" x14ac:dyDescent="0.35">
      <c r="A14126">
        <v>142</v>
      </c>
      <c r="B14126" s="2">
        <v>6.3140000000000002E-3</v>
      </c>
      <c r="C14126">
        <v>474.28190000000001</v>
      </c>
      <c r="D14126">
        <v>474.27558600000003</v>
      </c>
      <c r="E14126" s="2"/>
    </row>
    <row r="14127" spans="1:5" x14ac:dyDescent="0.35">
      <c r="A14127">
        <v>142</v>
      </c>
      <c r="B14127" s="2">
        <v>6.3140000000000002E-3</v>
      </c>
      <c r="C14127">
        <v>445.45440000000002</v>
      </c>
      <c r="D14127">
        <v>445.44808600000005</v>
      </c>
      <c r="E14127" s="2"/>
    </row>
    <row r="14128" spans="1:5" x14ac:dyDescent="0.35">
      <c r="A14128">
        <v>142</v>
      </c>
      <c r="B14128" s="2">
        <v>6.3140000000000002E-3</v>
      </c>
      <c r="C14128">
        <v>244.66210000000001</v>
      </c>
      <c r="D14128">
        <v>244.65578600000001</v>
      </c>
      <c r="E14128" s="2"/>
    </row>
    <row r="14129" spans="1:5" x14ac:dyDescent="0.35">
      <c r="A14129">
        <v>142</v>
      </c>
      <c r="B14129" s="2">
        <v>6.3140000000000002E-3</v>
      </c>
      <c r="C14129">
        <v>804.25609999999995</v>
      </c>
      <c r="D14129">
        <v>804.24978599999997</v>
      </c>
      <c r="E14129" s="2"/>
    </row>
    <row r="14130" spans="1:5" x14ac:dyDescent="0.35">
      <c r="A14130">
        <v>142</v>
      </c>
      <c r="B14130" s="2">
        <v>6.3140000000000002E-3</v>
      </c>
      <c r="C14130">
        <v>797.19730000000004</v>
      </c>
      <c r="D14130">
        <v>797.19098600000007</v>
      </c>
      <c r="E14130" s="2"/>
    </row>
    <row r="14131" spans="1:5" x14ac:dyDescent="0.35">
      <c r="A14131">
        <v>142</v>
      </c>
      <c r="B14131" s="2">
        <v>6.3140000000000002E-3</v>
      </c>
      <c r="C14131">
        <v>1186.8921</v>
      </c>
      <c r="D14131">
        <v>1186.8857860000001</v>
      </c>
      <c r="E14131" s="2"/>
    </row>
    <row r="14132" spans="1:5" x14ac:dyDescent="0.35">
      <c r="A14132">
        <v>142</v>
      </c>
      <c r="B14132" s="2">
        <v>6.3140000000000002E-3</v>
      </c>
      <c r="C14132">
        <v>155.93620000000001</v>
      </c>
      <c r="D14132">
        <v>155.92988600000001</v>
      </c>
      <c r="E14132" s="2"/>
    </row>
    <row r="14133" spans="1:5" x14ac:dyDescent="0.35">
      <c r="A14133">
        <v>142</v>
      </c>
      <c r="B14133" s="2">
        <v>6.3140000000000002E-3</v>
      </c>
      <c r="C14133">
        <v>333.75400000000002</v>
      </c>
      <c r="D14133">
        <v>333.74768600000004</v>
      </c>
      <c r="E14133" s="2"/>
    </row>
    <row r="14134" spans="1:5" x14ac:dyDescent="0.35">
      <c r="A14134">
        <v>142</v>
      </c>
      <c r="B14134" s="2">
        <v>6.3140000000000002E-3</v>
      </c>
      <c r="C14134">
        <v>551.15679999999998</v>
      </c>
      <c r="D14134">
        <v>551.150486</v>
      </c>
      <c r="E14134" s="2"/>
    </row>
    <row r="14135" spans="1:5" x14ac:dyDescent="0.35">
      <c r="A14135">
        <v>142</v>
      </c>
      <c r="B14135" s="2">
        <v>6.3140000000000002E-3</v>
      </c>
      <c r="C14135">
        <v>28.5303</v>
      </c>
      <c r="D14135">
        <v>28.523986000000001</v>
      </c>
      <c r="E14135" s="2"/>
    </row>
    <row r="14136" spans="1:5" x14ac:dyDescent="0.35">
      <c r="A14136">
        <v>142</v>
      </c>
      <c r="B14136" s="2">
        <v>6.3140000000000002E-3</v>
      </c>
      <c r="C14136">
        <v>576.68539999999996</v>
      </c>
      <c r="D14136">
        <v>576.67908599999998</v>
      </c>
      <c r="E14136" s="2"/>
    </row>
    <row r="14137" spans="1:5" x14ac:dyDescent="0.35">
      <c r="A14137">
        <v>142</v>
      </c>
      <c r="B14137" s="2">
        <v>6.3140000000000002E-3</v>
      </c>
      <c r="C14137">
        <v>1413.5653</v>
      </c>
      <c r="D14137">
        <v>1413.558986</v>
      </c>
      <c r="E14137" s="2"/>
    </row>
    <row r="14138" spans="1:5" x14ac:dyDescent="0.35">
      <c r="A14138">
        <v>142</v>
      </c>
      <c r="B14138" s="2">
        <v>6.3140000000000002E-3</v>
      </c>
      <c r="C14138">
        <v>1427.8910000000001</v>
      </c>
      <c r="D14138">
        <v>1427.8846860000001</v>
      </c>
      <c r="E14138" s="2"/>
    </row>
    <row r="14139" spans="1:5" x14ac:dyDescent="0.35">
      <c r="A14139">
        <v>142</v>
      </c>
      <c r="B14139" s="2">
        <v>6.3140000000000002E-3</v>
      </c>
      <c r="C14139">
        <v>611.44140000000004</v>
      </c>
      <c r="D14139">
        <v>611.43508600000007</v>
      </c>
      <c r="E14139" s="2"/>
    </row>
    <row r="14140" spans="1:5" x14ac:dyDescent="0.35">
      <c r="A14140">
        <v>142</v>
      </c>
      <c r="B14140" s="2">
        <v>6.3140000000000002E-3</v>
      </c>
      <c r="C14140">
        <v>79.531599999999997</v>
      </c>
      <c r="D14140">
        <v>79.525285999999994</v>
      </c>
      <c r="E14140" s="2"/>
    </row>
    <row r="14141" spans="1:5" x14ac:dyDescent="0.35">
      <c r="A14141">
        <v>142</v>
      </c>
      <c r="B14141" s="2">
        <v>6.3140000000000002E-3</v>
      </c>
      <c r="C14141">
        <v>1530.7249999999999</v>
      </c>
      <c r="D14141">
        <v>1530.7186859999999</v>
      </c>
      <c r="E14141" s="2"/>
    </row>
    <row r="14142" spans="1:5" x14ac:dyDescent="0.35">
      <c r="A14142">
        <v>142</v>
      </c>
      <c r="B14142" s="2">
        <v>6.3140000000000002E-3</v>
      </c>
      <c r="C14142">
        <v>863.55420000000004</v>
      </c>
      <c r="D14142">
        <v>863.54788600000006</v>
      </c>
      <c r="E14142" s="2"/>
    </row>
    <row r="14143" spans="1:5" x14ac:dyDescent="0.35">
      <c r="A14143">
        <v>142</v>
      </c>
      <c r="B14143" s="2">
        <v>6.3140000000000002E-3</v>
      </c>
      <c r="C14143">
        <v>308.73540000000003</v>
      </c>
      <c r="D14143">
        <v>308.72908600000005</v>
      </c>
      <c r="E14143" s="2"/>
    </row>
    <row r="14144" spans="1:5" x14ac:dyDescent="0.35">
      <c r="A14144">
        <v>142</v>
      </c>
      <c r="B14144" s="2">
        <v>6.3140000000000002E-3</v>
      </c>
      <c r="C14144">
        <v>863.22040000000004</v>
      </c>
      <c r="D14144">
        <v>863.21408600000007</v>
      </c>
      <c r="E14144" s="2"/>
    </row>
    <row r="14145" spans="1:5" x14ac:dyDescent="0.35">
      <c r="A14145">
        <v>142</v>
      </c>
      <c r="B14145" s="2">
        <v>6.3140000000000002E-3</v>
      </c>
      <c r="C14145">
        <v>718.79390000000001</v>
      </c>
      <c r="D14145">
        <v>718.78758600000003</v>
      </c>
      <c r="E14145" s="2"/>
    </row>
    <row r="14146" spans="1:5" x14ac:dyDescent="0.35">
      <c r="A14146">
        <v>142</v>
      </c>
      <c r="B14146" s="2">
        <v>6.3140000000000002E-3</v>
      </c>
      <c r="C14146">
        <v>166.5547</v>
      </c>
      <c r="D14146">
        <v>166.54838599999999</v>
      </c>
      <c r="E14146" s="2"/>
    </row>
    <row r="14147" spans="1:5" x14ac:dyDescent="0.35">
      <c r="A14147">
        <v>142</v>
      </c>
      <c r="B14147" s="2">
        <v>6.3140000000000002E-3</v>
      </c>
      <c r="C14147">
        <v>40.930599999999998</v>
      </c>
      <c r="D14147">
        <v>40.924285999999995</v>
      </c>
      <c r="E14147" s="2"/>
    </row>
    <row r="14148" spans="1:5" x14ac:dyDescent="0.35">
      <c r="A14148">
        <v>142</v>
      </c>
      <c r="B14148" s="2">
        <v>6.3140000000000002E-3</v>
      </c>
      <c r="C14148">
        <v>256.60469999999998</v>
      </c>
      <c r="D14148">
        <v>256.598386</v>
      </c>
      <c r="E14148" s="2"/>
    </row>
    <row r="14149" spans="1:5" x14ac:dyDescent="0.35">
      <c r="A14149">
        <v>142</v>
      </c>
      <c r="B14149" s="2">
        <v>6.3140000000000002E-3</v>
      </c>
      <c r="C14149">
        <v>399.07799999999997</v>
      </c>
      <c r="D14149">
        <v>399.071686</v>
      </c>
      <c r="E14149" s="2"/>
    </row>
    <row r="14150" spans="1:5" x14ac:dyDescent="0.35">
      <c r="A14150">
        <v>142</v>
      </c>
      <c r="B14150" s="2">
        <v>6.3140000000000002E-3</v>
      </c>
      <c r="C14150">
        <v>584.69809999999995</v>
      </c>
      <c r="D14150">
        <v>584.69178599999998</v>
      </c>
      <c r="E14150" s="2"/>
    </row>
    <row r="14151" spans="1:5" x14ac:dyDescent="0.35">
      <c r="A14151">
        <v>142</v>
      </c>
      <c r="B14151" s="2">
        <v>6.3140000000000002E-3</v>
      </c>
      <c r="C14151">
        <v>950.46360000000004</v>
      </c>
      <c r="D14151">
        <v>950.45728600000007</v>
      </c>
      <c r="E14151" s="2"/>
    </row>
    <row r="14152" spans="1:5" x14ac:dyDescent="0.35">
      <c r="A14152">
        <v>142</v>
      </c>
      <c r="B14152" s="2">
        <v>6.3140000000000002E-3</v>
      </c>
      <c r="C14152">
        <v>873.6345</v>
      </c>
      <c r="D14152">
        <v>873.62818600000003</v>
      </c>
      <c r="E14152" s="2"/>
    </row>
    <row r="14153" spans="1:5" x14ac:dyDescent="0.35">
      <c r="A14153">
        <v>142</v>
      </c>
      <c r="B14153" s="2">
        <v>6.3140000000000002E-3</v>
      </c>
      <c r="C14153">
        <v>238.90620000000001</v>
      </c>
      <c r="D14153">
        <v>238.89988600000001</v>
      </c>
      <c r="E14153" s="2"/>
    </row>
    <row r="14154" spans="1:5" x14ac:dyDescent="0.35">
      <c r="A14154">
        <v>142</v>
      </c>
      <c r="B14154" s="2">
        <v>6.3140000000000002E-3</v>
      </c>
      <c r="C14154">
        <v>723.3845</v>
      </c>
      <c r="D14154">
        <v>723.37818600000003</v>
      </c>
      <c r="E14154" s="2"/>
    </row>
    <row r="14155" spans="1:5" x14ac:dyDescent="0.35">
      <c r="A14155">
        <v>142</v>
      </c>
      <c r="B14155" s="2">
        <v>6.3140000000000002E-3</v>
      </c>
      <c r="C14155">
        <v>418.70370000000003</v>
      </c>
      <c r="D14155">
        <v>418.69738600000005</v>
      </c>
      <c r="E14155" s="2"/>
    </row>
    <row r="14156" spans="1:5" x14ac:dyDescent="0.35">
      <c r="A14156">
        <v>142</v>
      </c>
      <c r="B14156" s="2">
        <v>6.3140000000000002E-3</v>
      </c>
      <c r="C14156">
        <v>253.6061</v>
      </c>
      <c r="D14156">
        <v>253.59978599999999</v>
      </c>
      <c r="E14156" s="2"/>
    </row>
    <row r="14157" spans="1:5" x14ac:dyDescent="0.35">
      <c r="A14157">
        <v>142</v>
      </c>
      <c r="B14157" s="2">
        <v>6.3140000000000002E-3</v>
      </c>
      <c r="C14157">
        <v>1971.8325</v>
      </c>
      <c r="D14157">
        <v>1971.826186</v>
      </c>
      <c r="E14157" s="2"/>
    </row>
    <row r="14158" spans="1:5" x14ac:dyDescent="0.35">
      <c r="A14158">
        <v>142</v>
      </c>
      <c r="B14158" s="2">
        <v>6.3140000000000002E-3</v>
      </c>
      <c r="C14158">
        <v>25.876799999999999</v>
      </c>
      <c r="D14158">
        <v>25.870486</v>
      </c>
      <c r="E14158" s="2"/>
    </row>
    <row r="14159" spans="1:5" x14ac:dyDescent="0.35">
      <c r="A14159">
        <v>142</v>
      </c>
      <c r="B14159" s="2">
        <v>6.3140000000000002E-3</v>
      </c>
      <c r="C14159">
        <v>17.233799999999999</v>
      </c>
      <c r="D14159">
        <v>17.227485999999999</v>
      </c>
      <c r="E14159" s="2"/>
    </row>
    <row r="14160" spans="1:5" x14ac:dyDescent="0.35">
      <c r="A14160">
        <v>142</v>
      </c>
      <c r="B14160" s="2">
        <v>6.3140000000000002E-3</v>
      </c>
      <c r="C14160">
        <v>11.086</v>
      </c>
      <c r="D14160">
        <v>11.079686000000001</v>
      </c>
      <c r="E14160" s="2"/>
    </row>
    <row r="14161" spans="1:5" x14ac:dyDescent="0.35">
      <c r="A14161">
        <v>142</v>
      </c>
      <c r="B14161" s="2">
        <v>6.3140000000000002E-3</v>
      </c>
      <c r="C14161">
        <v>33.054400000000001</v>
      </c>
      <c r="D14161">
        <v>33.048085999999998</v>
      </c>
      <c r="E14161" s="2"/>
    </row>
    <row r="14162" spans="1:5" x14ac:dyDescent="0.35">
      <c r="A14162">
        <v>142</v>
      </c>
      <c r="B14162" s="2">
        <v>6.3140000000000002E-3</v>
      </c>
      <c r="C14162">
        <v>205.73410000000001</v>
      </c>
      <c r="D14162">
        <v>205.72778600000001</v>
      </c>
      <c r="E14162" s="2"/>
    </row>
    <row r="14163" spans="1:5" x14ac:dyDescent="0.35">
      <c r="A14163">
        <v>142</v>
      </c>
      <c r="B14163" s="2">
        <v>6.3140000000000002E-3</v>
      </c>
      <c r="C14163">
        <v>220.49080000000001</v>
      </c>
      <c r="D14163">
        <v>220.484486</v>
      </c>
      <c r="E14163" s="2"/>
    </row>
    <row r="14164" spans="1:5" x14ac:dyDescent="0.35">
      <c r="A14164">
        <v>142</v>
      </c>
      <c r="B14164" s="2">
        <v>6.3140000000000002E-3</v>
      </c>
      <c r="C14164">
        <v>51.627299999999998</v>
      </c>
      <c r="D14164">
        <v>51.620985999999995</v>
      </c>
      <c r="E14164" s="2"/>
    </row>
    <row r="14165" spans="1:5" x14ac:dyDescent="0.35">
      <c r="A14165">
        <v>142</v>
      </c>
      <c r="B14165" s="2">
        <v>6.3140000000000002E-3</v>
      </c>
      <c r="C14165">
        <v>999.36839999999995</v>
      </c>
      <c r="D14165">
        <v>999.36208599999998</v>
      </c>
      <c r="E14165" s="2"/>
    </row>
    <row r="14166" spans="1:5" x14ac:dyDescent="0.35">
      <c r="A14166">
        <v>142</v>
      </c>
      <c r="B14166" s="2">
        <v>6.3140000000000002E-3</v>
      </c>
      <c r="C14166">
        <v>436.27449999999999</v>
      </c>
      <c r="D14166">
        <v>436.26818600000001</v>
      </c>
      <c r="E14166" s="2"/>
    </row>
    <row r="14167" spans="1:5" x14ac:dyDescent="0.35">
      <c r="A14167">
        <v>142</v>
      </c>
      <c r="B14167" s="2">
        <v>6.3140000000000002E-3</v>
      </c>
      <c r="C14167">
        <v>1292.5501999999999</v>
      </c>
      <c r="D14167">
        <v>1292.5438859999999</v>
      </c>
      <c r="E14167" s="2"/>
    </row>
    <row r="14168" spans="1:5" x14ac:dyDescent="0.35">
      <c r="A14168">
        <v>142</v>
      </c>
      <c r="B14168" s="2">
        <v>6.3140000000000002E-3</v>
      </c>
      <c r="C14168">
        <v>52.741900000000001</v>
      </c>
      <c r="D14168">
        <v>52.735585999999998</v>
      </c>
      <c r="E14168" s="2"/>
    </row>
    <row r="14169" spans="1:5" x14ac:dyDescent="0.35">
      <c r="A14169">
        <v>142</v>
      </c>
      <c r="B14169" s="2">
        <v>6.3140000000000002E-3</v>
      </c>
      <c r="C14169">
        <v>584.62390000000005</v>
      </c>
      <c r="D14169">
        <v>584.61758600000007</v>
      </c>
      <c r="E14169" s="2"/>
    </row>
    <row r="14170" spans="1:5" x14ac:dyDescent="0.35">
      <c r="A14170">
        <v>142</v>
      </c>
      <c r="B14170" s="2">
        <v>6.3140000000000002E-3</v>
      </c>
      <c r="C14170">
        <v>17.2273</v>
      </c>
      <c r="D14170">
        <v>17.220986</v>
      </c>
      <c r="E14170" s="2"/>
    </row>
    <row r="14171" spans="1:5" x14ac:dyDescent="0.35">
      <c r="A14171">
        <v>142</v>
      </c>
      <c r="B14171" s="2">
        <v>6.3140000000000002E-3</v>
      </c>
      <c r="C14171">
        <v>300.9597</v>
      </c>
      <c r="D14171">
        <v>300.95338600000002</v>
      </c>
      <c r="E14171" s="2"/>
    </row>
    <row r="14172" spans="1:5" x14ac:dyDescent="0.35">
      <c r="A14172">
        <v>142</v>
      </c>
      <c r="B14172" s="2">
        <v>6.3140000000000002E-3</v>
      </c>
      <c r="C14172">
        <v>1151.2791</v>
      </c>
      <c r="D14172">
        <v>1151.272786</v>
      </c>
      <c r="E14172" s="2"/>
    </row>
    <row r="14173" spans="1:5" x14ac:dyDescent="0.35">
      <c r="A14173">
        <v>142</v>
      </c>
      <c r="B14173" s="2">
        <v>6.3140000000000002E-3</v>
      </c>
      <c r="C14173">
        <v>2135.2098999999998</v>
      </c>
      <c r="D14173">
        <v>2135.2035859999996</v>
      </c>
      <c r="E14173" s="2"/>
    </row>
    <row r="14174" spans="1:5" x14ac:dyDescent="0.35">
      <c r="A14174">
        <v>142</v>
      </c>
      <c r="B14174" s="2">
        <v>6.3140000000000002E-3</v>
      </c>
      <c r="C14174">
        <v>63.716500000000003</v>
      </c>
      <c r="D14174">
        <v>63.710186</v>
      </c>
      <c r="E14174" s="2"/>
    </row>
    <row r="14175" spans="1:5" x14ac:dyDescent="0.35">
      <c r="A14175">
        <v>142</v>
      </c>
      <c r="B14175" s="2">
        <v>6.3140000000000002E-3</v>
      </c>
      <c r="C14175">
        <v>721.94979999999998</v>
      </c>
      <c r="D14175">
        <v>721.94348600000001</v>
      </c>
      <c r="E14175" s="2"/>
    </row>
    <row r="14176" spans="1:5" x14ac:dyDescent="0.35">
      <c r="A14176">
        <v>142</v>
      </c>
      <c r="B14176" s="2">
        <v>6.3140000000000002E-3</v>
      </c>
      <c r="C14176">
        <v>1.8684000000000001</v>
      </c>
      <c r="D14176">
        <v>1.8620860000000001</v>
      </c>
      <c r="E14176" s="2"/>
    </row>
    <row r="14177" spans="1:5" x14ac:dyDescent="0.35">
      <c r="A14177">
        <v>142</v>
      </c>
      <c r="B14177" s="2">
        <v>6.3140000000000002E-3</v>
      </c>
      <c r="C14177">
        <v>1625.2186999999999</v>
      </c>
      <c r="D14177">
        <v>1625.2123859999999</v>
      </c>
      <c r="E14177" s="2"/>
    </row>
    <row r="14178" spans="1:5" x14ac:dyDescent="0.35">
      <c r="A14178">
        <v>142</v>
      </c>
      <c r="B14178" s="2">
        <v>6.3140000000000002E-3</v>
      </c>
      <c r="C14178">
        <v>412.85669999999999</v>
      </c>
      <c r="D14178">
        <v>412.85038600000001</v>
      </c>
      <c r="E14178" s="2"/>
    </row>
    <row r="14179" spans="1:5" x14ac:dyDescent="0.35">
      <c r="A14179">
        <v>142</v>
      </c>
      <c r="B14179" s="2">
        <v>6.3140000000000002E-3</v>
      </c>
      <c r="C14179">
        <v>108.5889</v>
      </c>
      <c r="D14179">
        <v>108.58258599999999</v>
      </c>
      <c r="E14179" s="2"/>
    </row>
    <row r="14180" spans="1:5" x14ac:dyDescent="0.35">
      <c r="A14180">
        <v>142</v>
      </c>
      <c r="B14180" s="2">
        <v>6.3140000000000002E-3</v>
      </c>
      <c r="C14180">
        <v>986.01580000000001</v>
      </c>
      <c r="D14180">
        <v>986.00948600000004</v>
      </c>
      <c r="E14180" s="2"/>
    </row>
    <row r="14181" spans="1:5" x14ac:dyDescent="0.35">
      <c r="A14181">
        <v>142</v>
      </c>
      <c r="B14181" s="2">
        <v>6.3140000000000002E-3</v>
      </c>
      <c r="C14181">
        <v>90.430199999999999</v>
      </c>
      <c r="D14181">
        <v>90.423885999999996</v>
      </c>
      <c r="E14181" s="2"/>
    </row>
    <row r="14182" spans="1:5" x14ac:dyDescent="0.35">
      <c r="A14182">
        <v>142</v>
      </c>
      <c r="B14182" s="2">
        <v>6.3140000000000002E-3</v>
      </c>
      <c r="C14182">
        <v>1.5370999999999999</v>
      </c>
      <c r="D14182">
        <v>1.530786</v>
      </c>
      <c r="E14182" s="2"/>
    </row>
    <row r="14183" spans="1:5" x14ac:dyDescent="0.35">
      <c r="A14183">
        <v>142</v>
      </c>
      <c r="B14183" s="2">
        <v>6.3140000000000002E-3</v>
      </c>
      <c r="C14183">
        <v>241.7373</v>
      </c>
      <c r="D14183">
        <v>241.730986</v>
      </c>
      <c r="E14183" s="2"/>
    </row>
    <row r="14184" spans="1:5" x14ac:dyDescent="0.35">
      <c r="A14184">
        <v>142</v>
      </c>
      <c r="B14184" s="2">
        <v>6.3140000000000002E-3</v>
      </c>
      <c r="C14184">
        <v>790.97929999999997</v>
      </c>
      <c r="D14184">
        <v>790.97298599999999</v>
      </c>
      <c r="E14184" s="2"/>
    </row>
    <row r="14185" spans="1:5" x14ac:dyDescent="0.35">
      <c r="A14185">
        <v>142</v>
      </c>
      <c r="B14185" s="2">
        <v>6.3140000000000002E-3</v>
      </c>
      <c r="C14185">
        <v>149.51259999999999</v>
      </c>
      <c r="D14185">
        <v>149.50628599999999</v>
      </c>
      <c r="E14185" s="2"/>
    </row>
    <row r="14186" spans="1:5" x14ac:dyDescent="0.35">
      <c r="A14186">
        <v>142</v>
      </c>
      <c r="B14186" s="2">
        <v>6.3140000000000002E-3</v>
      </c>
      <c r="C14186">
        <v>859.87459999999999</v>
      </c>
      <c r="D14186">
        <v>859.86828600000001</v>
      </c>
      <c r="E14186" s="2"/>
    </row>
    <row r="14187" spans="1:5" x14ac:dyDescent="0.35">
      <c r="A14187">
        <v>142</v>
      </c>
      <c r="B14187" s="2">
        <v>6.3140000000000002E-3</v>
      </c>
      <c r="C14187">
        <v>10.953799999999999</v>
      </c>
      <c r="D14187">
        <v>10.947486</v>
      </c>
      <c r="E14187" s="2"/>
    </row>
    <row r="14188" spans="1:5" x14ac:dyDescent="0.35">
      <c r="A14188">
        <v>142</v>
      </c>
      <c r="B14188" s="2">
        <v>6.3140000000000002E-3</v>
      </c>
      <c r="C14188">
        <v>594.16139999999996</v>
      </c>
      <c r="D14188">
        <v>594.15508599999998</v>
      </c>
      <c r="E14188" s="2"/>
    </row>
    <row r="14189" spans="1:5" x14ac:dyDescent="0.35">
      <c r="A14189">
        <v>142</v>
      </c>
      <c r="B14189" s="2">
        <v>6.3140000000000002E-3</v>
      </c>
      <c r="C14189">
        <v>2.0510000000000002</v>
      </c>
      <c r="D14189">
        <v>2.044686</v>
      </c>
      <c r="E14189" s="2"/>
    </row>
    <row r="14190" spans="1:5" x14ac:dyDescent="0.35">
      <c r="A14190">
        <v>142</v>
      </c>
      <c r="B14190" s="2">
        <v>6.3140000000000002E-3</v>
      </c>
      <c r="C14190">
        <v>40.102800000000002</v>
      </c>
      <c r="D14190">
        <v>40.096485999999999</v>
      </c>
      <c r="E14190" s="2"/>
    </row>
    <row r="14191" spans="1:5" x14ac:dyDescent="0.35">
      <c r="A14191">
        <v>142</v>
      </c>
      <c r="B14191" s="2">
        <v>6.3140000000000002E-3</v>
      </c>
      <c r="C14191">
        <v>133.6242</v>
      </c>
      <c r="D14191">
        <v>133.617886</v>
      </c>
      <c r="E14191" s="2"/>
    </row>
    <row r="14192" spans="1:5" x14ac:dyDescent="0.35">
      <c r="A14192">
        <v>142</v>
      </c>
      <c r="B14192" s="2">
        <v>6.3140000000000002E-3</v>
      </c>
      <c r="C14192">
        <v>249.63579999999999</v>
      </c>
      <c r="D14192">
        <v>249.62948599999999</v>
      </c>
      <c r="E14192" s="2"/>
    </row>
    <row r="14193" spans="1:5" x14ac:dyDescent="0.35">
      <c r="A14193">
        <v>142</v>
      </c>
      <c r="B14193" s="2">
        <v>6.3140000000000002E-3</v>
      </c>
      <c r="C14193">
        <v>138.74100000000001</v>
      </c>
      <c r="D14193">
        <v>138.73468600000001</v>
      </c>
      <c r="E14193" s="2"/>
    </row>
    <row r="14194" spans="1:5" x14ac:dyDescent="0.35">
      <c r="A14194">
        <v>142</v>
      </c>
      <c r="B14194" s="2">
        <v>6.3140000000000002E-3</v>
      </c>
      <c r="C14194">
        <v>159.86590000000001</v>
      </c>
      <c r="D14194">
        <v>159.85958600000001</v>
      </c>
      <c r="E14194" s="2"/>
    </row>
    <row r="14195" spans="1:5" x14ac:dyDescent="0.35">
      <c r="A14195">
        <v>142</v>
      </c>
      <c r="B14195" s="2">
        <v>6.3140000000000002E-3</v>
      </c>
      <c r="C14195">
        <v>0.83840000000000003</v>
      </c>
      <c r="D14195">
        <v>0.83208599999999999</v>
      </c>
      <c r="E14195" s="2"/>
    </row>
    <row r="14196" spans="1:5" x14ac:dyDescent="0.35">
      <c r="A14196">
        <v>142</v>
      </c>
      <c r="B14196" s="2">
        <v>6.3140000000000002E-3</v>
      </c>
      <c r="C14196">
        <v>5.2794999999999996</v>
      </c>
      <c r="D14196">
        <v>5.2731859999999999</v>
      </c>
      <c r="E14196" s="2"/>
    </row>
    <row r="14197" spans="1:5" x14ac:dyDescent="0.35">
      <c r="A14197">
        <v>142</v>
      </c>
      <c r="B14197" s="2">
        <v>6.3140000000000002E-3</v>
      </c>
      <c r="C14197">
        <v>57.700499999999998</v>
      </c>
      <c r="D14197">
        <v>57.694185999999995</v>
      </c>
      <c r="E14197" s="2"/>
    </row>
    <row r="14198" spans="1:5" x14ac:dyDescent="0.35">
      <c r="A14198">
        <v>142</v>
      </c>
      <c r="B14198" s="2">
        <v>6.3140000000000002E-3</v>
      </c>
      <c r="C14198">
        <v>72.328299999999999</v>
      </c>
      <c r="D14198">
        <v>72.321985999999995</v>
      </c>
      <c r="E14198" s="2"/>
    </row>
    <row r="14199" spans="1:5" x14ac:dyDescent="0.35">
      <c r="A14199">
        <v>142</v>
      </c>
      <c r="B14199" s="2">
        <v>6.3140000000000002E-3</v>
      </c>
      <c r="C14199">
        <v>14.2562</v>
      </c>
      <c r="D14199">
        <v>14.249886</v>
      </c>
      <c r="E14199" s="2"/>
    </row>
    <row r="14200" spans="1:5" x14ac:dyDescent="0.35">
      <c r="A14200">
        <v>142</v>
      </c>
      <c r="B14200" s="2">
        <v>6.3140000000000002E-3</v>
      </c>
      <c r="C14200">
        <v>87.889399999999995</v>
      </c>
      <c r="D14200">
        <v>87.883085999999992</v>
      </c>
      <c r="E14200" s="2"/>
    </row>
    <row r="14201" spans="1:5" x14ac:dyDescent="0.35">
      <c r="A14201">
        <v>142</v>
      </c>
      <c r="B14201" s="2">
        <v>6.3140000000000002E-3</v>
      </c>
      <c r="C14201">
        <v>4.1074000000000002</v>
      </c>
      <c r="D14201">
        <v>4.1010860000000005</v>
      </c>
      <c r="E14201" s="2"/>
    </row>
    <row r="14202" spans="1:5" x14ac:dyDescent="0.35">
      <c r="A14202">
        <v>143</v>
      </c>
      <c r="B14202" s="2">
        <v>5.9900000000000005E-3</v>
      </c>
      <c r="C14202">
        <v>56.286099999999998</v>
      </c>
      <c r="D14202">
        <v>56.280110000000001</v>
      </c>
      <c r="E14202" s="2"/>
    </row>
    <row r="14203" spans="1:5" x14ac:dyDescent="0.35">
      <c r="A14203">
        <v>143</v>
      </c>
      <c r="B14203" s="2">
        <v>5.9900000000000005E-3</v>
      </c>
      <c r="C14203">
        <v>91.618499999999997</v>
      </c>
      <c r="D14203">
        <v>91.61251</v>
      </c>
      <c r="E14203" s="2"/>
    </row>
    <row r="14204" spans="1:5" x14ac:dyDescent="0.35">
      <c r="A14204">
        <v>143</v>
      </c>
      <c r="B14204" s="2">
        <v>5.9900000000000005E-3</v>
      </c>
      <c r="C14204">
        <v>93.3874</v>
      </c>
      <c r="D14204">
        <v>93.381410000000002</v>
      </c>
      <c r="E14204" s="2"/>
    </row>
    <row r="14205" spans="1:5" x14ac:dyDescent="0.35">
      <c r="A14205">
        <v>143</v>
      </c>
      <c r="B14205" s="2">
        <v>5.9900000000000005E-3</v>
      </c>
      <c r="C14205">
        <v>102.0556</v>
      </c>
      <c r="D14205">
        <v>102.04961</v>
      </c>
      <c r="E14205" s="2"/>
    </row>
    <row r="14206" spans="1:5" x14ac:dyDescent="0.35">
      <c r="A14206">
        <v>143</v>
      </c>
      <c r="B14206" s="2">
        <v>5.9900000000000005E-3</v>
      </c>
      <c r="C14206">
        <v>135.1379</v>
      </c>
      <c r="D14206">
        <v>135.13191</v>
      </c>
      <c r="E14206" s="2"/>
    </row>
    <row r="14207" spans="1:5" x14ac:dyDescent="0.35">
      <c r="A14207">
        <v>143</v>
      </c>
      <c r="B14207" s="2">
        <v>5.9900000000000005E-3</v>
      </c>
      <c r="C14207">
        <v>135.93450000000001</v>
      </c>
      <c r="D14207">
        <v>135.92851000000002</v>
      </c>
      <c r="E14207" s="2"/>
    </row>
    <row r="14208" spans="1:5" x14ac:dyDescent="0.35">
      <c r="A14208">
        <v>143</v>
      </c>
      <c r="B14208" s="2">
        <v>5.9900000000000005E-3</v>
      </c>
      <c r="C14208">
        <v>154.97659999999999</v>
      </c>
      <c r="D14208">
        <v>154.97060999999999</v>
      </c>
      <c r="E14208" s="2"/>
    </row>
    <row r="14209" spans="1:5" x14ac:dyDescent="0.35">
      <c r="A14209">
        <v>143</v>
      </c>
      <c r="B14209" s="2">
        <v>5.9900000000000005E-3</v>
      </c>
      <c r="C14209">
        <v>179.57810000000001</v>
      </c>
      <c r="D14209">
        <v>179.57211000000001</v>
      </c>
      <c r="E14209" s="2"/>
    </row>
    <row r="14210" spans="1:5" x14ac:dyDescent="0.35">
      <c r="A14210">
        <v>143</v>
      </c>
      <c r="B14210" s="2">
        <v>5.9900000000000005E-3</v>
      </c>
      <c r="C14210">
        <v>33.125399999999999</v>
      </c>
      <c r="D14210">
        <v>33.119410000000002</v>
      </c>
      <c r="E14210" s="2"/>
    </row>
    <row r="14211" spans="1:5" x14ac:dyDescent="0.35">
      <c r="A14211">
        <v>143</v>
      </c>
      <c r="B14211" s="2">
        <v>5.9900000000000005E-3</v>
      </c>
      <c r="C14211">
        <v>216.9451</v>
      </c>
      <c r="D14211">
        <v>216.93911</v>
      </c>
      <c r="E14211" s="2"/>
    </row>
    <row r="14212" spans="1:5" x14ac:dyDescent="0.35">
      <c r="A14212">
        <v>143</v>
      </c>
      <c r="B14212" s="2">
        <v>5.9900000000000005E-3</v>
      </c>
      <c r="C14212">
        <v>286.52359999999999</v>
      </c>
      <c r="D14212">
        <v>286.51760999999999</v>
      </c>
      <c r="E14212" s="2"/>
    </row>
    <row r="14213" spans="1:5" x14ac:dyDescent="0.35">
      <c r="A14213">
        <v>143</v>
      </c>
      <c r="B14213" s="2">
        <v>5.9900000000000005E-3</v>
      </c>
      <c r="C14213">
        <v>291.74759999999998</v>
      </c>
      <c r="D14213">
        <v>291.74160999999998</v>
      </c>
      <c r="E14213" s="2"/>
    </row>
    <row r="14214" spans="1:5" x14ac:dyDescent="0.35">
      <c r="A14214">
        <v>143</v>
      </c>
      <c r="B14214" s="2">
        <v>5.9900000000000005E-3</v>
      </c>
      <c r="C14214">
        <v>47.900700000000001</v>
      </c>
      <c r="D14214">
        <v>47.894710000000003</v>
      </c>
      <c r="E14214" s="2"/>
    </row>
    <row r="14215" spans="1:5" x14ac:dyDescent="0.35">
      <c r="A14215">
        <v>143</v>
      </c>
      <c r="B14215" s="2">
        <v>5.9900000000000005E-3</v>
      </c>
      <c r="C14215">
        <v>474.3689</v>
      </c>
      <c r="D14215">
        <v>474.36291</v>
      </c>
      <c r="E14215" s="2"/>
    </row>
    <row r="14216" spans="1:5" x14ac:dyDescent="0.35">
      <c r="A14216">
        <v>143</v>
      </c>
      <c r="B14216" s="2">
        <v>5.9900000000000005E-3</v>
      </c>
      <c r="C14216">
        <v>411.38990000000001</v>
      </c>
      <c r="D14216">
        <v>411.38391000000001</v>
      </c>
      <c r="E14216" s="2"/>
    </row>
    <row r="14217" spans="1:5" x14ac:dyDescent="0.35">
      <c r="A14217">
        <v>143</v>
      </c>
      <c r="B14217" s="2">
        <v>5.9900000000000005E-3</v>
      </c>
      <c r="C14217">
        <v>505.07960000000003</v>
      </c>
      <c r="D14217">
        <v>505.07361000000003</v>
      </c>
      <c r="E14217" s="2"/>
    </row>
    <row r="14218" spans="1:5" x14ac:dyDescent="0.35">
      <c r="A14218">
        <v>143</v>
      </c>
      <c r="B14218" s="2">
        <v>5.9900000000000005E-3</v>
      </c>
      <c r="C14218">
        <v>33.061300000000003</v>
      </c>
      <c r="D14218">
        <v>33.055310000000006</v>
      </c>
      <c r="E14218" s="2"/>
    </row>
    <row r="14219" spans="1:5" x14ac:dyDescent="0.35">
      <c r="A14219">
        <v>143</v>
      </c>
      <c r="B14219" s="2">
        <v>5.9900000000000005E-3</v>
      </c>
      <c r="C14219">
        <v>589.6069</v>
      </c>
      <c r="D14219">
        <v>589.60091</v>
      </c>
      <c r="E14219" s="2"/>
    </row>
    <row r="14220" spans="1:5" x14ac:dyDescent="0.35">
      <c r="A14220">
        <v>143</v>
      </c>
      <c r="B14220" s="2">
        <v>5.9900000000000005E-3</v>
      </c>
      <c r="C14220">
        <v>213.17830000000001</v>
      </c>
      <c r="D14220">
        <v>213.17231000000001</v>
      </c>
      <c r="E14220" s="2"/>
    </row>
    <row r="14221" spans="1:5" x14ac:dyDescent="0.35">
      <c r="A14221">
        <v>143</v>
      </c>
      <c r="B14221" s="2">
        <v>5.9900000000000005E-3</v>
      </c>
      <c r="C14221">
        <v>606.25720000000001</v>
      </c>
      <c r="D14221">
        <v>606.25121000000001</v>
      </c>
      <c r="E14221" s="2"/>
    </row>
    <row r="14222" spans="1:5" x14ac:dyDescent="0.35">
      <c r="A14222">
        <v>143</v>
      </c>
      <c r="B14222" s="2">
        <v>5.9900000000000005E-3</v>
      </c>
      <c r="C14222">
        <v>704.85019999999997</v>
      </c>
      <c r="D14222">
        <v>704.84420999999998</v>
      </c>
      <c r="E14222" s="2"/>
    </row>
    <row r="14223" spans="1:5" x14ac:dyDescent="0.35">
      <c r="A14223">
        <v>143</v>
      </c>
      <c r="B14223" s="2">
        <v>5.9900000000000005E-3</v>
      </c>
      <c r="C14223">
        <v>742.22519999999997</v>
      </c>
      <c r="D14223">
        <v>742.21920999999998</v>
      </c>
      <c r="E14223" s="2"/>
    </row>
    <row r="14224" spans="1:5" x14ac:dyDescent="0.35">
      <c r="A14224">
        <v>143</v>
      </c>
      <c r="B14224" s="2">
        <v>5.9900000000000005E-3</v>
      </c>
      <c r="C14224">
        <v>616.88329999999996</v>
      </c>
      <c r="D14224">
        <v>616.87730999999997</v>
      </c>
      <c r="E14224" s="2"/>
    </row>
    <row r="14225" spans="1:5" x14ac:dyDescent="0.35">
      <c r="A14225">
        <v>143</v>
      </c>
      <c r="B14225" s="2">
        <v>5.9900000000000005E-3</v>
      </c>
      <c r="C14225">
        <v>664.81420000000003</v>
      </c>
      <c r="D14225">
        <v>664.80821000000003</v>
      </c>
      <c r="E14225" s="2"/>
    </row>
    <row r="14226" spans="1:5" x14ac:dyDescent="0.35">
      <c r="A14226">
        <v>143</v>
      </c>
      <c r="B14226" s="2">
        <v>5.9900000000000005E-3</v>
      </c>
      <c r="C14226">
        <v>322.12299999999999</v>
      </c>
      <c r="D14226">
        <v>322.11700999999999</v>
      </c>
      <c r="E14226" s="2"/>
    </row>
    <row r="14227" spans="1:5" x14ac:dyDescent="0.35">
      <c r="A14227">
        <v>143</v>
      </c>
      <c r="B14227" s="2">
        <v>5.9900000000000005E-3</v>
      </c>
      <c r="C14227">
        <v>134.2002</v>
      </c>
      <c r="D14227">
        <v>134.19421</v>
      </c>
      <c r="E14227" s="2"/>
    </row>
    <row r="14228" spans="1:5" x14ac:dyDescent="0.35">
      <c r="A14228">
        <v>143</v>
      </c>
      <c r="B14228" s="2">
        <v>5.9900000000000005E-3</v>
      </c>
      <c r="C14228">
        <v>200.9468</v>
      </c>
      <c r="D14228">
        <v>200.94081</v>
      </c>
      <c r="E14228" s="2"/>
    </row>
    <row r="14229" spans="1:5" x14ac:dyDescent="0.35">
      <c r="A14229">
        <v>143</v>
      </c>
      <c r="B14229" s="2">
        <v>5.9900000000000005E-3</v>
      </c>
      <c r="C14229">
        <v>25.918800000000001</v>
      </c>
      <c r="D14229">
        <v>25.91281</v>
      </c>
      <c r="E14229" s="2"/>
    </row>
    <row r="14230" spans="1:5" x14ac:dyDescent="0.35">
      <c r="A14230">
        <v>143</v>
      </c>
      <c r="B14230" s="2">
        <v>5.9900000000000005E-3</v>
      </c>
      <c r="C14230">
        <v>951.12459999999999</v>
      </c>
      <c r="D14230">
        <v>951.11860999999999</v>
      </c>
      <c r="E14230" s="2"/>
    </row>
    <row r="14231" spans="1:5" x14ac:dyDescent="0.35">
      <c r="A14231">
        <v>143</v>
      </c>
      <c r="B14231" s="2">
        <v>5.9900000000000005E-3</v>
      </c>
      <c r="C14231">
        <v>975.93870000000004</v>
      </c>
      <c r="D14231">
        <v>975.93271000000004</v>
      </c>
      <c r="E14231" s="2"/>
    </row>
    <row r="14232" spans="1:5" x14ac:dyDescent="0.35">
      <c r="A14232">
        <v>143</v>
      </c>
      <c r="B14232" s="2">
        <v>5.9900000000000005E-3</v>
      </c>
      <c r="C14232">
        <v>840.36180000000002</v>
      </c>
      <c r="D14232">
        <v>840.35581000000002</v>
      </c>
      <c r="E14232" s="2"/>
    </row>
    <row r="14233" spans="1:5" x14ac:dyDescent="0.35">
      <c r="A14233">
        <v>143</v>
      </c>
      <c r="B14233" s="2">
        <v>5.9900000000000005E-3</v>
      </c>
      <c r="C14233">
        <v>214.65190000000001</v>
      </c>
      <c r="D14233">
        <v>214.64591000000001</v>
      </c>
      <c r="E14233" s="2"/>
    </row>
    <row r="14234" spans="1:5" x14ac:dyDescent="0.35">
      <c r="A14234">
        <v>143</v>
      </c>
      <c r="B14234" s="2">
        <v>5.9900000000000005E-3</v>
      </c>
      <c r="C14234">
        <v>83.953500000000005</v>
      </c>
      <c r="D14234">
        <v>83.947510000000008</v>
      </c>
      <c r="E14234" s="2"/>
    </row>
    <row r="14235" spans="1:5" x14ac:dyDescent="0.35">
      <c r="A14235">
        <v>143</v>
      </c>
      <c r="B14235" s="2">
        <v>5.9900000000000005E-3</v>
      </c>
      <c r="C14235">
        <v>35.478999999999999</v>
      </c>
      <c r="D14235">
        <v>35.473010000000002</v>
      </c>
      <c r="E14235" s="2"/>
    </row>
    <row r="14236" spans="1:5" x14ac:dyDescent="0.35">
      <c r="A14236">
        <v>143</v>
      </c>
      <c r="B14236" s="2">
        <v>5.9900000000000005E-3</v>
      </c>
      <c r="C14236">
        <v>978.14070000000004</v>
      </c>
      <c r="D14236">
        <v>978.13471000000004</v>
      </c>
      <c r="E14236" s="2"/>
    </row>
    <row r="14237" spans="1:5" x14ac:dyDescent="0.35">
      <c r="A14237">
        <v>143</v>
      </c>
      <c r="B14237" s="2">
        <v>5.9900000000000005E-3</v>
      </c>
      <c r="C14237">
        <v>296.91899999999998</v>
      </c>
      <c r="D14237">
        <v>296.91300999999999</v>
      </c>
      <c r="E14237" s="2"/>
    </row>
    <row r="14238" spans="1:5" x14ac:dyDescent="0.35">
      <c r="A14238">
        <v>143</v>
      </c>
      <c r="B14238" s="2">
        <v>5.9900000000000005E-3</v>
      </c>
      <c r="C14238">
        <v>988.26229999999998</v>
      </c>
      <c r="D14238">
        <v>988.25630999999998</v>
      </c>
      <c r="E14238" s="2"/>
    </row>
    <row r="14239" spans="1:5" x14ac:dyDescent="0.35">
      <c r="A14239">
        <v>143</v>
      </c>
      <c r="B14239" s="2">
        <v>5.9900000000000005E-3</v>
      </c>
      <c r="C14239">
        <v>562.48180000000002</v>
      </c>
      <c r="D14239">
        <v>562.47581000000002</v>
      </c>
      <c r="E14239" s="2"/>
    </row>
    <row r="14240" spans="1:5" x14ac:dyDescent="0.35">
      <c r="A14240">
        <v>143</v>
      </c>
      <c r="B14240" s="2">
        <v>5.9900000000000005E-3</v>
      </c>
      <c r="C14240">
        <v>1361.5842</v>
      </c>
      <c r="D14240">
        <v>1361.5782099999999</v>
      </c>
      <c r="E14240" s="2"/>
    </row>
    <row r="14241" spans="1:5" x14ac:dyDescent="0.35">
      <c r="A14241">
        <v>143</v>
      </c>
      <c r="B14241" s="2">
        <v>5.9900000000000005E-3</v>
      </c>
      <c r="C14241">
        <v>418.28730000000002</v>
      </c>
      <c r="D14241">
        <v>418.28131000000002</v>
      </c>
      <c r="E14241" s="2"/>
    </row>
    <row r="14242" spans="1:5" x14ac:dyDescent="0.35">
      <c r="A14242">
        <v>143</v>
      </c>
      <c r="B14242" s="2">
        <v>5.9900000000000005E-3</v>
      </c>
      <c r="C14242">
        <v>824.68190000000004</v>
      </c>
      <c r="D14242">
        <v>824.67591000000004</v>
      </c>
      <c r="E14242" s="2"/>
    </row>
    <row r="14243" spans="1:5" x14ac:dyDescent="0.35">
      <c r="A14243">
        <v>143</v>
      </c>
      <c r="B14243" s="2">
        <v>5.9900000000000005E-3</v>
      </c>
      <c r="C14243">
        <v>1317.6654000000001</v>
      </c>
      <c r="D14243">
        <v>1317.65941</v>
      </c>
      <c r="E14243" s="2"/>
    </row>
    <row r="14244" spans="1:5" x14ac:dyDescent="0.35">
      <c r="A14244">
        <v>143</v>
      </c>
      <c r="B14244" s="2">
        <v>5.9900000000000005E-3</v>
      </c>
      <c r="C14244">
        <v>81.483800000000002</v>
      </c>
      <c r="D14244">
        <v>81.477810000000005</v>
      </c>
      <c r="E14244" s="2"/>
    </row>
    <row r="14245" spans="1:5" x14ac:dyDescent="0.35">
      <c r="A14245">
        <v>143</v>
      </c>
      <c r="B14245" s="2">
        <v>5.9900000000000005E-3</v>
      </c>
      <c r="C14245">
        <v>326.61860000000001</v>
      </c>
      <c r="D14245">
        <v>326.61261000000002</v>
      </c>
      <c r="E14245" s="2"/>
    </row>
    <row r="14246" spans="1:5" x14ac:dyDescent="0.35">
      <c r="A14246">
        <v>143</v>
      </c>
      <c r="B14246" s="2">
        <v>5.9900000000000005E-3</v>
      </c>
      <c r="C14246">
        <v>28.2849</v>
      </c>
      <c r="D14246">
        <v>28.27891</v>
      </c>
      <c r="E14246" s="2"/>
    </row>
    <row r="14247" spans="1:5" x14ac:dyDescent="0.35">
      <c r="A14247">
        <v>143</v>
      </c>
      <c r="B14247" s="2">
        <v>5.9900000000000005E-3</v>
      </c>
      <c r="C14247">
        <v>824.54589999999996</v>
      </c>
      <c r="D14247">
        <v>824.53990999999996</v>
      </c>
      <c r="E14247" s="2"/>
    </row>
    <row r="14248" spans="1:5" x14ac:dyDescent="0.35">
      <c r="A14248">
        <v>143</v>
      </c>
      <c r="B14248" s="2">
        <v>5.9900000000000005E-3</v>
      </c>
      <c r="C14248">
        <v>1628.9152999999999</v>
      </c>
      <c r="D14248">
        <v>1628.9093099999998</v>
      </c>
      <c r="E14248" s="2"/>
    </row>
    <row r="14249" spans="1:5" x14ac:dyDescent="0.35">
      <c r="A14249">
        <v>143</v>
      </c>
      <c r="B14249" s="2">
        <v>5.9900000000000005E-3</v>
      </c>
      <c r="C14249">
        <v>1101.2199000000001</v>
      </c>
      <c r="D14249">
        <v>1101.2139099999999</v>
      </c>
      <c r="E14249" s="2"/>
    </row>
    <row r="14250" spans="1:5" x14ac:dyDescent="0.35">
      <c r="A14250">
        <v>143</v>
      </c>
      <c r="B14250" s="2">
        <v>5.9900000000000005E-3</v>
      </c>
      <c r="C14250">
        <v>107.2989</v>
      </c>
      <c r="D14250">
        <v>107.29291000000001</v>
      </c>
      <c r="E14250" s="2"/>
    </row>
    <row r="14251" spans="1:5" x14ac:dyDescent="0.35">
      <c r="A14251">
        <v>143</v>
      </c>
      <c r="B14251" s="2">
        <v>5.9900000000000005E-3</v>
      </c>
      <c r="C14251">
        <v>921.98339999999996</v>
      </c>
      <c r="D14251">
        <v>921.97740999999996</v>
      </c>
      <c r="E14251" s="2"/>
    </row>
    <row r="14252" spans="1:5" x14ac:dyDescent="0.35">
      <c r="A14252">
        <v>143</v>
      </c>
      <c r="B14252" s="2">
        <v>5.9900000000000005E-3</v>
      </c>
      <c r="C14252">
        <v>213.9417</v>
      </c>
      <c r="D14252">
        <v>213.93571</v>
      </c>
      <c r="E14252" s="2"/>
    </row>
    <row r="14253" spans="1:5" x14ac:dyDescent="0.35">
      <c r="A14253">
        <v>143</v>
      </c>
      <c r="B14253" s="2">
        <v>5.9900000000000005E-3</v>
      </c>
      <c r="C14253">
        <v>701.85260000000005</v>
      </c>
      <c r="D14253">
        <v>701.84661000000006</v>
      </c>
      <c r="E14253" s="2"/>
    </row>
    <row r="14254" spans="1:5" x14ac:dyDescent="0.35">
      <c r="A14254">
        <v>143</v>
      </c>
      <c r="B14254" s="2">
        <v>5.9900000000000005E-3</v>
      </c>
      <c r="C14254">
        <v>83.181600000000003</v>
      </c>
      <c r="D14254">
        <v>83.175610000000006</v>
      </c>
      <c r="E14254" s="2"/>
    </row>
    <row r="14255" spans="1:5" x14ac:dyDescent="0.35">
      <c r="A14255">
        <v>143</v>
      </c>
      <c r="B14255" s="2">
        <v>5.9900000000000005E-3</v>
      </c>
      <c r="C14255">
        <v>528.34100000000001</v>
      </c>
      <c r="D14255">
        <v>528.33501000000001</v>
      </c>
      <c r="E14255" s="2"/>
    </row>
    <row r="14256" spans="1:5" x14ac:dyDescent="0.35">
      <c r="A14256">
        <v>143</v>
      </c>
      <c r="B14256" s="2">
        <v>5.9900000000000005E-3</v>
      </c>
      <c r="C14256">
        <v>134.7996</v>
      </c>
      <c r="D14256">
        <v>134.79361</v>
      </c>
      <c r="E14256" s="2"/>
    </row>
    <row r="14257" spans="1:5" x14ac:dyDescent="0.35">
      <c r="A14257">
        <v>143</v>
      </c>
      <c r="B14257" s="2">
        <v>5.9900000000000005E-3</v>
      </c>
      <c r="C14257">
        <v>254.82130000000001</v>
      </c>
      <c r="D14257">
        <v>254.81531000000001</v>
      </c>
      <c r="E14257" s="2"/>
    </row>
    <row r="14258" spans="1:5" x14ac:dyDescent="0.35">
      <c r="A14258">
        <v>143</v>
      </c>
      <c r="B14258" s="2">
        <v>5.9900000000000005E-3</v>
      </c>
      <c r="C14258">
        <v>1867.3575000000001</v>
      </c>
      <c r="D14258">
        <v>1867.35151</v>
      </c>
      <c r="E14258" s="2"/>
    </row>
    <row r="14259" spans="1:5" x14ac:dyDescent="0.35">
      <c r="A14259">
        <v>143</v>
      </c>
      <c r="B14259" s="2">
        <v>5.9900000000000005E-3</v>
      </c>
      <c r="C14259">
        <v>429.13569999999999</v>
      </c>
      <c r="D14259">
        <v>429.12970999999999</v>
      </c>
      <c r="E14259" s="2"/>
    </row>
    <row r="14260" spans="1:5" x14ac:dyDescent="0.35">
      <c r="A14260">
        <v>143</v>
      </c>
      <c r="B14260" s="2">
        <v>5.9900000000000005E-3</v>
      </c>
      <c r="C14260">
        <v>265.95519999999999</v>
      </c>
      <c r="D14260">
        <v>265.94920999999999</v>
      </c>
      <c r="E14260" s="2"/>
    </row>
    <row r="14261" spans="1:5" x14ac:dyDescent="0.35">
      <c r="A14261">
        <v>143</v>
      </c>
      <c r="B14261" s="2">
        <v>5.9900000000000005E-3</v>
      </c>
      <c r="C14261">
        <v>540.23209999999995</v>
      </c>
      <c r="D14261">
        <v>540.22610999999995</v>
      </c>
      <c r="E14261" s="2"/>
    </row>
    <row r="14262" spans="1:5" x14ac:dyDescent="0.35">
      <c r="A14262">
        <v>143</v>
      </c>
      <c r="B14262" s="2">
        <v>5.9900000000000005E-3</v>
      </c>
      <c r="C14262">
        <v>595.75450000000001</v>
      </c>
      <c r="D14262">
        <v>595.74851000000001</v>
      </c>
      <c r="E14262" s="2"/>
    </row>
    <row r="14263" spans="1:5" x14ac:dyDescent="0.35">
      <c r="A14263">
        <v>143</v>
      </c>
      <c r="B14263" s="2">
        <v>5.9900000000000005E-3</v>
      </c>
      <c r="C14263">
        <v>1097.9012</v>
      </c>
      <c r="D14263">
        <v>1097.8952099999999</v>
      </c>
      <c r="E14263" s="2"/>
    </row>
    <row r="14264" spans="1:5" x14ac:dyDescent="0.35">
      <c r="A14264">
        <v>143</v>
      </c>
      <c r="B14264" s="2">
        <v>5.9900000000000005E-3</v>
      </c>
      <c r="C14264">
        <v>260.98039999999997</v>
      </c>
      <c r="D14264">
        <v>260.97440999999998</v>
      </c>
      <c r="E14264" s="2"/>
    </row>
    <row r="14265" spans="1:5" x14ac:dyDescent="0.35">
      <c r="A14265">
        <v>143</v>
      </c>
      <c r="B14265" s="2">
        <v>5.9900000000000005E-3</v>
      </c>
      <c r="C14265">
        <v>164.749</v>
      </c>
      <c r="D14265">
        <v>164.74301</v>
      </c>
      <c r="E14265" s="2"/>
    </row>
    <row r="14266" spans="1:5" x14ac:dyDescent="0.35">
      <c r="A14266">
        <v>143</v>
      </c>
      <c r="B14266" s="2">
        <v>5.9900000000000005E-3</v>
      </c>
      <c r="C14266">
        <v>112.06310000000001</v>
      </c>
      <c r="D14266">
        <v>112.05711000000001</v>
      </c>
      <c r="E14266" s="2"/>
    </row>
    <row r="14267" spans="1:5" x14ac:dyDescent="0.35">
      <c r="A14267">
        <v>143</v>
      </c>
      <c r="B14267" s="2">
        <v>5.9900000000000005E-3</v>
      </c>
      <c r="C14267">
        <v>1584.5199</v>
      </c>
      <c r="D14267">
        <v>1584.5139099999999</v>
      </c>
      <c r="E14267" s="2"/>
    </row>
    <row r="14268" spans="1:5" x14ac:dyDescent="0.35">
      <c r="A14268">
        <v>143</v>
      </c>
      <c r="B14268" s="2">
        <v>5.9900000000000005E-3</v>
      </c>
      <c r="C14268">
        <v>196.92939999999999</v>
      </c>
      <c r="D14268">
        <v>196.92340999999999</v>
      </c>
      <c r="E14268" s="2"/>
    </row>
    <row r="14269" spans="1:5" x14ac:dyDescent="0.35">
      <c r="A14269">
        <v>143</v>
      </c>
      <c r="B14269" s="2">
        <v>5.9900000000000005E-3</v>
      </c>
      <c r="C14269">
        <v>760.66780000000006</v>
      </c>
      <c r="D14269">
        <v>760.66181000000006</v>
      </c>
      <c r="E14269" s="2"/>
    </row>
    <row r="14270" spans="1:5" x14ac:dyDescent="0.35">
      <c r="A14270">
        <v>143</v>
      </c>
      <c r="B14270" s="2">
        <v>5.9900000000000005E-3</v>
      </c>
      <c r="C14270">
        <v>1947.7706000000001</v>
      </c>
      <c r="D14270">
        <v>1947.7646099999999</v>
      </c>
      <c r="E14270" s="2"/>
    </row>
    <row r="14271" spans="1:5" x14ac:dyDescent="0.35">
      <c r="A14271">
        <v>143</v>
      </c>
      <c r="B14271" s="2">
        <v>5.9900000000000005E-3</v>
      </c>
      <c r="C14271">
        <v>345.19119999999998</v>
      </c>
      <c r="D14271">
        <v>345.18520999999998</v>
      </c>
      <c r="E14271" s="2"/>
    </row>
    <row r="14272" spans="1:5" x14ac:dyDescent="0.35">
      <c r="A14272">
        <v>143</v>
      </c>
      <c r="B14272" s="2">
        <v>5.9900000000000005E-3</v>
      </c>
      <c r="C14272">
        <v>79.623400000000004</v>
      </c>
      <c r="D14272">
        <v>79.617410000000007</v>
      </c>
      <c r="E14272" s="2"/>
    </row>
    <row r="14273" spans="1:5" x14ac:dyDescent="0.35">
      <c r="A14273">
        <v>143</v>
      </c>
      <c r="B14273" s="2">
        <v>5.9900000000000005E-3</v>
      </c>
      <c r="C14273">
        <v>322.70729999999998</v>
      </c>
      <c r="D14273">
        <v>322.70130999999998</v>
      </c>
      <c r="E14273" s="2"/>
    </row>
    <row r="14274" spans="1:5" x14ac:dyDescent="0.35">
      <c r="A14274">
        <v>143</v>
      </c>
      <c r="B14274" s="2">
        <v>5.9900000000000005E-3</v>
      </c>
      <c r="C14274">
        <v>1430.7949000000001</v>
      </c>
      <c r="D14274">
        <v>1430.78891</v>
      </c>
      <c r="E14274" s="2"/>
    </row>
    <row r="14275" spans="1:5" x14ac:dyDescent="0.35">
      <c r="A14275">
        <v>143</v>
      </c>
      <c r="B14275" s="2">
        <v>5.9900000000000005E-3</v>
      </c>
      <c r="C14275">
        <v>479.73509999999999</v>
      </c>
      <c r="D14275">
        <v>479.72910999999999</v>
      </c>
      <c r="E14275" s="2"/>
    </row>
    <row r="14276" spans="1:5" x14ac:dyDescent="0.35">
      <c r="A14276">
        <v>143</v>
      </c>
      <c r="B14276" s="2">
        <v>5.9900000000000005E-3</v>
      </c>
      <c r="C14276">
        <v>80.239400000000003</v>
      </c>
      <c r="D14276">
        <v>80.233410000000006</v>
      </c>
      <c r="E14276" s="2"/>
    </row>
    <row r="14277" spans="1:5" x14ac:dyDescent="0.35">
      <c r="A14277">
        <v>143</v>
      </c>
      <c r="B14277" s="2">
        <v>5.9900000000000005E-3</v>
      </c>
      <c r="C14277">
        <v>126.40479999999999</v>
      </c>
      <c r="D14277">
        <v>126.39881</v>
      </c>
      <c r="E14277" s="2"/>
    </row>
    <row r="14278" spans="1:5" x14ac:dyDescent="0.35">
      <c r="A14278">
        <v>143</v>
      </c>
      <c r="B14278" s="2">
        <v>5.9900000000000005E-3</v>
      </c>
      <c r="C14278">
        <v>1645.9083000000001</v>
      </c>
      <c r="D14278">
        <v>1645.9023099999999</v>
      </c>
      <c r="E14278" s="2"/>
    </row>
    <row r="14279" spans="1:5" x14ac:dyDescent="0.35">
      <c r="A14279">
        <v>143</v>
      </c>
      <c r="B14279" s="2">
        <v>5.9900000000000005E-3</v>
      </c>
      <c r="C14279">
        <v>152.1071</v>
      </c>
      <c r="D14279">
        <v>152.10111000000001</v>
      </c>
      <c r="E14279" s="2"/>
    </row>
    <row r="14280" spans="1:5" x14ac:dyDescent="0.35">
      <c r="A14280">
        <v>143</v>
      </c>
      <c r="B14280" s="2">
        <v>5.9900000000000005E-3</v>
      </c>
      <c r="C14280">
        <v>359.3442</v>
      </c>
      <c r="D14280">
        <v>359.33821</v>
      </c>
      <c r="E14280" s="2"/>
    </row>
    <row r="14281" spans="1:5" x14ac:dyDescent="0.35">
      <c r="A14281">
        <v>143</v>
      </c>
      <c r="B14281" s="2">
        <v>5.9900000000000005E-3</v>
      </c>
      <c r="C14281">
        <v>1060.2555</v>
      </c>
      <c r="D14281">
        <v>1060.2495099999999</v>
      </c>
      <c r="E14281" s="2"/>
    </row>
    <row r="14282" spans="1:5" x14ac:dyDescent="0.35">
      <c r="A14282">
        <v>143</v>
      </c>
      <c r="B14282" s="2">
        <v>5.9900000000000005E-3</v>
      </c>
      <c r="C14282">
        <v>18.454599999999999</v>
      </c>
      <c r="D14282">
        <v>18.448609999999999</v>
      </c>
      <c r="E14282" s="2"/>
    </row>
    <row r="14283" spans="1:5" x14ac:dyDescent="0.35">
      <c r="A14283">
        <v>143</v>
      </c>
      <c r="B14283" s="2">
        <v>5.9900000000000005E-3</v>
      </c>
      <c r="C14283">
        <v>166.79689999999999</v>
      </c>
      <c r="D14283">
        <v>166.79091</v>
      </c>
      <c r="E14283" s="2"/>
    </row>
    <row r="14284" spans="1:5" x14ac:dyDescent="0.35">
      <c r="A14284">
        <v>143</v>
      </c>
      <c r="B14284" s="2">
        <v>5.9900000000000005E-3</v>
      </c>
      <c r="C14284">
        <v>266.25869999999998</v>
      </c>
      <c r="D14284">
        <v>266.25270999999998</v>
      </c>
      <c r="E14284" s="2"/>
    </row>
    <row r="14285" spans="1:5" x14ac:dyDescent="0.35">
      <c r="A14285">
        <v>143</v>
      </c>
      <c r="B14285" s="2">
        <v>5.9900000000000005E-3</v>
      </c>
      <c r="C14285">
        <v>146.01599999999999</v>
      </c>
      <c r="D14285">
        <v>146.01000999999999</v>
      </c>
      <c r="E14285" s="2"/>
    </row>
    <row r="14286" spans="1:5" x14ac:dyDescent="0.35">
      <c r="A14286">
        <v>143</v>
      </c>
      <c r="B14286" s="2">
        <v>5.9900000000000005E-3</v>
      </c>
      <c r="C14286">
        <v>719.99440000000004</v>
      </c>
      <c r="D14286">
        <v>719.98841000000004</v>
      </c>
      <c r="E14286" s="2"/>
    </row>
    <row r="14287" spans="1:5" x14ac:dyDescent="0.35">
      <c r="A14287">
        <v>143</v>
      </c>
      <c r="B14287" s="2">
        <v>5.9900000000000005E-3</v>
      </c>
      <c r="C14287">
        <v>318.15809999999999</v>
      </c>
      <c r="D14287">
        <v>318.15210999999999</v>
      </c>
      <c r="E14287" s="2"/>
    </row>
    <row r="14288" spans="1:5" x14ac:dyDescent="0.35">
      <c r="A14288">
        <v>143</v>
      </c>
      <c r="B14288" s="2">
        <v>5.9900000000000005E-3</v>
      </c>
      <c r="C14288">
        <v>55.485999999999997</v>
      </c>
      <c r="D14288">
        <v>55.48001</v>
      </c>
      <c r="E14288" s="2"/>
    </row>
    <row r="14289" spans="1:5" x14ac:dyDescent="0.35">
      <c r="A14289">
        <v>143</v>
      </c>
      <c r="B14289" s="2">
        <v>5.9900000000000005E-3</v>
      </c>
      <c r="C14289">
        <v>28.954000000000001</v>
      </c>
      <c r="D14289">
        <v>28.94801</v>
      </c>
      <c r="E14289" s="2"/>
    </row>
    <row r="14290" spans="1:5" x14ac:dyDescent="0.35">
      <c r="A14290">
        <v>143</v>
      </c>
      <c r="B14290" s="2">
        <v>5.9900000000000005E-3</v>
      </c>
      <c r="C14290">
        <v>18.305800000000001</v>
      </c>
      <c r="D14290">
        <v>18.299810000000001</v>
      </c>
      <c r="E14290" s="2"/>
    </row>
    <row r="14291" spans="1:5" x14ac:dyDescent="0.35">
      <c r="A14291">
        <v>143</v>
      </c>
      <c r="B14291" s="2">
        <v>5.9900000000000005E-3</v>
      </c>
      <c r="C14291">
        <v>2.0701000000000001</v>
      </c>
      <c r="D14291">
        <v>2.0641099999999999</v>
      </c>
      <c r="E14291" s="2"/>
    </row>
    <row r="14292" spans="1:5" x14ac:dyDescent="0.35">
      <c r="A14292">
        <v>143</v>
      </c>
      <c r="B14292" s="2">
        <v>5.9900000000000005E-3</v>
      </c>
      <c r="C14292">
        <v>27.337399999999999</v>
      </c>
      <c r="D14292">
        <v>27.331409999999998</v>
      </c>
      <c r="E14292" s="2"/>
    </row>
    <row r="14293" spans="1:5" x14ac:dyDescent="0.35">
      <c r="A14293">
        <v>143</v>
      </c>
      <c r="B14293" s="2">
        <v>5.9900000000000005E-3</v>
      </c>
      <c r="C14293">
        <v>162.7929</v>
      </c>
      <c r="D14293">
        <v>162.78691000000001</v>
      </c>
      <c r="E14293" s="2"/>
    </row>
    <row r="14294" spans="1:5" x14ac:dyDescent="0.35">
      <c r="A14294">
        <v>143</v>
      </c>
      <c r="B14294" s="2">
        <v>5.9900000000000005E-3</v>
      </c>
      <c r="C14294">
        <v>17.453900000000001</v>
      </c>
      <c r="D14294">
        <v>17.44791</v>
      </c>
      <c r="E14294" s="2"/>
    </row>
    <row r="14295" spans="1:5" x14ac:dyDescent="0.35">
      <c r="A14295">
        <v>143</v>
      </c>
      <c r="B14295" s="2">
        <v>5.9900000000000005E-3</v>
      </c>
      <c r="C14295">
        <v>12.8363</v>
      </c>
      <c r="D14295">
        <v>12.830309999999999</v>
      </c>
      <c r="E14295" s="2"/>
    </row>
    <row r="14296" spans="1:5" x14ac:dyDescent="0.35">
      <c r="A14296">
        <v>143</v>
      </c>
      <c r="B14296" s="2">
        <v>5.9900000000000005E-3</v>
      </c>
      <c r="C14296">
        <v>210.24709999999999</v>
      </c>
      <c r="D14296">
        <v>210.24110999999999</v>
      </c>
      <c r="E14296" s="2"/>
    </row>
    <row r="14297" spans="1:5" x14ac:dyDescent="0.35">
      <c r="A14297">
        <v>143</v>
      </c>
      <c r="B14297" s="2">
        <v>5.9900000000000005E-3</v>
      </c>
      <c r="C14297">
        <v>18.6691</v>
      </c>
      <c r="D14297">
        <v>18.66311</v>
      </c>
      <c r="E14297" s="2"/>
    </row>
    <row r="14298" spans="1:5" x14ac:dyDescent="0.35">
      <c r="A14298">
        <v>143</v>
      </c>
      <c r="B14298" s="2">
        <v>5.9900000000000005E-3</v>
      </c>
      <c r="C14298">
        <v>516.20640000000003</v>
      </c>
      <c r="D14298">
        <v>516.20041000000003</v>
      </c>
      <c r="E14298" s="2"/>
    </row>
    <row r="14299" spans="1:5" x14ac:dyDescent="0.35">
      <c r="A14299">
        <v>143</v>
      </c>
      <c r="B14299" s="2">
        <v>5.9900000000000005E-3</v>
      </c>
      <c r="C14299">
        <v>1.7795000000000001</v>
      </c>
      <c r="D14299">
        <v>1.7735100000000001</v>
      </c>
      <c r="E14299" s="2"/>
    </row>
    <row r="14300" spans="1:5" x14ac:dyDescent="0.35">
      <c r="A14300">
        <v>143</v>
      </c>
      <c r="B14300" s="2">
        <v>5.9900000000000005E-3</v>
      </c>
      <c r="C14300">
        <v>11.6752</v>
      </c>
      <c r="D14300">
        <v>11.66921</v>
      </c>
      <c r="E14300" s="2"/>
    </row>
    <row r="14301" spans="1:5" x14ac:dyDescent="0.35">
      <c r="A14301">
        <v>143</v>
      </c>
      <c r="B14301" s="2">
        <v>5.9900000000000005E-3</v>
      </c>
      <c r="C14301">
        <v>1.8573</v>
      </c>
      <c r="D14301">
        <v>1.85131</v>
      </c>
      <c r="E14301" s="2"/>
    </row>
    <row r="14302" spans="1:5" x14ac:dyDescent="0.35">
      <c r="A14302">
        <v>144</v>
      </c>
      <c r="B14302" s="2">
        <v>6.4459999999999995E-3</v>
      </c>
      <c r="C14302">
        <v>38.829099999999997</v>
      </c>
      <c r="D14302">
        <v>38.822654</v>
      </c>
      <c r="E14302" s="2"/>
    </row>
    <row r="14303" spans="1:5" x14ac:dyDescent="0.35">
      <c r="A14303">
        <v>144</v>
      </c>
      <c r="B14303" s="2">
        <v>6.4459999999999995E-3</v>
      </c>
      <c r="C14303">
        <v>71.618600000000001</v>
      </c>
      <c r="D14303">
        <v>71.612154000000004</v>
      </c>
      <c r="E14303" s="2"/>
    </row>
    <row r="14304" spans="1:5" x14ac:dyDescent="0.35">
      <c r="A14304">
        <v>144</v>
      </c>
      <c r="B14304" s="2">
        <v>6.4459999999999995E-3</v>
      </c>
      <c r="C14304">
        <v>168.971</v>
      </c>
      <c r="D14304">
        <v>168.96455399999999</v>
      </c>
      <c r="E14304" s="2"/>
    </row>
    <row r="14305" spans="1:5" x14ac:dyDescent="0.35">
      <c r="A14305">
        <v>144</v>
      </c>
      <c r="B14305" s="2">
        <v>6.4459999999999995E-3</v>
      </c>
      <c r="C14305">
        <v>188.76519999999999</v>
      </c>
      <c r="D14305">
        <v>188.75875399999998</v>
      </c>
      <c r="E14305" s="2"/>
    </row>
    <row r="14306" spans="1:5" x14ac:dyDescent="0.35">
      <c r="A14306">
        <v>144</v>
      </c>
      <c r="B14306" s="2">
        <v>6.4459999999999995E-3</v>
      </c>
      <c r="C14306">
        <v>233.48159999999999</v>
      </c>
      <c r="D14306">
        <v>233.47515399999997</v>
      </c>
      <c r="E14306" s="2"/>
    </row>
    <row r="14307" spans="1:5" x14ac:dyDescent="0.35">
      <c r="A14307">
        <v>144</v>
      </c>
      <c r="B14307" s="2">
        <v>6.4459999999999995E-3</v>
      </c>
      <c r="C14307">
        <v>60.702500000000001</v>
      </c>
      <c r="D14307">
        <v>60.696054000000004</v>
      </c>
      <c r="E14307" s="2"/>
    </row>
    <row r="14308" spans="1:5" x14ac:dyDescent="0.35">
      <c r="A14308">
        <v>144</v>
      </c>
      <c r="B14308" s="2">
        <v>6.4459999999999995E-3</v>
      </c>
      <c r="C14308">
        <v>165.07980000000001</v>
      </c>
      <c r="D14308">
        <v>165.07335399999999</v>
      </c>
      <c r="E14308" s="2"/>
    </row>
    <row r="14309" spans="1:5" x14ac:dyDescent="0.35">
      <c r="A14309">
        <v>144</v>
      </c>
      <c r="B14309" s="2">
        <v>6.4459999999999995E-3</v>
      </c>
      <c r="C14309">
        <v>401.17410000000001</v>
      </c>
      <c r="D14309">
        <v>401.16765400000003</v>
      </c>
      <c r="E14309" s="2"/>
    </row>
    <row r="14310" spans="1:5" x14ac:dyDescent="0.35">
      <c r="A14310">
        <v>144</v>
      </c>
      <c r="B14310" s="2">
        <v>6.4459999999999995E-3</v>
      </c>
      <c r="C14310">
        <v>197.93860000000001</v>
      </c>
      <c r="D14310">
        <v>197.932154</v>
      </c>
      <c r="E14310" s="2"/>
    </row>
    <row r="14311" spans="1:5" x14ac:dyDescent="0.35">
      <c r="A14311">
        <v>144</v>
      </c>
      <c r="B14311" s="2">
        <v>6.4459999999999995E-3</v>
      </c>
      <c r="C14311">
        <v>493.43209999999999</v>
      </c>
      <c r="D14311">
        <v>493.42565400000001</v>
      </c>
      <c r="E14311" s="2"/>
    </row>
    <row r="14312" spans="1:5" x14ac:dyDescent="0.35">
      <c r="A14312">
        <v>144</v>
      </c>
      <c r="B14312" s="2">
        <v>6.4459999999999995E-3</v>
      </c>
      <c r="C14312">
        <v>81.085300000000004</v>
      </c>
      <c r="D14312">
        <v>81.078854000000007</v>
      </c>
      <c r="E14312" s="2"/>
    </row>
    <row r="14313" spans="1:5" x14ac:dyDescent="0.35">
      <c r="A14313">
        <v>144</v>
      </c>
      <c r="B14313" s="2">
        <v>6.4459999999999995E-3</v>
      </c>
      <c r="C14313">
        <v>17.555099999999999</v>
      </c>
      <c r="D14313">
        <v>17.548653999999999</v>
      </c>
      <c r="E14313" s="2"/>
    </row>
    <row r="14314" spans="1:5" x14ac:dyDescent="0.35">
      <c r="A14314">
        <v>144</v>
      </c>
      <c r="B14314" s="2">
        <v>6.4459999999999995E-3</v>
      </c>
      <c r="C14314">
        <v>592.35059999999999</v>
      </c>
      <c r="D14314">
        <v>592.344154</v>
      </c>
      <c r="E14314" s="2"/>
    </row>
    <row r="14315" spans="1:5" x14ac:dyDescent="0.35">
      <c r="A14315">
        <v>144</v>
      </c>
      <c r="B14315" s="2">
        <v>6.4459999999999995E-3</v>
      </c>
      <c r="C14315">
        <v>24.3184</v>
      </c>
      <c r="D14315">
        <v>24.311954</v>
      </c>
      <c r="E14315" s="2"/>
    </row>
    <row r="14316" spans="1:5" x14ac:dyDescent="0.35">
      <c r="A14316">
        <v>144</v>
      </c>
      <c r="B14316" s="2">
        <v>6.4459999999999995E-3</v>
      </c>
      <c r="C14316">
        <v>656.69740000000002</v>
      </c>
      <c r="D14316">
        <v>656.69095400000003</v>
      </c>
      <c r="E14316" s="2"/>
    </row>
    <row r="14317" spans="1:5" x14ac:dyDescent="0.35">
      <c r="A14317">
        <v>144</v>
      </c>
      <c r="B14317" s="2">
        <v>6.4459999999999995E-3</v>
      </c>
      <c r="C14317">
        <v>691.59479999999996</v>
      </c>
      <c r="D14317">
        <v>691.58835399999998</v>
      </c>
      <c r="E14317" s="2"/>
    </row>
    <row r="14318" spans="1:5" x14ac:dyDescent="0.35">
      <c r="A14318">
        <v>144</v>
      </c>
      <c r="B14318" s="2">
        <v>6.4459999999999995E-3</v>
      </c>
      <c r="C14318">
        <v>16.3264</v>
      </c>
      <c r="D14318">
        <v>16.319953999999999</v>
      </c>
      <c r="E14318" s="2"/>
    </row>
    <row r="14319" spans="1:5" x14ac:dyDescent="0.35">
      <c r="A14319">
        <v>144</v>
      </c>
      <c r="B14319" s="2">
        <v>6.4459999999999995E-3</v>
      </c>
      <c r="C14319">
        <v>751.20730000000003</v>
      </c>
      <c r="D14319">
        <v>751.20085400000005</v>
      </c>
      <c r="E14319" s="2"/>
    </row>
    <row r="14320" spans="1:5" x14ac:dyDescent="0.35">
      <c r="A14320">
        <v>144</v>
      </c>
      <c r="B14320" s="2">
        <v>6.4459999999999995E-3</v>
      </c>
      <c r="C14320">
        <v>132.73920000000001</v>
      </c>
      <c r="D14320">
        <v>132.732754</v>
      </c>
      <c r="E14320" s="2"/>
    </row>
    <row r="14321" spans="1:5" x14ac:dyDescent="0.35">
      <c r="A14321">
        <v>144</v>
      </c>
      <c r="B14321" s="2">
        <v>6.4459999999999995E-3</v>
      </c>
      <c r="C14321">
        <v>39.4146</v>
      </c>
      <c r="D14321">
        <v>39.408154000000003</v>
      </c>
      <c r="E14321" s="2"/>
    </row>
    <row r="14322" spans="1:5" x14ac:dyDescent="0.35">
      <c r="A14322">
        <v>144</v>
      </c>
      <c r="B14322" s="2">
        <v>6.4459999999999995E-3</v>
      </c>
      <c r="C14322">
        <v>36.104700000000001</v>
      </c>
      <c r="D14322">
        <v>36.098254000000004</v>
      </c>
      <c r="E14322" s="2"/>
    </row>
    <row r="14323" spans="1:5" x14ac:dyDescent="0.35">
      <c r="A14323">
        <v>144</v>
      </c>
      <c r="B14323" s="2">
        <v>6.4459999999999995E-3</v>
      </c>
      <c r="C14323">
        <v>898.15710000000001</v>
      </c>
      <c r="D14323">
        <v>898.15065400000003</v>
      </c>
      <c r="E14323" s="2"/>
    </row>
    <row r="14324" spans="1:5" x14ac:dyDescent="0.35">
      <c r="A14324">
        <v>144</v>
      </c>
      <c r="B14324" s="2">
        <v>6.4459999999999995E-3</v>
      </c>
      <c r="C14324">
        <v>23.004999999999999</v>
      </c>
      <c r="D14324">
        <v>22.998553999999999</v>
      </c>
      <c r="E14324" s="2"/>
    </row>
    <row r="14325" spans="1:5" x14ac:dyDescent="0.35">
      <c r="A14325">
        <v>144</v>
      </c>
      <c r="B14325" s="2">
        <v>6.4459999999999995E-3</v>
      </c>
      <c r="C14325">
        <v>883.04330000000004</v>
      </c>
      <c r="D14325">
        <v>883.03685400000006</v>
      </c>
      <c r="E14325" s="2"/>
    </row>
    <row r="14326" spans="1:5" x14ac:dyDescent="0.35">
      <c r="A14326">
        <v>144</v>
      </c>
      <c r="B14326" s="2">
        <v>6.4459999999999995E-3</v>
      </c>
      <c r="C14326">
        <v>544.97239999999999</v>
      </c>
      <c r="D14326">
        <v>544.96595400000001</v>
      </c>
      <c r="E14326" s="2"/>
    </row>
    <row r="14327" spans="1:5" x14ac:dyDescent="0.35">
      <c r="A14327">
        <v>144</v>
      </c>
      <c r="B14327" s="2">
        <v>6.4459999999999995E-3</v>
      </c>
      <c r="C14327">
        <v>1063.6534999999999</v>
      </c>
      <c r="D14327">
        <v>1063.6470539999998</v>
      </c>
      <c r="E14327" s="2"/>
    </row>
    <row r="14328" spans="1:5" x14ac:dyDescent="0.35">
      <c r="A14328">
        <v>144</v>
      </c>
      <c r="B14328" s="2">
        <v>6.4459999999999995E-3</v>
      </c>
      <c r="C14328">
        <v>112.486</v>
      </c>
      <c r="D14328">
        <v>112.47955400000001</v>
      </c>
      <c r="E14328" s="2"/>
    </row>
    <row r="14329" spans="1:5" x14ac:dyDescent="0.35">
      <c r="A14329">
        <v>144</v>
      </c>
      <c r="B14329" s="2">
        <v>6.4459999999999995E-3</v>
      </c>
      <c r="C14329">
        <v>1112.7092</v>
      </c>
      <c r="D14329">
        <v>1112.7027539999999</v>
      </c>
      <c r="E14329" s="2"/>
    </row>
    <row r="14330" spans="1:5" x14ac:dyDescent="0.35">
      <c r="A14330">
        <v>144</v>
      </c>
      <c r="B14330" s="2">
        <v>6.4459999999999995E-3</v>
      </c>
      <c r="C14330">
        <v>709.51229999999998</v>
      </c>
      <c r="D14330">
        <v>709.505854</v>
      </c>
      <c r="E14330" s="2"/>
    </row>
    <row r="14331" spans="1:5" x14ac:dyDescent="0.35">
      <c r="A14331">
        <v>144</v>
      </c>
      <c r="B14331" s="2">
        <v>6.4459999999999995E-3</v>
      </c>
      <c r="C14331">
        <v>818.95730000000003</v>
      </c>
      <c r="D14331">
        <v>818.95085400000005</v>
      </c>
      <c r="E14331" s="2"/>
    </row>
    <row r="14332" spans="1:5" x14ac:dyDescent="0.35">
      <c r="A14332">
        <v>144</v>
      </c>
      <c r="B14332" s="2">
        <v>6.4459999999999995E-3</v>
      </c>
      <c r="C14332">
        <v>48.0244</v>
      </c>
      <c r="D14332">
        <v>48.017954000000003</v>
      </c>
      <c r="E14332" s="2"/>
    </row>
    <row r="14333" spans="1:5" x14ac:dyDescent="0.35">
      <c r="A14333">
        <v>144</v>
      </c>
      <c r="B14333" s="2">
        <v>6.4459999999999995E-3</v>
      </c>
      <c r="C14333">
        <v>105.62690000000001</v>
      </c>
      <c r="D14333">
        <v>105.62045400000001</v>
      </c>
      <c r="E14333" s="2"/>
    </row>
    <row r="14334" spans="1:5" x14ac:dyDescent="0.35">
      <c r="A14334">
        <v>144</v>
      </c>
      <c r="B14334" s="2">
        <v>6.4459999999999995E-3</v>
      </c>
      <c r="C14334">
        <v>387.74369999999999</v>
      </c>
      <c r="D14334">
        <v>387.73725400000001</v>
      </c>
      <c r="E14334" s="2"/>
    </row>
    <row r="14335" spans="1:5" x14ac:dyDescent="0.35">
      <c r="A14335">
        <v>144</v>
      </c>
      <c r="B14335" s="2">
        <v>6.4459999999999995E-3</v>
      </c>
      <c r="C14335">
        <v>736.22799999999995</v>
      </c>
      <c r="D14335">
        <v>736.22155399999997</v>
      </c>
      <c r="E14335" s="2"/>
    </row>
    <row r="14336" spans="1:5" x14ac:dyDescent="0.35">
      <c r="A14336">
        <v>144</v>
      </c>
      <c r="B14336" s="2">
        <v>6.4459999999999995E-3</v>
      </c>
      <c r="C14336">
        <v>1030.4267</v>
      </c>
      <c r="D14336">
        <v>1030.4202539999999</v>
      </c>
      <c r="E14336" s="2"/>
    </row>
    <row r="14337" spans="1:5" x14ac:dyDescent="0.35">
      <c r="A14337">
        <v>144</v>
      </c>
      <c r="B14337" s="2">
        <v>6.4459999999999995E-3</v>
      </c>
      <c r="C14337">
        <v>425.04160000000002</v>
      </c>
      <c r="D14337">
        <v>425.03515400000003</v>
      </c>
      <c r="E14337" s="2"/>
    </row>
    <row r="14338" spans="1:5" x14ac:dyDescent="0.35">
      <c r="A14338">
        <v>144</v>
      </c>
      <c r="B14338" s="2">
        <v>6.4459999999999995E-3</v>
      </c>
      <c r="C14338">
        <v>40.361400000000003</v>
      </c>
      <c r="D14338">
        <v>40.354954000000006</v>
      </c>
      <c r="E14338" s="2"/>
    </row>
    <row r="14339" spans="1:5" x14ac:dyDescent="0.35">
      <c r="A14339">
        <v>144</v>
      </c>
      <c r="B14339" s="2">
        <v>6.4459999999999995E-3</v>
      </c>
      <c r="C14339">
        <v>1369.5869</v>
      </c>
      <c r="D14339">
        <v>1369.5804539999999</v>
      </c>
      <c r="E14339" s="2"/>
    </row>
    <row r="14340" spans="1:5" x14ac:dyDescent="0.35">
      <c r="A14340">
        <v>144</v>
      </c>
      <c r="B14340" s="2">
        <v>6.4459999999999995E-3</v>
      </c>
      <c r="C14340">
        <v>1398.9313</v>
      </c>
      <c r="D14340">
        <v>1398.9248539999999</v>
      </c>
      <c r="E14340" s="2"/>
    </row>
    <row r="14341" spans="1:5" x14ac:dyDescent="0.35">
      <c r="A14341">
        <v>144</v>
      </c>
      <c r="B14341" s="2">
        <v>6.4459999999999995E-3</v>
      </c>
      <c r="C14341">
        <v>37.2104</v>
      </c>
      <c r="D14341">
        <v>37.203954000000003</v>
      </c>
      <c r="E14341" s="2"/>
    </row>
    <row r="14342" spans="1:5" x14ac:dyDescent="0.35">
      <c r="A14342">
        <v>144</v>
      </c>
      <c r="B14342" s="2">
        <v>6.4459999999999995E-3</v>
      </c>
      <c r="C14342">
        <v>1443.2420999999999</v>
      </c>
      <c r="D14342">
        <v>1443.2356539999998</v>
      </c>
      <c r="E14342" s="2"/>
    </row>
    <row r="14343" spans="1:5" x14ac:dyDescent="0.35">
      <c r="A14343">
        <v>144</v>
      </c>
      <c r="B14343" s="2">
        <v>6.4459999999999995E-3</v>
      </c>
      <c r="C14343">
        <v>1461.2315000000001</v>
      </c>
      <c r="D14343">
        <v>1461.225054</v>
      </c>
      <c r="E14343" s="2"/>
    </row>
    <row r="14344" spans="1:5" x14ac:dyDescent="0.35">
      <c r="A14344">
        <v>144</v>
      </c>
      <c r="B14344" s="2">
        <v>6.4459999999999995E-3</v>
      </c>
      <c r="C14344">
        <v>42.223799999999997</v>
      </c>
      <c r="D14344">
        <v>42.217354</v>
      </c>
      <c r="E14344" s="2"/>
    </row>
    <row r="14345" spans="1:5" x14ac:dyDescent="0.35">
      <c r="A14345">
        <v>144</v>
      </c>
      <c r="B14345" s="2">
        <v>6.4459999999999995E-3</v>
      </c>
      <c r="C14345">
        <v>323.61419999999998</v>
      </c>
      <c r="D14345">
        <v>323.607754</v>
      </c>
      <c r="E14345" s="2"/>
    </row>
    <row r="14346" spans="1:5" x14ac:dyDescent="0.35">
      <c r="A14346">
        <v>144</v>
      </c>
      <c r="B14346" s="2">
        <v>6.4459999999999995E-3</v>
      </c>
      <c r="C14346">
        <v>242.97210000000001</v>
      </c>
      <c r="D14346">
        <v>242.965654</v>
      </c>
      <c r="E14346" s="2"/>
    </row>
    <row r="14347" spans="1:5" x14ac:dyDescent="0.35">
      <c r="A14347">
        <v>144</v>
      </c>
      <c r="B14347" s="2">
        <v>6.4459999999999995E-3</v>
      </c>
      <c r="C14347">
        <v>13.0267</v>
      </c>
      <c r="D14347">
        <v>13.020254</v>
      </c>
      <c r="E14347" s="2"/>
    </row>
    <row r="14348" spans="1:5" x14ac:dyDescent="0.35">
      <c r="A14348">
        <v>144</v>
      </c>
      <c r="B14348" s="2">
        <v>6.4459999999999995E-3</v>
      </c>
      <c r="C14348">
        <v>432.68349999999998</v>
      </c>
      <c r="D14348">
        <v>432.677054</v>
      </c>
      <c r="E14348" s="2"/>
    </row>
    <row r="14349" spans="1:5" x14ac:dyDescent="0.35">
      <c r="A14349">
        <v>144</v>
      </c>
      <c r="B14349" s="2">
        <v>6.4459999999999995E-3</v>
      </c>
      <c r="C14349">
        <v>589.6979</v>
      </c>
      <c r="D14349">
        <v>589.69145400000002</v>
      </c>
      <c r="E14349" s="2"/>
    </row>
    <row r="14350" spans="1:5" x14ac:dyDescent="0.35">
      <c r="A14350">
        <v>144</v>
      </c>
      <c r="B14350" s="2">
        <v>6.4459999999999995E-3</v>
      </c>
      <c r="C14350">
        <v>208.4879</v>
      </c>
      <c r="D14350">
        <v>208.48145399999999</v>
      </c>
      <c r="E14350" s="2"/>
    </row>
    <row r="14351" spans="1:5" x14ac:dyDescent="0.35">
      <c r="A14351">
        <v>144</v>
      </c>
      <c r="B14351" s="2">
        <v>6.4459999999999995E-3</v>
      </c>
      <c r="C14351">
        <v>944.5992</v>
      </c>
      <c r="D14351">
        <v>944.59275400000001</v>
      </c>
      <c r="E14351" s="2"/>
    </row>
    <row r="14352" spans="1:5" x14ac:dyDescent="0.35">
      <c r="A14352">
        <v>144</v>
      </c>
      <c r="B14352" s="2">
        <v>6.4459999999999995E-3</v>
      </c>
      <c r="C14352">
        <v>30.892499999999998</v>
      </c>
      <c r="D14352">
        <v>30.886053999999998</v>
      </c>
      <c r="E14352" s="2"/>
    </row>
    <row r="14353" spans="1:5" x14ac:dyDescent="0.35">
      <c r="A14353">
        <v>144</v>
      </c>
      <c r="B14353" s="2">
        <v>6.4459999999999995E-3</v>
      </c>
      <c r="C14353">
        <v>81.650800000000004</v>
      </c>
      <c r="D14353">
        <v>81.644354000000007</v>
      </c>
      <c r="E14353" s="2"/>
    </row>
    <row r="14354" spans="1:5" x14ac:dyDescent="0.35">
      <c r="A14354">
        <v>144</v>
      </c>
      <c r="B14354" s="2">
        <v>6.4459999999999995E-3</v>
      </c>
      <c r="C14354">
        <v>29.901900000000001</v>
      </c>
      <c r="D14354">
        <v>29.895454000000001</v>
      </c>
      <c r="E14354" s="2"/>
    </row>
    <row r="14355" spans="1:5" x14ac:dyDescent="0.35">
      <c r="A14355">
        <v>144</v>
      </c>
      <c r="B14355" s="2">
        <v>6.4459999999999995E-3</v>
      </c>
      <c r="C14355">
        <v>236.00800000000001</v>
      </c>
      <c r="D14355">
        <v>236.001554</v>
      </c>
      <c r="E14355" s="2"/>
    </row>
    <row r="14356" spans="1:5" x14ac:dyDescent="0.35">
      <c r="A14356">
        <v>144</v>
      </c>
      <c r="B14356" s="2">
        <v>6.4459999999999995E-3</v>
      </c>
      <c r="C14356">
        <v>1778.1162999999999</v>
      </c>
      <c r="D14356">
        <v>1778.1098539999998</v>
      </c>
      <c r="E14356" s="2"/>
    </row>
    <row r="14357" spans="1:5" x14ac:dyDescent="0.35">
      <c r="A14357">
        <v>144</v>
      </c>
      <c r="B14357" s="2">
        <v>6.4459999999999995E-3</v>
      </c>
      <c r="C14357">
        <v>104.46210000000001</v>
      </c>
      <c r="D14357">
        <v>104.45565400000001</v>
      </c>
      <c r="E14357" s="2"/>
    </row>
    <row r="14358" spans="1:5" x14ac:dyDescent="0.35">
      <c r="A14358">
        <v>144</v>
      </c>
      <c r="B14358" s="2">
        <v>6.4459999999999995E-3</v>
      </c>
      <c r="C14358">
        <v>1039.3364999999999</v>
      </c>
      <c r="D14358">
        <v>1039.3300539999998</v>
      </c>
      <c r="E14358" s="2"/>
    </row>
    <row r="14359" spans="1:5" x14ac:dyDescent="0.35">
      <c r="A14359">
        <v>144</v>
      </c>
      <c r="B14359" s="2">
        <v>6.4459999999999995E-3</v>
      </c>
      <c r="C14359">
        <v>41.937399999999997</v>
      </c>
      <c r="D14359">
        <v>41.930954</v>
      </c>
      <c r="E14359" s="2"/>
    </row>
    <row r="14360" spans="1:5" x14ac:dyDescent="0.35">
      <c r="A14360">
        <v>144</v>
      </c>
      <c r="B14360" s="2">
        <v>6.4459999999999995E-3</v>
      </c>
      <c r="C14360">
        <v>1805.4585</v>
      </c>
      <c r="D14360">
        <v>1805.4520539999999</v>
      </c>
      <c r="E14360" s="2"/>
    </row>
    <row r="14361" spans="1:5" x14ac:dyDescent="0.35">
      <c r="A14361">
        <v>144</v>
      </c>
      <c r="B14361" s="2">
        <v>6.4459999999999995E-3</v>
      </c>
      <c r="C14361">
        <v>1.1821999999999999</v>
      </c>
      <c r="D14361">
        <v>1.175754</v>
      </c>
      <c r="E14361" s="2"/>
    </row>
    <row r="14362" spans="1:5" x14ac:dyDescent="0.35">
      <c r="A14362">
        <v>144</v>
      </c>
      <c r="B14362" s="2">
        <v>6.4459999999999995E-3</v>
      </c>
      <c r="C14362">
        <v>746.29449999999997</v>
      </c>
      <c r="D14362">
        <v>746.28805399999999</v>
      </c>
      <c r="E14362" s="2"/>
    </row>
    <row r="14363" spans="1:5" x14ac:dyDescent="0.35">
      <c r="A14363">
        <v>144</v>
      </c>
      <c r="B14363" s="2">
        <v>6.4459999999999995E-3</v>
      </c>
      <c r="C14363">
        <v>430.04680000000002</v>
      </c>
      <c r="D14363">
        <v>430.04035400000004</v>
      </c>
      <c r="E14363" s="2"/>
    </row>
    <row r="14364" spans="1:5" x14ac:dyDescent="0.35">
      <c r="A14364">
        <v>144</v>
      </c>
      <c r="B14364" s="2">
        <v>6.4459999999999995E-3</v>
      </c>
      <c r="C14364">
        <v>408.1628</v>
      </c>
      <c r="D14364">
        <v>408.15635400000002</v>
      </c>
      <c r="E14364" s="2"/>
    </row>
    <row r="14365" spans="1:5" x14ac:dyDescent="0.35">
      <c r="A14365">
        <v>144</v>
      </c>
      <c r="B14365" s="2">
        <v>6.4459999999999995E-3</v>
      </c>
      <c r="C14365">
        <v>1846.9794999999999</v>
      </c>
      <c r="D14365">
        <v>1846.9730539999998</v>
      </c>
      <c r="E14365" s="2"/>
    </row>
    <row r="14366" spans="1:5" x14ac:dyDescent="0.35">
      <c r="A14366">
        <v>144</v>
      </c>
      <c r="B14366" s="2">
        <v>6.4459999999999995E-3</v>
      </c>
      <c r="C14366">
        <v>193.75409999999999</v>
      </c>
      <c r="D14366">
        <v>193.74765399999998</v>
      </c>
      <c r="E14366" s="2"/>
    </row>
    <row r="14367" spans="1:5" x14ac:dyDescent="0.35">
      <c r="A14367">
        <v>144</v>
      </c>
      <c r="B14367" s="2">
        <v>6.4459999999999995E-3</v>
      </c>
      <c r="C14367">
        <v>46.935400000000001</v>
      </c>
      <c r="D14367">
        <v>46.928954000000004</v>
      </c>
      <c r="E14367" s="2"/>
    </row>
    <row r="14368" spans="1:5" x14ac:dyDescent="0.35">
      <c r="A14368">
        <v>144</v>
      </c>
      <c r="B14368" s="2">
        <v>6.4459999999999995E-3</v>
      </c>
      <c r="C14368">
        <v>64.635999999999996</v>
      </c>
      <c r="D14368">
        <v>64.629553999999999</v>
      </c>
      <c r="E14368" s="2"/>
    </row>
    <row r="14369" spans="1:5" x14ac:dyDescent="0.35">
      <c r="A14369">
        <v>144</v>
      </c>
      <c r="B14369" s="2">
        <v>6.4459999999999995E-3</v>
      </c>
      <c r="C14369">
        <v>11.0549</v>
      </c>
      <c r="D14369">
        <v>11.048454</v>
      </c>
      <c r="E14369" s="2"/>
    </row>
    <row r="14370" spans="1:5" x14ac:dyDescent="0.35">
      <c r="A14370">
        <v>144</v>
      </c>
      <c r="B14370" s="2">
        <v>6.4459999999999995E-3</v>
      </c>
      <c r="C14370">
        <v>89.262699999999995</v>
      </c>
      <c r="D14370">
        <v>89.256253999999998</v>
      </c>
      <c r="E14370" s="2"/>
    </row>
    <row r="14371" spans="1:5" x14ac:dyDescent="0.35">
      <c r="A14371">
        <v>144</v>
      </c>
      <c r="B14371" s="2">
        <v>6.4459999999999995E-3</v>
      </c>
      <c r="C14371">
        <v>45.156399999999998</v>
      </c>
      <c r="D14371">
        <v>45.149954000000001</v>
      </c>
      <c r="E14371" s="2"/>
    </row>
    <row r="14372" spans="1:5" x14ac:dyDescent="0.35">
      <c r="A14372">
        <v>144</v>
      </c>
      <c r="B14372" s="2">
        <v>6.4459999999999995E-3</v>
      </c>
      <c r="C14372">
        <v>12.196199999999999</v>
      </c>
      <c r="D14372">
        <v>12.189753999999999</v>
      </c>
      <c r="E14372" s="2"/>
    </row>
    <row r="14373" spans="1:5" x14ac:dyDescent="0.35">
      <c r="A14373">
        <v>144</v>
      </c>
      <c r="B14373" s="2">
        <v>6.4459999999999995E-3</v>
      </c>
      <c r="C14373">
        <v>386.20580000000001</v>
      </c>
      <c r="D14373">
        <v>386.19935400000003</v>
      </c>
      <c r="E14373" s="2"/>
    </row>
    <row r="14374" spans="1:5" x14ac:dyDescent="0.35">
      <c r="A14374">
        <v>144</v>
      </c>
      <c r="B14374" s="2">
        <v>6.4459999999999995E-3</v>
      </c>
      <c r="C14374">
        <v>86.992999999999995</v>
      </c>
      <c r="D14374">
        <v>86.986553999999998</v>
      </c>
      <c r="E14374" s="2"/>
    </row>
    <row r="14375" spans="1:5" x14ac:dyDescent="0.35">
      <c r="A14375">
        <v>144</v>
      </c>
      <c r="B14375" s="2">
        <v>6.4459999999999995E-3</v>
      </c>
      <c r="C14375">
        <v>45.461100000000002</v>
      </c>
      <c r="D14375">
        <v>45.454654000000005</v>
      </c>
      <c r="E14375" s="2"/>
    </row>
    <row r="14376" spans="1:5" x14ac:dyDescent="0.35">
      <c r="A14376">
        <v>144</v>
      </c>
      <c r="B14376" s="2">
        <v>6.4459999999999995E-3</v>
      </c>
      <c r="C14376">
        <v>110.74379999999999</v>
      </c>
      <c r="D14376">
        <v>110.737354</v>
      </c>
      <c r="E14376" s="2"/>
    </row>
    <row r="14377" spans="1:5" x14ac:dyDescent="0.35">
      <c r="A14377">
        <v>144</v>
      </c>
      <c r="B14377" s="2">
        <v>6.4459999999999995E-3</v>
      </c>
      <c r="C14377">
        <v>827.44119999999998</v>
      </c>
      <c r="D14377">
        <v>827.434754</v>
      </c>
      <c r="E14377" s="2"/>
    </row>
    <row r="14378" spans="1:5" x14ac:dyDescent="0.35">
      <c r="A14378">
        <v>144</v>
      </c>
      <c r="B14378" s="2">
        <v>6.4459999999999995E-3</v>
      </c>
      <c r="C14378">
        <v>111.3399</v>
      </c>
      <c r="D14378">
        <v>111.333454</v>
      </c>
      <c r="E14378" s="2"/>
    </row>
    <row r="14379" spans="1:5" x14ac:dyDescent="0.35">
      <c r="A14379">
        <v>144</v>
      </c>
      <c r="B14379" s="2">
        <v>6.4459999999999995E-3</v>
      </c>
      <c r="C14379">
        <v>46.869</v>
      </c>
      <c r="D14379">
        <v>46.862554000000003</v>
      </c>
      <c r="E14379" s="2"/>
    </row>
    <row r="14380" spans="1:5" x14ac:dyDescent="0.35">
      <c r="A14380">
        <v>144</v>
      </c>
      <c r="B14380" s="2">
        <v>6.4459999999999995E-3</v>
      </c>
      <c r="C14380">
        <v>19.365500000000001</v>
      </c>
      <c r="D14380">
        <v>19.359054</v>
      </c>
      <c r="E14380" s="2"/>
    </row>
    <row r="14381" spans="1:5" x14ac:dyDescent="0.35">
      <c r="A14381">
        <v>144</v>
      </c>
      <c r="B14381" s="2">
        <v>6.4459999999999995E-3</v>
      </c>
      <c r="C14381">
        <v>137.7748</v>
      </c>
      <c r="D14381">
        <v>137.76835399999999</v>
      </c>
      <c r="E14381" s="2"/>
    </row>
    <row r="14382" spans="1:5" x14ac:dyDescent="0.35">
      <c r="A14382">
        <v>144</v>
      </c>
      <c r="B14382" s="2">
        <v>6.4459999999999995E-3</v>
      </c>
      <c r="C14382">
        <v>74.635499999999993</v>
      </c>
      <c r="D14382">
        <v>74.629053999999996</v>
      </c>
      <c r="E14382" s="2"/>
    </row>
    <row r="14383" spans="1:5" x14ac:dyDescent="0.35">
      <c r="A14383">
        <v>144</v>
      </c>
      <c r="B14383" s="2">
        <v>6.4459999999999995E-3</v>
      </c>
      <c r="C14383">
        <v>156.3931</v>
      </c>
      <c r="D14383">
        <v>156.38665399999999</v>
      </c>
      <c r="E14383" s="2"/>
    </row>
    <row r="14384" spans="1:5" x14ac:dyDescent="0.35">
      <c r="A14384">
        <v>144</v>
      </c>
      <c r="B14384" s="2">
        <v>6.4459999999999995E-3</v>
      </c>
      <c r="C14384">
        <v>1393.9112</v>
      </c>
      <c r="D14384">
        <v>1393.9047539999999</v>
      </c>
      <c r="E14384" s="2"/>
    </row>
    <row r="14385" spans="1:5" x14ac:dyDescent="0.35">
      <c r="A14385">
        <v>144</v>
      </c>
      <c r="B14385" s="2">
        <v>6.4459999999999995E-3</v>
      </c>
      <c r="C14385">
        <v>30.590599999999998</v>
      </c>
      <c r="D14385">
        <v>30.584153999999998</v>
      </c>
      <c r="E14385" s="2"/>
    </row>
    <row r="14386" spans="1:5" x14ac:dyDescent="0.35">
      <c r="A14386">
        <v>144</v>
      </c>
      <c r="B14386" s="2">
        <v>6.4459999999999995E-3</v>
      </c>
      <c r="C14386">
        <v>1010.2319</v>
      </c>
      <c r="D14386">
        <v>1010.225454</v>
      </c>
      <c r="E14386" s="2"/>
    </row>
    <row r="14387" spans="1:5" x14ac:dyDescent="0.35">
      <c r="A14387">
        <v>144</v>
      </c>
      <c r="B14387" s="2">
        <v>6.4459999999999995E-3</v>
      </c>
      <c r="C14387">
        <v>157.89099999999999</v>
      </c>
      <c r="D14387">
        <v>157.88455399999998</v>
      </c>
      <c r="E14387" s="2"/>
    </row>
    <row r="14388" spans="1:5" x14ac:dyDescent="0.35">
      <c r="A14388">
        <v>144</v>
      </c>
      <c r="B14388" s="2">
        <v>6.4459999999999995E-3</v>
      </c>
      <c r="C14388">
        <v>113.35890000000001</v>
      </c>
      <c r="D14388">
        <v>113.35245400000001</v>
      </c>
      <c r="E14388" s="2"/>
    </row>
    <row r="14389" spans="1:5" x14ac:dyDescent="0.35">
      <c r="A14389">
        <v>144</v>
      </c>
      <c r="B14389" s="2">
        <v>6.4459999999999995E-3</v>
      </c>
      <c r="C14389">
        <v>47.063200000000002</v>
      </c>
      <c r="D14389">
        <v>47.056754000000005</v>
      </c>
      <c r="E14389" s="2"/>
    </row>
    <row r="14390" spans="1:5" x14ac:dyDescent="0.35">
      <c r="A14390">
        <v>144</v>
      </c>
      <c r="B14390" s="2">
        <v>6.4459999999999995E-3</v>
      </c>
      <c r="C14390">
        <v>2.1183000000000001</v>
      </c>
      <c r="D14390">
        <v>2.1118540000000001</v>
      </c>
      <c r="E14390" s="2"/>
    </row>
    <row r="14391" spans="1:5" x14ac:dyDescent="0.35">
      <c r="A14391">
        <v>144</v>
      </c>
      <c r="B14391" s="2">
        <v>6.4459999999999995E-3</v>
      </c>
      <c r="C14391">
        <v>34.237099999999998</v>
      </c>
      <c r="D14391">
        <v>34.230654000000001</v>
      </c>
      <c r="E14391" s="2"/>
    </row>
    <row r="14392" spans="1:5" x14ac:dyDescent="0.35">
      <c r="A14392">
        <v>144</v>
      </c>
      <c r="B14392" s="2">
        <v>6.4459999999999995E-3</v>
      </c>
      <c r="C14392">
        <v>147.56360000000001</v>
      </c>
      <c r="D14392">
        <v>147.557154</v>
      </c>
      <c r="E14392" s="2"/>
    </row>
    <row r="14393" spans="1:5" x14ac:dyDescent="0.35">
      <c r="A14393">
        <v>144</v>
      </c>
      <c r="B14393" s="2">
        <v>6.4459999999999995E-3</v>
      </c>
      <c r="C14393">
        <v>1.6355999999999999</v>
      </c>
      <c r="D14393">
        <v>1.629154</v>
      </c>
      <c r="E14393" s="2"/>
    </row>
    <row r="14394" spans="1:5" x14ac:dyDescent="0.35">
      <c r="A14394">
        <v>144</v>
      </c>
      <c r="B14394" s="2">
        <v>6.4459999999999995E-3</v>
      </c>
      <c r="C14394">
        <v>73.821100000000001</v>
      </c>
      <c r="D14394">
        <v>73.814654000000004</v>
      </c>
      <c r="E14394" s="2"/>
    </row>
    <row r="14395" spans="1:5" x14ac:dyDescent="0.35">
      <c r="A14395">
        <v>144</v>
      </c>
      <c r="B14395" s="2">
        <v>6.4459999999999995E-3</v>
      </c>
      <c r="C14395">
        <v>22.058599999999998</v>
      </c>
      <c r="D14395">
        <v>22.052153999999998</v>
      </c>
      <c r="E14395" s="2"/>
    </row>
    <row r="14396" spans="1:5" x14ac:dyDescent="0.35">
      <c r="A14396">
        <v>144</v>
      </c>
      <c r="B14396" s="2">
        <v>6.4459999999999995E-3</v>
      </c>
      <c r="C14396">
        <v>62.073999999999998</v>
      </c>
      <c r="D14396">
        <v>62.067554000000001</v>
      </c>
      <c r="E14396" s="2"/>
    </row>
    <row r="14397" spans="1:5" x14ac:dyDescent="0.35">
      <c r="A14397">
        <v>144</v>
      </c>
      <c r="B14397" s="2">
        <v>6.4459999999999995E-3</v>
      </c>
      <c r="C14397">
        <v>6.7275</v>
      </c>
      <c r="D14397">
        <v>6.7210539999999996</v>
      </c>
      <c r="E14397" s="2"/>
    </row>
    <row r="14398" spans="1:5" x14ac:dyDescent="0.35">
      <c r="A14398">
        <v>144</v>
      </c>
      <c r="B14398" s="2">
        <v>6.4459999999999995E-3</v>
      </c>
      <c r="C14398">
        <v>190.53460000000001</v>
      </c>
      <c r="D14398">
        <v>190.528154</v>
      </c>
      <c r="E14398" s="2"/>
    </row>
    <row r="14399" spans="1:5" x14ac:dyDescent="0.35">
      <c r="A14399">
        <v>144</v>
      </c>
      <c r="B14399" s="2">
        <v>6.4459999999999995E-3</v>
      </c>
      <c r="C14399">
        <v>0.87570000000000003</v>
      </c>
      <c r="D14399">
        <v>0.86925400000000008</v>
      </c>
      <c r="E14399" s="2"/>
    </row>
    <row r="14400" spans="1:5" x14ac:dyDescent="0.35">
      <c r="A14400">
        <v>144</v>
      </c>
      <c r="B14400" s="2">
        <v>6.4459999999999995E-3</v>
      </c>
      <c r="C14400">
        <v>65.7316</v>
      </c>
      <c r="D14400">
        <v>65.725154000000003</v>
      </c>
      <c r="E14400" s="2"/>
    </row>
    <row r="14401" spans="1:5" x14ac:dyDescent="0.35">
      <c r="A14401">
        <v>144</v>
      </c>
      <c r="B14401" s="2">
        <v>6.4459999999999995E-3</v>
      </c>
      <c r="C14401">
        <v>1.1536</v>
      </c>
      <c r="D14401">
        <v>1.147154</v>
      </c>
      <c r="E14401" s="2"/>
    </row>
    <row r="14402" spans="1:5" x14ac:dyDescent="0.35">
      <c r="A14402">
        <v>145</v>
      </c>
      <c r="B14402" s="2">
        <v>6.4219999999999998E-3</v>
      </c>
      <c r="C14402">
        <v>7.6859000000000002</v>
      </c>
      <c r="D14402">
        <v>7.6794780000000005</v>
      </c>
      <c r="E14402" s="2"/>
    </row>
    <row r="14403" spans="1:5" x14ac:dyDescent="0.35">
      <c r="A14403">
        <v>145</v>
      </c>
      <c r="B14403" s="2">
        <v>6.4219999999999998E-3</v>
      </c>
      <c r="C14403">
        <v>38.954700000000003</v>
      </c>
      <c r="D14403">
        <v>38.948278000000002</v>
      </c>
      <c r="E14403" s="2"/>
    </row>
    <row r="14404" spans="1:5" x14ac:dyDescent="0.35">
      <c r="A14404">
        <v>145</v>
      </c>
      <c r="B14404" s="2">
        <v>6.4219999999999998E-3</v>
      </c>
      <c r="C14404">
        <v>32.619399999999999</v>
      </c>
      <c r="D14404">
        <v>32.612977999999998</v>
      </c>
      <c r="E14404" s="2"/>
    </row>
    <row r="14405" spans="1:5" x14ac:dyDescent="0.35">
      <c r="A14405">
        <v>145</v>
      </c>
      <c r="B14405" s="2">
        <v>6.4219999999999998E-3</v>
      </c>
      <c r="C14405">
        <v>106.74299999999999</v>
      </c>
      <c r="D14405">
        <v>106.73657799999999</v>
      </c>
      <c r="E14405" s="2"/>
    </row>
    <row r="14406" spans="1:5" x14ac:dyDescent="0.35">
      <c r="A14406">
        <v>145</v>
      </c>
      <c r="B14406" s="2">
        <v>6.4219999999999998E-3</v>
      </c>
      <c r="C14406">
        <v>125.4772</v>
      </c>
      <c r="D14406">
        <v>125.470778</v>
      </c>
      <c r="E14406" s="2"/>
    </row>
    <row r="14407" spans="1:5" x14ac:dyDescent="0.35">
      <c r="A14407">
        <v>145</v>
      </c>
      <c r="B14407" s="2">
        <v>6.4219999999999998E-3</v>
      </c>
      <c r="C14407">
        <v>141.25020000000001</v>
      </c>
      <c r="D14407">
        <v>141.24377800000002</v>
      </c>
      <c r="E14407" s="2"/>
    </row>
    <row r="14408" spans="1:5" x14ac:dyDescent="0.35">
      <c r="A14408">
        <v>145</v>
      </c>
      <c r="B14408" s="2">
        <v>6.4219999999999998E-3</v>
      </c>
      <c r="C14408">
        <v>13.680999999999999</v>
      </c>
      <c r="D14408">
        <v>13.674577999999999</v>
      </c>
      <c r="E14408" s="2"/>
    </row>
    <row r="14409" spans="1:5" x14ac:dyDescent="0.35">
      <c r="A14409">
        <v>145</v>
      </c>
      <c r="B14409" s="2">
        <v>6.4219999999999998E-3</v>
      </c>
      <c r="C14409">
        <v>58.1892</v>
      </c>
      <c r="D14409">
        <v>58.182777999999999</v>
      </c>
      <c r="E14409" s="2"/>
    </row>
    <row r="14410" spans="1:5" x14ac:dyDescent="0.35">
      <c r="A14410">
        <v>145</v>
      </c>
      <c r="B14410" s="2">
        <v>6.4219999999999998E-3</v>
      </c>
      <c r="C14410">
        <v>226.41739999999999</v>
      </c>
      <c r="D14410">
        <v>226.410978</v>
      </c>
      <c r="E14410" s="2"/>
    </row>
    <row r="14411" spans="1:5" x14ac:dyDescent="0.35">
      <c r="A14411">
        <v>145</v>
      </c>
      <c r="B14411" s="2">
        <v>6.4219999999999998E-3</v>
      </c>
      <c r="C14411">
        <v>235.86539999999999</v>
      </c>
      <c r="D14411">
        <v>235.85897800000001</v>
      </c>
      <c r="E14411" s="2"/>
    </row>
    <row r="14412" spans="1:5" x14ac:dyDescent="0.35">
      <c r="A14412">
        <v>145</v>
      </c>
      <c r="B14412" s="2">
        <v>6.4219999999999998E-3</v>
      </c>
      <c r="C14412">
        <v>249.6739</v>
      </c>
      <c r="D14412">
        <v>249.66747800000002</v>
      </c>
      <c r="E14412" s="2"/>
    </row>
    <row r="14413" spans="1:5" x14ac:dyDescent="0.35">
      <c r="A14413">
        <v>145</v>
      </c>
      <c r="B14413" s="2">
        <v>6.4219999999999998E-3</v>
      </c>
      <c r="C14413">
        <v>265.46530000000001</v>
      </c>
      <c r="D14413">
        <v>265.45887800000003</v>
      </c>
      <c r="E14413" s="2"/>
    </row>
    <row r="14414" spans="1:5" x14ac:dyDescent="0.35">
      <c r="A14414">
        <v>145</v>
      </c>
      <c r="B14414" s="2">
        <v>6.4219999999999998E-3</v>
      </c>
      <c r="C14414">
        <v>113.746</v>
      </c>
      <c r="D14414">
        <v>113.73957799999999</v>
      </c>
      <c r="E14414" s="2"/>
    </row>
    <row r="14415" spans="1:5" x14ac:dyDescent="0.35">
      <c r="A14415">
        <v>145</v>
      </c>
      <c r="B14415" s="2">
        <v>6.4219999999999998E-3</v>
      </c>
      <c r="C14415">
        <v>36.4315</v>
      </c>
      <c r="D14415">
        <v>36.425077999999999</v>
      </c>
      <c r="E14415" s="2"/>
    </row>
    <row r="14416" spans="1:5" x14ac:dyDescent="0.35">
      <c r="A14416">
        <v>145</v>
      </c>
      <c r="B14416" s="2">
        <v>6.4219999999999998E-3</v>
      </c>
      <c r="C14416">
        <v>17.6845</v>
      </c>
      <c r="D14416">
        <v>17.678077999999999</v>
      </c>
      <c r="E14416" s="2"/>
    </row>
    <row r="14417" spans="1:5" x14ac:dyDescent="0.35">
      <c r="A14417">
        <v>145</v>
      </c>
      <c r="B14417" s="2">
        <v>6.4219999999999998E-3</v>
      </c>
      <c r="C14417">
        <v>274.3612</v>
      </c>
      <c r="D14417">
        <v>274.35477800000001</v>
      </c>
      <c r="E14417" s="2"/>
    </row>
    <row r="14418" spans="1:5" x14ac:dyDescent="0.35">
      <c r="A14418">
        <v>145</v>
      </c>
      <c r="B14418" s="2">
        <v>6.4219999999999998E-3</v>
      </c>
      <c r="C14418">
        <v>49.226799999999997</v>
      </c>
      <c r="D14418">
        <v>49.220377999999997</v>
      </c>
      <c r="E14418" s="2"/>
    </row>
    <row r="14419" spans="1:5" x14ac:dyDescent="0.35">
      <c r="A14419">
        <v>145</v>
      </c>
      <c r="B14419" s="2">
        <v>6.4219999999999998E-3</v>
      </c>
      <c r="C14419">
        <v>382.553</v>
      </c>
      <c r="D14419">
        <v>382.54657800000001</v>
      </c>
      <c r="E14419" s="2"/>
    </row>
    <row r="14420" spans="1:5" x14ac:dyDescent="0.35">
      <c r="A14420">
        <v>145</v>
      </c>
      <c r="B14420" s="2">
        <v>6.4219999999999998E-3</v>
      </c>
      <c r="C14420">
        <v>176.26329999999999</v>
      </c>
      <c r="D14420">
        <v>176.256878</v>
      </c>
      <c r="E14420" s="2"/>
    </row>
    <row r="14421" spans="1:5" x14ac:dyDescent="0.35">
      <c r="A14421">
        <v>145</v>
      </c>
      <c r="B14421" s="2">
        <v>6.4219999999999998E-3</v>
      </c>
      <c r="C14421">
        <v>409.98649999999998</v>
      </c>
      <c r="D14421">
        <v>409.98007799999999</v>
      </c>
      <c r="E14421" s="2"/>
    </row>
    <row r="14422" spans="1:5" x14ac:dyDescent="0.35">
      <c r="A14422">
        <v>145</v>
      </c>
      <c r="B14422" s="2">
        <v>6.4219999999999998E-3</v>
      </c>
      <c r="C14422">
        <v>429.7654</v>
      </c>
      <c r="D14422">
        <v>429.75897800000001</v>
      </c>
      <c r="E14422" s="2"/>
    </row>
    <row r="14423" spans="1:5" x14ac:dyDescent="0.35">
      <c r="A14423">
        <v>145</v>
      </c>
      <c r="B14423" s="2">
        <v>6.4219999999999998E-3</v>
      </c>
      <c r="C14423">
        <v>436.1687</v>
      </c>
      <c r="D14423">
        <v>436.16227800000001</v>
      </c>
      <c r="E14423" s="2"/>
    </row>
    <row r="14424" spans="1:5" x14ac:dyDescent="0.35">
      <c r="A14424">
        <v>145</v>
      </c>
      <c r="B14424" s="2">
        <v>6.4219999999999998E-3</v>
      </c>
      <c r="C14424">
        <v>29.7562</v>
      </c>
      <c r="D14424">
        <v>29.749777999999999</v>
      </c>
      <c r="E14424" s="2"/>
    </row>
    <row r="14425" spans="1:5" x14ac:dyDescent="0.35">
      <c r="A14425">
        <v>145</v>
      </c>
      <c r="B14425" s="2">
        <v>6.4219999999999998E-3</v>
      </c>
      <c r="C14425">
        <v>169.2304</v>
      </c>
      <c r="D14425">
        <v>169.22397800000002</v>
      </c>
      <c r="E14425" s="2"/>
    </row>
    <row r="14426" spans="1:5" x14ac:dyDescent="0.35">
      <c r="A14426">
        <v>145</v>
      </c>
      <c r="B14426" s="2">
        <v>6.4219999999999998E-3</v>
      </c>
      <c r="C14426">
        <v>475.65530000000001</v>
      </c>
      <c r="D14426">
        <v>475.64887800000002</v>
      </c>
      <c r="E14426" s="2"/>
    </row>
    <row r="14427" spans="1:5" x14ac:dyDescent="0.35">
      <c r="A14427">
        <v>145</v>
      </c>
      <c r="B14427" s="2">
        <v>6.4219999999999998E-3</v>
      </c>
      <c r="C14427">
        <v>11.676299999999999</v>
      </c>
      <c r="D14427">
        <v>11.669877999999999</v>
      </c>
      <c r="E14427" s="2"/>
    </row>
    <row r="14428" spans="1:5" x14ac:dyDescent="0.35">
      <c r="A14428">
        <v>145</v>
      </c>
      <c r="B14428" s="2">
        <v>6.4219999999999998E-3</v>
      </c>
      <c r="C14428">
        <v>488.2663</v>
      </c>
      <c r="D14428">
        <v>488.25987800000001</v>
      </c>
      <c r="E14428" s="2"/>
    </row>
    <row r="14429" spans="1:5" x14ac:dyDescent="0.35">
      <c r="A14429">
        <v>145</v>
      </c>
      <c r="B14429" s="2">
        <v>6.4219999999999998E-3</v>
      </c>
      <c r="C14429">
        <v>40.635399999999997</v>
      </c>
      <c r="D14429">
        <v>40.628977999999996</v>
      </c>
      <c r="E14429" s="2"/>
    </row>
    <row r="14430" spans="1:5" x14ac:dyDescent="0.35">
      <c r="A14430">
        <v>145</v>
      </c>
      <c r="B14430" s="2">
        <v>6.4219999999999998E-3</v>
      </c>
      <c r="C14430">
        <v>506.77370000000002</v>
      </c>
      <c r="D14430">
        <v>506.76727800000003</v>
      </c>
      <c r="E14430" s="2"/>
    </row>
    <row r="14431" spans="1:5" x14ac:dyDescent="0.35">
      <c r="A14431">
        <v>145</v>
      </c>
      <c r="B14431" s="2">
        <v>6.4219999999999998E-3</v>
      </c>
      <c r="C14431">
        <v>22.805900000000001</v>
      </c>
      <c r="D14431">
        <v>22.799478000000001</v>
      </c>
      <c r="E14431" s="2"/>
    </row>
    <row r="14432" spans="1:5" x14ac:dyDescent="0.35">
      <c r="A14432">
        <v>145</v>
      </c>
      <c r="B14432" s="2">
        <v>6.4219999999999998E-3</v>
      </c>
      <c r="C14432">
        <v>204.9222</v>
      </c>
      <c r="D14432">
        <v>204.91577800000002</v>
      </c>
      <c r="E14432" s="2"/>
    </row>
    <row r="14433" spans="1:5" x14ac:dyDescent="0.35">
      <c r="A14433">
        <v>145</v>
      </c>
      <c r="B14433" s="2">
        <v>6.4219999999999998E-3</v>
      </c>
      <c r="C14433">
        <v>11.627000000000001</v>
      </c>
      <c r="D14433">
        <v>11.620578</v>
      </c>
      <c r="E14433" s="2"/>
    </row>
    <row r="14434" spans="1:5" x14ac:dyDescent="0.35">
      <c r="A14434">
        <v>145</v>
      </c>
      <c r="B14434" s="2">
        <v>6.4219999999999998E-3</v>
      </c>
      <c r="C14434">
        <v>319.99169999999998</v>
      </c>
      <c r="D14434">
        <v>319.98527799999999</v>
      </c>
      <c r="E14434" s="2"/>
    </row>
    <row r="14435" spans="1:5" x14ac:dyDescent="0.35">
      <c r="A14435">
        <v>145</v>
      </c>
      <c r="B14435" s="2">
        <v>6.4219999999999998E-3</v>
      </c>
      <c r="C14435">
        <v>188.3073</v>
      </c>
      <c r="D14435">
        <v>188.30087800000001</v>
      </c>
      <c r="E14435" s="2"/>
    </row>
    <row r="14436" spans="1:5" x14ac:dyDescent="0.35">
      <c r="A14436">
        <v>145</v>
      </c>
      <c r="B14436" s="2">
        <v>6.4219999999999998E-3</v>
      </c>
      <c r="C14436">
        <v>162.4487</v>
      </c>
      <c r="D14436">
        <v>162.44227800000002</v>
      </c>
      <c r="E14436" s="2"/>
    </row>
    <row r="14437" spans="1:5" x14ac:dyDescent="0.35">
      <c r="A14437">
        <v>145</v>
      </c>
      <c r="B14437" s="2">
        <v>6.4219999999999998E-3</v>
      </c>
      <c r="C14437">
        <v>26.772099999999998</v>
      </c>
      <c r="D14437">
        <v>26.765677999999998</v>
      </c>
      <c r="E14437" s="2"/>
    </row>
    <row r="14438" spans="1:5" x14ac:dyDescent="0.35">
      <c r="A14438">
        <v>145</v>
      </c>
      <c r="B14438" s="2">
        <v>6.4219999999999998E-3</v>
      </c>
      <c r="C14438">
        <v>640.92420000000004</v>
      </c>
      <c r="D14438">
        <v>640.917778</v>
      </c>
      <c r="E14438" s="2"/>
    </row>
    <row r="14439" spans="1:5" x14ac:dyDescent="0.35">
      <c r="A14439">
        <v>145</v>
      </c>
      <c r="B14439" s="2">
        <v>6.4219999999999998E-3</v>
      </c>
      <c r="C14439">
        <v>23.679600000000001</v>
      </c>
      <c r="D14439">
        <v>23.673178</v>
      </c>
      <c r="E14439" s="2"/>
    </row>
    <row r="14440" spans="1:5" x14ac:dyDescent="0.35">
      <c r="A14440">
        <v>145</v>
      </c>
      <c r="B14440" s="2">
        <v>6.4219999999999998E-3</v>
      </c>
      <c r="C14440">
        <v>522.54960000000005</v>
      </c>
      <c r="D14440">
        <v>522.54317800000001</v>
      </c>
      <c r="E14440" s="2"/>
    </row>
    <row r="14441" spans="1:5" x14ac:dyDescent="0.35">
      <c r="A14441">
        <v>145</v>
      </c>
      <c r="B14441" s="2">
        <v>6.4219999999999998E-3</v>
      </c>
      <c r="C14441">
        <v>93.982600000000005</v>
      </c>
      <c r="D14441">
        <v>93.976178000000004</v>
      </c>
      <c r="E14441" s="2"/>
    </row>
    <row r="14442" spans="1:5" x14ac:dyDescent="0.35">
      <c r="A14442">
        <v>145</v>
      </c>
      <c r="B14442" s="2">
        <v>6.4219999999999998E-3</v>
      </c>
      <c r="C14442">
        <v>167.62979999999999</v>
      </c>
      <c r="D14442">
        <v>167.623378</v>
      </c>
      <c r="E14442" s="2"/>
    </row>
    <row r="14443" spans="1:5" x14ac:dyDescent="0.35">
      <c r="A14443">
        <v>145</v>
      </c>
      <c r="B14443" s="2">
        <v>6.4219999999999998E-3</v>
      </c>
      <c r="C14443">
        <v>47.203200000000002</v>
      </c>
      <c r="D14443">
        <v>47.196778000000002</v>
      </c>
      <c r="E14443" s="2"/>
    </row>
    <row r="14444" spans="1:5" x14ac:dyDescent="0.35">
      <c r="A14444">
        <v>145</v>
      </c>
      <c r="B14444" s="2">
        <v>6.4219999999999998E-3</v>
      </c>
      <c r="C14444">
        <v>28.613299999999999</v>
      </c>
      <c r="D14444">
        <v>28.606877999999998</v>
      </c>
      <c r="E14444" s="2"/>
    </row>
    <row r="14445" spans="1:5" x14ac:dyDescent="0.35">
      <c r="A14445">
        <v>145</v>
      </c>
      <c r="B14445" s="2">
        <v>6.4219999999999998E-3</v>
      </c>
      <c r="C14445">
        <v>333.18029999999999</v>
      </c>
      <c r="D14445">
        <v>333.173878</v>
      </c>
      <c r="E14445" s="2"/>
    </row>
    <row r="14446" spans="1:5" x14ac:dyDescent="0.35">
      <c r="A14446">
        <v>145</v>
      </c>
      <c r="B14446" s="2">
        <v>6.4219999999999998E-3</v>
      </c>
      <c r="C14446">
        <v>387.03109999999998</v>
      </c>
      <c r="D14446">
        <v>387.02467799999999</v>
      </c>
      <c r="E14446" s="2"/>
    </row>
    <row r="14447" spans="1:5" x14ac:dyDescent="0.35">
      <c r="A14447">
        <v>145</v>
      </c>
      <c r="B14447" s="2">
        <v>6.4219999999999998E-3</v>
      </c>
      <c r="C14447">
        <v>246.21340000000001</v>
      </c>
      <c r="D14447">
        <v>246.20697800000002</v>
      </c>
      <c r="E14447" s="2"/>
    </row>
    <row r="14448" spans="1:5" x14ac:dyDescent="0.35">
      <c r="A14448">
        <v>145</v>
      </c>
      <c r="B14448" s="2">
        <v>6.4219999999999998E-3</v>
      </c>
      <c r="C14448">
        <v>508.94119999999998</v>
      </c>
      <c r="D14448">
        <v>508.93477799999999</v>
      </c>
      <c r="E14448" s="2"/>
    </row>
    <row r="14449" spans="1:5" x14ac:dyDescent="0.35">
      <c r="A14449">
        <v>145</v>
      </c>
      <c r="B14449" s="2">
        <v>6.4219999999999998E-3</v>
      </c>
      <c r="C14449">
        <v>153.53460000000001</v>
      </c>
      <c r="D14449">
        <v>153.52817800000003</v>
      </c>
      <c r="E14449" s="2"/>
    </row>
    <row r="14450" spans="1:5" x14ac:dyDescent="0.35">
      <c r="A14450">
        <v>145</v>
      </c>
      <c r="B14450" s="2">
        <v>6.4219999999999998E-3</v>
      </c>
      <c r="C14450">
        <v>245.62100000000001</v>
      </c>
      <c r="D14450">
        <v>245.61457800000002</v>
      </c>
      <c r="E14450" s="2"/>
    </row>
    <row r="14451" spans="1:5" x14ac:dyDescent="0.35">
      <c r="A14451">
        <v>145</v>
      </c>
      <c r="B14451" s="2">
        <v>6.4219999999999998E-3</v>
      </c>
      <c r="C14451">
        <v>148.79429999999999</v>
      </c>
      <c r="D14451">
        <v>148.78787800000001</v>
      </c>
      <c r="E14451" s="2"/>
    </row>
    <row r="14452" spans="1:5" x14ac:dyDescent="0.35">
      <c r="A14452">
        <v>145</v>
      </c>
      <c r="B14452" s="2">
        <v>6.4219999999999998E-3</v>
      </c>
      <c r="C14452">
        <v>81.713300000000004</v>
      </c>
      <c r="D14452">
        <v>81.706878000000003</v>
      </c>
      <c r="E14452" s="2"/>
    </row>
    <row r="14453" spans="1:5" x14ac:dyDescent="0.35">
      <c r="A14453">
        <v>145</v>
      </c>
      <c r="B14453" s="2">
        <v>6.4219999999999998E-3</v>
      </c>
      <c r="C14453">
        <v>99.117699999999999</v>
      </c>
      <c r="D14453">
        <v>99.111277999999999</v>
      </c>
      <c r="E14453" s="2"/>
    </row>
    <row r="14454" spans="1:5" x14ac:dyDescent="0.35">
      <c r="A14454">
        <v>145</v>
      </c>
      <c r="B14454" s="2">
        <v>6.4219999999999998E-3</v>
      </c>
      <c r="C14454">
        <v>113.6285</v>
      </c>
      <c r="D14454">
        <v>113.622078</v>
      </c>
      <c r="E14454" s="2"/>
    </row>
    <row r="14455" spans="1:5" x14ac:dyDescent="0.35">
      <c r="A14455">
        <v>145</v>
      </c>
      <c r="B14455" s="2">
        <v>6.4219999999999998E-3</v>
      </c>
      <c r="C14455">
        <v>113.4614</v>
      </c>
      <c r="D14455">
        <v>113.454978</v>
      </c>
      <c r="E14455" s="2"/>
    </row>
    <row r="14456" spans="1:5" x14ac:dyDescent="0.35">
      <c r="A14456">
        <v>145</v>
      </c>
      <c r="B14456" s="2">
        <v>6.4219999999999998E-3</v>
      </c>
      <c r="C14456">
        <v>105.9742</v>
      </c>
      <c r="D14456">
        <v>105.967778</v>
      </c>
      <c r="E14456" s="2"/>
    </row>
    <row r="14457" spans="1:5" x14ac:dyDescent="0.35">
      <c r="A14457">
        <v>145</v>
      </c>
      <c r="B14457" s="2">
        <v>6.4219999999999998E-3</v>
      </c>
      <c r="C14457">
        <v>160.9787</v>
      </c>
      <c r="D14457">
        <v>160.97227800000002</v>
      </c>
      <c r="E14457" s="2"/>
    </row>
    <row r="14458" spans="1:5" x14ac:dyDescent="0.35">
      <c r="A14458">
        <v>145</v>
      </c>
      <c r="B14458" s="2">
        <v>6.4219999999999998E-3</v>
      </c>
      <c r="C14458">
        <v>485.25779999999997</v>
      </c>
      <c r="D14458">
        <v>485.25137799999999</v>
      </c>
      <c r="E14458" s="2"/>
    </row>
    <row r="14459" spans="1:5" x14ac:dyDescent="0.35">
      <c r="A14459">
        <v>145</v>
      </c>
      <c r="B14459" s="2">
        <v>6.4219999999999998E-3</v>
      </c>
      <c r="C14459">
        <v>819.68470000000002</v>
      </c>
      <c r="D14459">
        <v>819.67827799999998</v>
      </c>
      <c r="E14459" s="2"/>
    </row>
    <row r="14460" spans="1:5" x14ac:dyDescent="0.35">
      <c r="A14460">
        <v>145</v>
      </c>
      <c r="B14460" s="2">
        <v>6.4219999999999998E-3</v>
      </c>
      <c r="C14460">
        <v>8.5234000000000005</v>
      </c>
      <c r="D14460">
        <v>8.5169779999999999</v>
      </c>
      <c r="E14460" s="2"/>
    </row>
    <row r="14461" spans="1:5" x14ac:dyDescent="0.35">
      <c r="A14461">
        <v>145</v>
      </c>
      <c r="B14461" s="2">
        <v>6.4219999999999998E-3</v>
      </c>
      <c r="C14461">
        <v>19.234100000000002</v>
      </c>
      <c r="D14461">
        <v>19.227678000000001</v>
      </c>
      <c r="E14461" s="2"/>
    </row>
    <row r="14462" spans="1:5" x14ac:dyDescent="0.35">
      <c r="A14462">
        <v>145</v>
      </c>
      <c r="B14462" s="2">
        <v>6.4219999999999998E-3</v>
      </c>
      <c r="C14462">
        <v>95.745699999999999</v>
      </c>
      <c r="D14462">
        <v>95.739277999999999</v>
      </c>
      <c r="E14462" s="2"/>
    </row>
    <row r="14463" spans="1:5" x14ac:dyDescent="0.35">
      <c r="A14463">
        <v>145</v>
      </c>
      <c r="B14463" s="2">
        <v>6.4219999999999998E-3</v>
      </c>
      <c r="C14463">
        <v>286.84660000000002</v>
      </c>
      <c r="D14463">
        <v>286.84017800000004</v>
      </c>
      <c r="E14463" s="2"/>
    </row>
    <row r="14464" spans="1:5" x14ac:dyDescent="0.35">
      <c r="A14464">
        <v>145</v>
      </c>
      <c r="B14464" s="2">
        <v>6.4219999999999998E-3</v>
      </c>
      <c r="C14464">
        <v>578.68010000000004</v>
      </c>
      <c r="D14464">
        <v>578.673678</v>
      </c>
      <c r="E14464" s="2"/>
    </row>
    <row r="14465" spans="1:5" x14ac:dyDescent="0.35">
      <c r="A14465">
        <v>145</v>
      </c>
      <c r="B14465" s="2">
        <v>6.4219999999999998E-3</v>
      </c>
      <c r="C14465">
        <v>252.36879999999999</v>
      </c>
      <c r="D14465">
        <v>252.36237800000001</v>
      </c>
      <c r="E14465" s="2"/>
    </row>
    <row r="14466" spans="1:5" x14ac:dyDescent="0.35">
      <c r="A14466">
        <v>145</v>
      </c>
      <c r="B14466" s="2">
        <v>6.4219999999999998E-3</v>
      </c>
      <c r="C14466">
        <v>16.325700000000001</v>
      </c>
      <c r="D14466">
        <v>16.319278000000001</v>
      </c>
      <c r="E14466" s="2"/>
    </row>
    <row r="14467" spans="1:5" x14ac:dyDescent="0.35">
      <c r="A14467">
        <v>145</v>
      </c>
      <c r="B14467" s="2">
        <v>6.4219999999999998E-3</v>
      </c>
      <c r="C14467">
        <v>297.98899999999998</v>
      </c>
      <c r="D14467">
        <v>297.98257799999999</v>
      </c>
      <c r="E14467" s="2"/>
    </row>
    <row r="14468" spans="1:5" x14ac:dyDescent="0.35">
      <c r="A14468">
        <v>145</v>
      </c>
      <c r="B14468" s="2">
        <v>6.4219999999999998E-3</v>
      </c>
      <c r="C14468">
        <v>159.5616</v>
      </c>
      <c r="D14468">
        <v>159.55517800000001</v>
      </c>
      <c r="E14468" s="2"/>
    </row>
    <row r="14469" spans="1:5" x14ac:dyDescent="0.35">
      <c r="A14469">
        <v>145</v>
      </c>
      <c r="B14469" s="2">
        <v>6.4219999999999998E-3</v>
      </c>
      <c r="C14469">
        <v>471.74810000000002</v>
      </c>
      <c r="D14469">
        <v>471.74167800000004</v>
      </c>
      <c r="E14469" s="2"/>
    </row>
    <row r="14470" spans="1:5" x14ac:dyDescent="0.35">
      <c r="A14470">
        <v>145</v>
      </c>
      <c r="B14470" s="2">
        <v>6.4219999999999998E-3</v>
      </c>
      <c r="C14470">
        <v>30.114100000000001</v>
      </c>
      <c r="D14470">
        <v>30.107678</v>
      </c>
      <c r="E14470" s="2"/>
    </row>
    <row r="14471" spans="1:5" x14ac:dyDescent="0.35">
      <c r="A14471">
        <v>145</v>
      </c>
      <c r="B14471" s="2">
        <v>6.4219999999999998E-3</v>
      </c>
      <c r="C14471">
        <v>360.63600000000002</v>
      </c>
      <c r="D14471">
        <v>360.62957800000004</v>
      </c>
      <c r="E14471" s="2"/>
    </row>
    <row r="14472" spans="1:5" x14ac:dyDescent="0.35">
      <c r="A14472">
        <v>145</v>
      </c>
      <c r="B14472" s="2">
        <v>6.4219999999999998E-3</v>
      </c>
      <c r="C14472">
        <v>273.74299999999999</v>
      </c>
      <c r="D14472">
        <v>273.73657800000001</v>
      </c>
      <c r="E14472" s="2"/>
    </row>
    <row r="14473" spans="1:5" x14ac:dyDescent="0.35">
      <c r="A14473">
        <v>145</v>
      </c>
      <c r="B14473" s="2">
        <v>6.4219999999999998E-3</v>
      </c>
      <c r="C14473">
        <v>380.70569999999998</v>
      </c>
      <c r="D14473">
        <v>380.69927799999999</v>
      </c>
      <c r="E14473" s="2"/>
    </row>
    <row r="14474" spans="1:5" x14ac:dyDescent="0.35">
      <c r="A14474">
        <v>145</v>
      </c>
      <c r="B14474" s="2">
        <v>6.4219999999999998E-3</v>
      </c>
      <c r="C14474">
        <v>6.1867999999999999</v>
      </c>
      <c r="D14474">
        <v>6.1803780000000001</v>
      </c>
      <c r="E14474" s="2"/>
    </row>
    <row r="14475" spans="1:5" x14ac:dyDescent="0.35">
      <c r="A14475">
        <v>145</v>
      </c>
      <c r="B14475" s="2">
        <v>6.4219999999999998E-3</v>
      </c>
      <c r="C14475">
        <v>140.22720000000001</v>
      </c>
      <c r="D14475">
        <v>140.22077800000002</v>
      </c>
      <c r="E14475" s="2"/>
    </row>
    <row r="14476" spans="1:5" x14ac:dyDescent="0.35">
      <c r="A14476">
        <v>145</v>
      </c>
      <c r="B14476" s="2">
        <v>6.4219999999999998E-3</v>
      </c>
      <c r="C14476">
        <v>1.6975</v>
      </c>
      <c r="D14476">
        <v>1.6910780000000001</v>
      </c>
      <c r="E14476" s="2"/>
    </row>
    <row r="14477" spans="1:5" x14ac:dyDescent="0.35">
      <c r="A14477">
        <v>145</v>
      </c>
      <c r="B14477" s="2">
        <v>6.4219999999999998E-3</v>
      </c>
      <c r="C14477">
        <v>97.311599999999999</v>
      </c>
      <c r="D14477">
        <v>97.305177999999998</v>
      </c>
      <c r="E14477" s="2"/>
    </row>
    <row r="14478" spans="1:5" x14ac:dyDescent="0.35">
      <c r="A14478">
        <v>145</v>
      </c>
      <c r="B14478" s="2">
        <v>6.4219999999999998E-3</v>
      </c>
      <c r="C14478">
        <v>50.610100000000003</v>
      </c>
      <c r="D14478">
        <v>50.603678000000002</v>
      </c>
      <c r="E14478" s="2"/>
    </row>
    <row r="14479" spans="1:5" x14ac:dyDescent="0.35">
      <c r="A14479">
        <v>145</v>
      </c>
      <c r="B14479" s="2">
        <v>6.4219999999999998E-3</v>
      </c>
      <c r="C14479">
        <v>389.86619999999999</v>
      </c>
      <c r="D14479">
        <v>389.85977800000001</v>
      </c>
      <c r="E14479" s="2"/>
    </row>
    <row r="14480" spans="1:5" x14ac:dyDescent="0.35">
      <c r="A14480">
        <v>145</v>
      </c>
      <c r="B14480" s="2">
        <v>6.4219999999999998E-3</v>
      </c>
      <c r="C14480">
        <v>210.4606</v>
      </c>
      <c r="D14480">
        <v>210.45417800000001</v>
      </c>
      <c r="E14480" s="2"/>
    </row>
    <row r="14481" spans="1:5" x14ac:dyDescent="0.35">
      <c r="A14481">
        <v>145</v>
      </c>
      <c r="B14481" s="2">
        <v>6.4219999999999998E-3</v>
      </c>
      <c r="C14481">
        <v>14.0589</v>
      </c>
      <c r="D14481">
        <v>14.052477999999999</v>
      </c>
      <c r="E14481" s="2"/>
    </row>
    <row r="14482" spans="1:5" x14ac:dyDescent="0.35">
      <c r="A14482">
        <v>145</v>
      </c>
      <c r="B14482" s="2">
        <v>6.4219999999999998E-3</v>
      </c>
      <c r="C14482">
        <v>30.494499999999999</v>
      </c>
      <c r="D14482">
        <v>30.488077999999998</v>
      </c>
      <c r="E14482" s="2"/>
    </row>
    <row r="14483" spans="1:5" x14ac:dyDescent="0.35">
      <c r="A14483">
        <v>145</v>
      </c>
      <c r="B14483" s="2">
        <v>6.4219999999999998E-3</v>
      </c>
      <c r="C14483">
        <v>184.77860000000001</v>
      </c>
      <c r="D14483">
        <v>184.77217800000003</v>
      </c>
      <c r="E14483" s="2"/>
    </row>
    <row r="14484" spans="1:5" x14ac:dyDescent="0.35">
      <c r="A14484">
        <v>145</v>
      </c>
      <c r="B14484" s="2">
        <v>6.4219999999999998E-3</v>
      </c>
      <c r="C14484">
        <v>35.5306</v>
      </c>
      <c r="D14484">
        <v>35.524177999999999</v>
      </c>
      <c r="E14484" s="2"/>
    </row>
    <row r="14485" spans="1:5" x14ac:dyDescent="0.35">
      <c r="A14485">
        <v>145</v>
      </c>
      <c r="B14485" s="2">
        <v>6.4219999999999998E-3</v>
      </c>
      <c r="C14485">
        <v>8.7509999999999994</v>
      </c>
      <c r="D14485">
        <v>8.7445779999999989</v>
      </c>
      <c r="E14485" s="2"/>
    </row>
    <row r="14486" spans="1:5" x14ac:dyDescent="0.35">
      <c r="A14486">
        <v>145</v>
      </c>
      <c r="B14486" s="2">
        <v>6.4219999999999998E-3</v>
      </c>
      <c r="C14486">
        <v>658.69399999999996</v>
      </c>
      <c r="D14486">
        <v>658.68757799999992</v>
      </c>
      <c r="E14486" s="2"/>
    </row>
    <row r="14487" spans="1:5" x14ac:dyDescent="0.35">
      <c r="A14487">
        <v>145</v>
      </c>
      <c r="B14487" s="2">
        <v>6.4219999999999998E-3</v>
      </c>
      <c r="C14487">
        <v>5.9555999999999996</v>
      </c>
      <c r="D14487">
        <v>5.9491779999999999</v>
      </c>
      <c r="E14487" s="2"/>
    </row>
    <row r="14488" spans="1:5" x14ac:dyDescent="0.35">
      <c r="A14488">
        <v>145</v>
      </c>
      <c r="B14488" s="2">
        <v>6.4219999999999998E-3</v>
      </c>
      <c r="C14488">
        <v>4.5526999999999997</v>
      </c>
      <c r="D14488">
        <v>4.546278</v>
      </c>
      <c r="E14488" s="2"/>
    </row>
    <row r="14489" spans="1:5" x14ac:dyDescent="0.35">
      <c r="A14489">
        <v>145</v>
      </c>
      <c r="B14489" s="2">
        <v>6.4219999999999998E-3</v>
      </c>
      <c r="C14489">
        <v>121.6066</v>
      </c>
      <c r="D14489">
        <v>121.600178</v>
      </c>
      <c r="E14489" s="2"/>
    </row>
    <row r="14490" spans="1:5" x14ac:dyDescent="0.35">
      <c r="A14490">
        <v>145</v>
      </c>
      <c r="B14490" s="2">
        <v>6.4219999999999998E-3</v>
      </c>
      <c r="C14490">
        <v>15.6143</v>
      </c>
      <c r="D14490">
        <v>15.607877999999999</v>
      </c>
      <c r="E14490" s="2"/>
    </row>
    <row r="14491" spans="1:5" x14ac:dyDescent="0.35">
      <c r="A14491">
        <v>145</v>
      </c>
      <c r="B14491" s="2">
        <v>6.4219999999999998E-3</v>
      </c>
      <c r="C14491">
        <v>134.67769999999999</v>
      </c>
      <c r="D14491">
        <v>134.671278</v>
      </c>
      <c r="E14491" s="2"/>
    </row>
    <row r="14492" spans="1:5" x14ac:dyDescent="0.35">
      <c r="A14492">
        <v>145</v>
      </c>
      <c r="B14492" s="2">
        <v>6.4219999999999998E-3</v>
      </c>
      <c r="C14492">
        <v>105.6421</v>
      </c>
      <c r="D14492">
        <v>105.635678</v>
      </c>
      <c r="E14492" s="2"/>
    </row>
    <row r="14493" spans="1:5" x14ac:dyDescent="0.35">
      <c r="A14493">
        <v>145</v>
      </c>
      <c r="B14493" s="2">
        <v>6.4219999999999998E-3</v>
      </c>
      <c r="C14493">
        <v>0.9123</v>
      </c>
      <c r="D14493">
        <v>0.90587799999999996</v>
      </c>
      <c r="E14493" s="2"/>
    </row>
    <row r="14494" spans="1:5" x14ac:dyDescent="0.35">
      <c r="A14494">
        <v>145</v>
      </c>
      <c r="B14494" s="2">
        <v>6.4219999999999998E-3</v>
      </c>
      <c r="C14494">
        <v>8.6152999999999995</v>
      </c>
      <c r="D14494">
        <v>8.6088779999999989</v>
      </c>
      <c r="E14494" s="2"/>
    </row>
    <row r="14495" spans="1:5" x14ac:dyDescent="0.35">
      <c r="A14495">
        <v>145</v>
      </c>
      <c r="B14495" s="2">
        <v>6.4219999999999998E-3</v>
      </c>
      <c r="C14495">
        <v>0.87239999999999995</v>
      </c>
      <c r="D14495">
        <v>0.86597799999999991</v>
      </c>
      <c r="E14495" s="2"/>
    </row>
    <row r="14496" spans="1:5" x14ac:dyDescent="0.35">
      <c r="A14496">
        <v>145</v>
      </c>
      <c r="B14496" s="2">
        <v>6.4219999999999998E-3</v>
      </c>
      <c r="C14496">
        <v>48.048200000000001</v>
      </c>
      <c r="D14496">
        <v>48.041778000000001</v>
      </c>
      <c r="E14496" s="2"/>
    </row>
    <row r="14497" spans="1:5" x14ac:dyDescent="0.35">
      <c r="A14497">
        <v>145</v>
      </c>
      <c r="B14497" s="2">
        <v>6.4219999999999998E-3</v>
      </c>
      <c r="C14497">
        <v>34.711300000000001</v>
      </c>
      <c r="D14497">
        <v>34.704878000000001</v>
      </c>
      <c r="E14497" s="2"/>
    </row>
    <row r="14498" spans="1:5" x14ac:dyDescent="0.35">
      <c r="A14498">
        <v>145</v>
      </c>
      <c r="B14498" s="2">
        <v>6.4219999999999998E-3</v>
      </c>
      <c r="C14498">
        <v>74.089699999999993</v>
      </c>
      <c r="D14498">
        <v>74.083277999999993</v>
      </c>
      <c r="E14498" s="2"/>
    </row>
    <row r="14499" spans="1:5" x14ac:dyDescent="0.35">
      <c r="A14499">
        <v>145</v>
      </c>
      <c r="B14499" s="2">
        <v>6.4219999999999998E-3</v>
      </c>
      <c r="C14499">
        <v>1.1814</v>
      </c>
      <c r="D14499">
        <v>1.1749780000000001</v>
      </c>
      <c r="E14499" s="2"/>
    </row>
    <row r="14500" spans="1:5" x14ac:dyDescent="0.35">
      <c r="A14500">
        <v>145</v>
      </c>
      <c r="B14500" s="2">
        <v>6.4219999999999998E-3</v>
      </c>
      <c r="C14500">
        <v>295.52940000000001</v>
      </c>
      <c r="D14500">
        <v>295.52297800000002</v>
      </c>
      <c r="E14500" s="2"/>
    </row>
    <row r="14501" spans="1:5" x14ac:dyDescent="0.35">
      <c r="A14501">
        <v>145</v>
      </c>
      <c r="B14501" s="2">
        <v>6.4219999999999998E-3</v>
      </c>
      <c r="C14501">
        <v>0.78749999999999998</v>
      </c>
      <c r="D14501">
        <v>0.78107799999999994</v>
      </c>
      <c r="E14501" s="2"/>
    </row>
    <row r="14502" spans="1:5" x14ac:dyDescent="0.35">
      <c r="A14502">
        <v>146</v>
      </c>
      <c r="B14502" s="2">
        <v>6.1740000000000007E-3</v>
      </c>
      <c r="C14502">
        <v>11.6052</v>
      </c>
      <c r="D14502">
        <v>11.599026</v>
      </c>
      <c r="E14502" s="2"/>
    </row>
    <row r="14503" spans="1:5" x14ac:dyDescent="0.35">
      <c r="A14503">
        <v>146</v>
      </c>
      <c r="B14503" s="2">
        <v>6.1740000000000007E-3</v>
      </c>
      <c r="C14503">
        <v>19.1219</v>
      </c>
      <c r="D14503">
        <v>19.115725999999999</v>
      </c>
      <c r="E14503" s="2"/>
    </row>
    <row r="14504" spans="1:5" x14ac:dyDescent="0.35">
      <c r="A14504">
        <v>146</v>
      </c>
      <c r="B14504" s="2">
        <v>6.1740000000000007E-3</v>
      </c>
      <c r="C14504">
        <v>19.431000000000001</v>
      </c>
      <c r="D14504">
        <v>19.424825999999999</v>
      </c>
      <c r="E14504" s="2"/>
    </row>
    <row r="14505" spans="1:5" x14ac:dyDescent="0.35">
      <c r="A14505">
        <v>146</v>
      </c>
      <c r="B14505" s="2">
        <v>6.1740000000000007E-3</v>
      </c>
      <c r="C14505">
        <v>38.433700000000002</v>
      </c>
      <c r="D14505">
        <v>38.427526</v>
      </c>
      <c r="E14505" s="2"/>
    </row>
    <row r="14506" spans="1:5" x14ac:dyDescent="0.35">
      <c r="A14506">
        <v>146</v>
      </c>
      <c r="B14506" s="2">
        <v>6.1740000000000007E-3</v>
      </c>
      <c r="C14506">
        <v>71.636799999999994</v>
      </c>
      <c r="D14506">
        <v>71.630625999999992</v>
      </c>
      <c r="E14506" s="2"/>
    </row>
    <row r="14507" spans="1:5" x14ac:dyDescent="0.35">
      <c r="A14507">
        <v>146</v>
      </c>
      <c r="B14507" s="2">
        <v>6.1740000000000007E-3</v>
      </c>
      <c r="C14507">
        <v>80.1096</v>
      </c>
      <c r="D14507">
        <v>80.103425999999999</v>
      </c>
      <c r="E14507" s="2"/>
    </row>
    <row r="14508" spans="1:5" x14ac:dyDescent="0.35">
      <c r="A14508">
        <v>146</v>
      </c>
      <c r="B14508" s="2">
        <v>6.1740000000000007E-3</v>
      </c>
      <c r="C14508">
        <v>93.469899999999996</v>
      </c>
      <c r="D14508">
        <v>93.463725999999994</v>
      </c>
      <c r="E14508" s="2"/>
    </row>
    <row r="14509" spans="1:5" x14ac:dyDescent="0.35">
      <c r="A14509">
        <v>146</v>
      </c>
      <c r="B14509" s="2">
        <v>6.1740000000000007E-3</v>
      </c>
      <c r="C14509">
        <v>132.46340000000001</v>
      </c>
      <c r="D14509">
        <v>132.45722600000002</v>
      </c>
      <c r="E14509" s="2"/>
    </row>
    <row r="14510" spans="1:5" x14ac:dyDescent="0.35">
      <c r="A14510">
        <v>146</v>
      </c>
      <c r="B14510" s="2">
        <v>6.1740000000000007E-3</v>
      </c>
      <c r="C14510">
        <v>133.54040000000001</v>
      </c>
      <c r="D14510">
        <v>133.53422600000002</v>
      </c>
      <c r="E14510" s="2"/>
    </row>
    <row r="14511" spans="1:5" x14ac:dyDescent="0.35">
      <c r="A14511">
        <v>146</v>
      </c>
      <c r="B14511" s="2">
        <v>6.1740000000000007E-3</v>
      </c>
      <c r="C14511">
        <v>130.93109999999999</v>
      </c>
      <c r="D14511">
        <v>130.924926</v>
      </c>
      <c r="E14511" s="2"/>
    </row>
    <row r="14512" spans="1:5" x14ac:dyDescent="0.35">
      <c r="A14512">
        <v>146</v>
      </c>
      <c r="B14512" s="2">
        <v>6.1740000000000007E-3</v>
      </c>
      <c r="C14512">
        <v>62.550699999999999</v>
      </c>
      <c r="D14512">
        <v>62.544525999999998</v>
      </c>
      <c r="E14512" s="2"/>
    </row>
    <row r="14513" spans="1:5" x14ac:dyDescent="0.35">
      <c r="A14513">
        <v>146</v>
      </c>
      <c r="B14513" s="2">
        <v>6.1740000000000007E-3</v>
      </c>
      <c r="C14513">
        <v>156.5712</v>
      </c>
      <c r="D14513">
        <v>156.56502600000002</v>
      </c>
      <c r="E14513" s="2"/>
    </row>
    <row r="14514" spans="1:5" x14ac:dyDescent="0.35">
      <c r="A14514">
        <v>146</v>
      </c>
      <c r="B14514" s="2">
        <v>6.1740000000000007E-3</v>
      </c>
      <c r="C14514">
        <v>184.40049999999999</v>
      </c>
      <c r="D14514">
        <v>184.39432600000001</v>
      </c>
      <c r="E14514" s="2"/>
    </row>
    <row r="14515" spans="1:5" x14ac:dyDescent="0.35">
      <c r="A14515">
        <v>146</v>
      </c>
      <c r="B14515" s="2">
        <v>6.1740000000000007E-3</v>
      </c>
      <c r="C14515">
        <v>62.421399999999998</v>
      </c>
      <c r="D14515">
        <v>62.415225999999997</v>
      </c>
      <c r="E14515" s="2"/>
    </row>
    <row r="14516" spans="1:5" x14ac:dyDescent="0.35">
      <c r="A14516">
        <v>146</v>
      </c>
      <c r="B14516" s="2">
        <v>6.1740000000000007E-3</v>
      </c>
      <c r="C14516">
        <v>217.84139999999999</v>
      </c>
      <c r="D14516">
        <v>217.83522600000001</v>
      </c>
      <c r="E14516" s="2"/>
    </row>
    <row r="14517" spans="1:5" x14ac:dyDescent="0.35">
      <c r="A14517">
        <v>146</v>
      </c>
      <c r="B14517" s="2">
        <v>6.1740000000000007E-3</v>
      </c>
      <c r="C14517">
        <v>11.2439</v>
      </c>
      <c r="D14517">
        <v>11.237726</v>
      </c>
      <c r="E14517" s="2"/>
    </row>
    <row r="14518" spans="1:5" x14ac:dyDescent="0.35">
      <c r="A14518">
        <v>146</v>
      </c>
      <c r="B14518" s="2">
        <v>6.1740000000000007E-3</v>
      </c>
      <c r="C14518">
        <v>70.054900000000004</v>
      </c>
      <c r="D14518">
        <v>70.048726000000002</v>
      </c>
      <c r="E14518" s="2"/>
    </row>
    <row r="14519" spans="1:5" x14ac:dyDescent="0.35">
      <c r="A14519">
        <v>146</v>
      </c>
      <c r="B14519" s="2">
        <v>6.1740000000000007E-3</v>
      </c>
      <c r="C14519">
        <v>253.4932</v>
      </c>
      <c r="D14519">
        <v>253.48702600000001</v>
      </c>
      <c r="E14519" s="2"/>
    </row>
    <row r="14520" spans="1:5" x14ac:dyDescent="0.35">
      <c r="A14520">
        <v>146</v>
      </c>
      <c r="B14520" s="2">
        <v>6.1740000000000007E-3</v>
      </c>
      <c r="C14520">
        <v>260.80360000000002</v>
      </c>
      <c r="D14520">
        <v>260.79742600000003</v>
      </c>
      <c r="E14520" s="2"/>
    </row>
    <row r="14521" spans="1:5" x14ac:dyDescent="0.35">
      <c r="A14521">
        <v>146</v>
      </c>
      <c r="B14521" s="2">
        <v>6.1740000000000007E-3</v>
      </c>
      <c r="C14521">
        <v>108.5278</v>
      </c>
      <c r="D14521">
        <v>108.521626</v>
      </c>
      <c r="E14521" s="2"/>
    </row>
    <row r="14522" spans="1:5" x14ac:dyDescent="0.35">
      <c r="A14522">
        <v>146</v>
      </c>
      <c r="B14522" s="2">
        <v>6.1740000000000007E-3</v>
      </c>
      <c r="C14522">
        <v>73.546599999999998</v>
      </c>
      <c r="D14522">
        <v>73.540425999999997</v>
      </c>
      <c r="E14522" s="2"/>
    </row>
    <row r="14523" spans="1:5" x14ac:dyDescent="0.35">
      <c r="A14523">
        <v>146</v>
      </c>
      <c r="B14523" s="2">
        <v>6.1740000000000007E-3</v>
      </c>
      <c r="C14523">
        <v>12.361700000000001</v>
      </c>
      <c r="D14523">
        <v>12.355526000000001</v>
      </c>
      <c r="E14523" s="2"/>
    </row>
    <row r="14524" spans="1:5" x14ac:dyDescent="0.35">
      <c r="A14524">
        <v>146</v>
      </c>
      <c r="B14524" s="2">
        <v>6.1740000000000007E-3</v>
      </c>
      <c r="C14524">
        <v>334.84140000000002</v>
      </c>
      <c r="D14524">
        <v>334.83522600000003</v>
      </c>
      <c r="E14524" s="2"/>
    </row>
    <row r="14525" spans="1:5" x14ac:dyDescent="0.35">
      <c r="A14525">
        <v>146</v>
      </c>
      <c r="B14525" s="2">
        <v>6.1740000000000007E-3</v>
      </c>
      <c r="C14525">
        <v>152.26390000000001</v>
      </c>
      <c r="D14525">
        <v>152.25772600000002</v>
      </c>
      <c r="E14525" s="2"/>
    </row>
    <row r="14526" spans="1:5" x14ac:dyDescent="0.35">
      <c r="A14526">
        <v>146</v>
      </c>
      <c r="B14526" s="2">
        <v>6.1740000000000007E-3</v>
      </c>
      <c r="C14526">
        <v>110.685</v>
      </c>
      <c r="D14526">
        <v>110.678826</v>
      </c>
      <c r="E14526" s="2"/>
    </row>
    <row r="14527" spans="1:5" x14ac:dyDescent="0.35">
      <c r="A14527">
        <v>146</v>
      </c>
      <c r="B14527" s="2">
        <v>6.1740000000000007E-3</v>
      </c>
      <c r="C14527">
        <v>381.31540000000001</v>
      </c>
      <c r="D14527">
        <v>381.30922600000002</v>
      </c>
      <c r="E14527" s="2"/>
    </row>
    <row r="14528" spans="1:5" x14ac:dyDescent="0.35">
      <c r="A14528">
        <v>146</v>
      </c>
      <c r="B14528" s="2">
        <v>6.1740000000000007E-3</v>
      </c>
      <c r="C14528">
        <v>44.345999999999997</v>
      </c>
      <c r="D14528">
        <v>44.339825999999995</v>
      </c>
      <c r="E14528" s="2"/>
    </row>
    <row r="14529" spans="1:5" x14ac:dyDescent="0.35">
      <c r="A14529">
        <v>146</v>
      </c>
      <c r="B14529" s="2">
        <v>6.1740000000000007E-3</v>
      </c>
      <c r="C14529">
        <v>88.593500000000006</v>
      </c>
      <c r="D14529">
        <v>88.587326000000004</v>
      </c>
      <c r="E14529" s="2"/>
    </row>
    <row r="14530" spans="1:5" x14ac:dyDescent="0.35">
      <c r="A14530">
        <v>146</v>
      </c>
      <c r="B14530" s="2">
        <v>6.1740000000000007E-3</v>
      </c>
      <c r="C14530">
        <v>237.74119999999999</v>
      </c>
      <c r="D14530">
        <v>237.735026</v>
      </c>
      <c r="E14530" s="2"/>
    </row>
    <row r="14531" spans="1:5" x14ac:dyDescent="0.35">
      <c r="A14531">
        <v>146</v>
      </c>
      <c r="B14531" s="2">
        <v>6.1740000000000007E-3</v>
      </c>
      <c r="C14531">
        <v>9.6038999999999994</v>
      </c>
      <c r="D14531">
        <v>9.5977259999999998</v>
      </c>
      <c r="E14531" s="2"/>
    </row>
    <row r="14532" spans="1:5" x14ac:dyDescent="0.35">
      <c r="A14532">
        <v>146</v>
      </c>
      <c r="B14532" s="2">
        <v>6.1740000000000007E-3</v>
      </c>
      <c r="C14532">
        <v>24.875</v>
      </c>
      <c r="D14532">
        <v>24.868825999999999</v>
      </c>
      <c r="E14532" s="2"/>
    </row>
    <row r="14533" spans="1:5" x14ac:dyDescent="0.35">
      <c r="A14533">
        <v>146</v>
      </c>
      <c r="B14533" s="2">
        <v>6.1740000000000007E-3</v>
      </c>
      <c r="C14533">
        <v>306.66680000000002</v>
      </c>
      <c r="D14533">
        <v>306.66062600000004</v>
      </c>
      <c r="E14533" s="2"/>
    </row>
    <row r="14534" spans="1:5" x14ac:dyDescent="0.35">
      <c r="A14534">
        <v>146</v>
      </c>
      <c r="B14534" s="2">
        <v>6.1740000000000007E-3</v>
      </c>
      <c r="C14534">
        <v>358.43689999999998</v>
      </c>
      <c r="D14534">
        <v>358.43072599999999</v>
      </c>
      <c r="E14534" s="2"/>
    </row>
    <row r="14535" spans="1:5" x14ac:dyDescent="0.35">
      <c r="A14535">
        <v>146</v>
      </c>
      <c r="B14535" s="2">
        <v>6.1740000000000007E-3</v>
      </c>
      <c r="C14535">
        <v>217.43379999999999</v>
      </c>
      <c r="D14535">
        <v>217.427626</v>
      </c>
      <c r="E14535" s="2"/>
    </row>
    <row r="14536" spans="1:5" x14ac:dyDescent="0.35">
      <c r="A14536">
        <v>146</v>
      </c>
      <c r="B14536" s="2">
        <v>6.1740000000000007E-3</v>
      </c>
      <c r="C14536">
        <v>10.6242</v>
      </c>
      <c r="D14536">
        <v>10.618026</v>
      </c>
      <c r="E14536" s="2"/>
    </row>
    <row r="14537" spans="1:5" x14ac:dyDescent="0.35">
      <c r="A14537">
        <v>146</v>
      </c>
      <c r="B14537" s="2">
        <v>6.1740000000000007E-3</v>
      </c>
      <c r="C14537">
        <v>67.380300000000005</v>
      </c>
      <c r="D14537">
        <v>67.374126000000004</v>
      </c>
      <c r="E14537" s="2"/>
    </row>
    <row r="14538" spans="1:5" x14ac:dyDescent="0.35">
      <c r="A14538">
        <v>146</v>
      </c>
      <c r="B14538" s="2">
        <v>6.1740000000000007E-3</v>
      </c>
      <c r="C14538">
        <v>32.780999999999999</v>
      </c>
      <c r="D14538">
        <v>32.774825999999997</v>
      </c>
      <c r="E14538" s="2"/>
    </row>
    <row r="14539" spans="1:5" x14ac:dyDescent="0.35">
      <c r="A14539">
        <v>146</v>
      </c>
      <c r="B14539" s="2">
        <v>6.1740000000000007E-3</v>
      </c>
      <c r="C14539">
        <v>347.17129999999997</v>
      </c>
      <c r="D14539">
        <v>347.16512599999999</v>
      </c>
      <c r="E14539" s="2"/>
    </row>
    <row r="14540" spans="1:5" x14ac:dyDescent="0.35">
      <c r="A14540">
        <v>146</v>
      </c>
      <c r="B14540" s="2">
        <v>6.1740000000000007E-3</v>
      </c>
      <c r="C14540">
        <v>76.8172</v>
      </c>
      <c r="D14540">
        <v>76.811025999999998</v>
      </c>
      <c r="E14540" s="2"/>
    </row>
    <row r="14541" spans="1:5" x14ac:dyDescent="0.35">
      <c r="A14541">
        <v>146</v>
      </c>
      <c r="B14541" s="2">
        <v>6.1740000000000007E-3</v>
      </c>
      <c r="C14541">
        <v>55.456699999999998</v>
      </c>
      <c r="D14541">
        <v>55.450525999999996</v>
      </c>
      <c r="E14541" s="2"/>
    </row>
    <row r="14542" spans="1:5" x14ac:dyDescent="0.35">
      <c r="A14542">
        <v>146</v>
      </c>
      <c r="B14542" s="2">
        <v>6.1740000000000007E-3</v>
      </c>
      <c r="C14542">
        <v>495.66320000000002</v>
      </c>
      <c r="D14542">
        <v>495.65702600000003</v>
      </c>
      <c r="E14542" s="2"/>
    </row>
    <row r="14543" spans="1:5" x14ac:dyDescent="0.35">
      <c r="A14543">
        <v>146</v>
      </c>
      <c r="B14543" s="2">
        <v>6.1740000000000007E-3</v>
      </c>
      <c r="C14543">
        <v>92.826499999999996</v>
      </c>
      <c r="D14543">
        <v>92.820325999999994</v>
      </c>
      <c r="E14543" s="2"/>
    </row>
    <row r="14544" spans="1:5" x14ac:dyDescent="0.35">
      <c r="A14544">
        <v>146</v>
      </c>
      <c r="B14544" s="2">
        <v>6.1740000000000007E-3</v>
      </c>
      <c r="C14544">
        <v>59.137300000000003</v>
      </c>
      <c r="D14544">
        <v>59.131126000000002</v>
      </c>
      <c r="E14544" s="2"/>
    </row>
    <row r="14545" spans="1:5" x14ac:dyDescent="0.35">
      <c r="A14545">
        <v>146</v>
      </c>
      <c r="B14545" s="2">
        <v>6.1740000000000007E-3</v>
      </c>
      <c r="C14545">
        <v>10.488200000000001</v>
      </c>
      <c r="D14545">
        <v>10.482026000000001</v>
      </c>
      <c r="E14545" s="2"/>
    </row>
    <row r="14546" spans="1:5" x14ac:dyDescent="0.35">
      <c r="A14546">
        <v>146</v>
      </c>
      <c r="B14546" s="2">
        <v>6.1740000000000007E-3</v>
      </c>
      <c r="C14546">
        <v>519.36509999999998</v>
      </c>
      <c r="D14546">
        <v>519.358926</v>
      </c>
      <c r="E14546" s="2"/>
    </row>
    <row r="14547" spans="1:5" x14ac:dyDescent="0.35">
      <c r="A14547">
        <v>146</v>
      </c>
      <c r="B14547" s="2">
        <v>6.1740000000000007E-3</v>
      </c>
      <c r="C14547">
        <v>270.3177</v>
      </c>
      <c r="D14547">
        <v>270.31152600000001</v>
      </c>
      <c r="E14547" s="2"/>
    </row>
    <row r="14548" spans="1:5" x14ac:dyDescent="0.35">
      <c r="A14548">
        <v>146</v>
      </c>
      <c r="B14548" s="2">
        <v>6.1740000000000007E-3</v>
      </c>
      <c r="C14548">
        <v>629.59960000000001</v>
      </c>
      <c r="D14548">
        <v>629.59342600000002</v>
      </c>
      <c r="E14548" s="2"/>
    </row>
    <row r="14549" spans="1:5" x14ac:dyDescent="0.35">
      <c r="A14549">
        <v>146</v>
      </c>
      <c r="B14549" s="2">
        <v>6.1740000000000007E-3</v>
      </c>
      <c r="C14549">
        <v>8.2202000000000002</v>
      </c>
      <c r="D14549">
        <v>8.2140260000000005</v>
      </c>
      <c r="E14549" s="2"/>
    </row>
    <row r="14550" spans="1:5" x14ac:dyDescent="0.35">
      <c r="A14550">
        <v>146</v>
      </c>
      <c r="B14550" s="2">
        <v>6.1740000000000007E-3</v>
      </c>
      <c r="C14550">
        <v>34.3733</v>
      </c>
      <c r="D14550">
        <v>34.367125999999999</v>
      </c>
      <c r="E14550" s="2"/>
    </row>
    <row r="14551" spans="1:5" x14ac:dyDescent="0.35">
      <c r="A14551">
        <v>146</v>
      </c>
      <c r="B14551" s="2">
        <v>6.1740000000000007E-3</v>
      </c>
      <c r="C14551">
        <v>241.90049999999999</v>
      </c>
      <c r="D14551">
        <v>241.89432600000001</v>
      </c>
      <c r="E14551" s="2"/>
    </row>
    <row r="14552" spans="1:5" x14ac:dyDescent="0.35">
      <c r="A14552">
        <v>146</v>
      </c>
      <c r="B14552" s="2">
        <v>6.1740000000000007E-3</v>
      </c>
      <c r="C14552">
        <v>309.57920000000001</v>
      </c>
      <c r="D14552">
        <v>309.57302600000003</v>
      </c>
      <c r="E14552" s="2"/>
    </row>
    <row r="14553" spans="1:5" x14ac:dyDescent="0.35">
      <c r="A14553">
        <v>146</v>
      </c>
      <c r="B14553" s="2">
        <v>6.1740000000000007E-3</v>
      </c>
      <c r="C14553">
        <v>358.56529999999998</v>
      </c>
      <c r="D14553">
        <v>358.55912599999999</v>
      </c>
      <c r="E14553" s="2"/>
    </row>
    <row r="14554" spans="1:5" x14ac:dyDescent="0.35">
      <c r="A14554">
        <v>146</v>
      </c>
      <c r="B14554" s="2">
        <v>6.1740000000000007E-3</v>
      </c>
      <c r="C14554">
        <v>42.940100000000001</v>
      </c>
      <c r="D14554">
        <v>42.933926</v>
      </c>
      <c r="E14554" s="2"/>
    </row>
    <row r="14555" spans="1:5" x14ac:dyDescent="0.35">
      <c r="A14555">
        <v>146</v>
      </c>
      <c r="B14555" s="2">
        <v>6.1740000000000007E-3</v>
      </c>
      <c r="C14555">
        <v>475.74149999999997</v>
      </c>
      <c r="D14555">
        <v>475.73532599999999</v>
      </c>
      <c r="E14555" s="2"/>
    </row>
    <row r="14556" spans="1:5" x14ac:dyDescent="0.35">
      <c r="A14556">
        <v>146</v>
      </c>
      <c r="B14556" s="2">
        <v>6.1740000000000007E-3</v>
      </c>
      <c r="C14556">
        <v>699.68529999999998</v>
      </c>
      <c r="D14556">
        <v>699.679126</v>
      </c>
      <c r="E14556" s="2"/>
    </row>
    <row r="14557" spans="1:5" x14ac:dyDescent="0.35">
      <c r="A14557">
        <v>146</v>
      </c>
      <c r="B14557" s="2">
        <v>6.1740000000000007E-3</v>
      </c>
      <c r="C14557">
        <v>207.72300000000001</v>
      </c>
      <c r="D14557">
        <v>207.71682600000003</v>
      </c>
      <c r="E14557" s="2"/>
    </row>
    <row r="14558" spans="1:5" x14ac:dyDescent="0.35">
      <c r="A14558">
        <v>146</v>
      </c>
      <c r="B14558" s="2">
        <v>6.1740000000000007E-3</v>
      </c>
      <c r="C14558">
        <v>51.347700000000003</v>
      </c>
      <c r="D14558">
        <v>51.341526000000002</v>
      </c>
      <c r="E14558" s="2"/>
    </row>
    <row r="14559" spans="1:5" x14ac:dyDescent="0.35">
      <c r="A14559">
        <v>146</v>
      </c>
      <c r="B14559" s="2">
        <v>6.1740000000000007E-3</v>
      </c>
      <c r="C14559">
        <v>148.5343</v>
      </c>
      <c r="D14559">
        <v>148.52812600000001</v>
      </c>
      <c r="E14559" s="2"/>
    </row>
    <row r="14560" spans="1:5" x14ac:dyDescent="0.35">
      <c r="A14560">
        <v>146</v>
      </c>
      <c r="B14560" s="2">
        <v>6.1740000000000007E-3</v>
      </c>
      <c r="C14560">
        <v>93.035600000000002</v>
      </c>
      <c r="D14560">
        <v>93.029426000000001</v>
      </c>
      <c r="E14560" s="2"/>
    </row>
    <row r="14561" spans="1:5" x14ac:dyDescent="0.35">
      <c r="A14561">
        <v>146</v>
      </c>
      <c r="B14561" s="2">
        <v>6.1740000000000007E-3</v>
      </c>
      <c r="C14561">
        <v>81.466300000000004</v>
      </c>
      <c r="D14561">
        <v>81.460126000000002</v>
      </c>
      <c r="E14561" s="2"/>
    </row>
    <row r="14562" spans="1:5" x14ac:dyDescent="0.35">
      <c r="A14562">
        <v>146</v>
      </c>
      <c r="B14562" s="2">
        <v>6.1740000000000007E-3</v>
      </c>
      <c r="C14562">
        <v>214.4007</v>
      </c>
      <c r="D14562">
        <v>214.39452600000001</v>
      </c>
      <c r="E14562" s="2"/>
    </row>
    <row r="14563" spans="1:5" x14ac:dyDescent="0.35">
      <c r="A14563">
        <v>146</v>
      </c>
      <c r="B14563" s="2">
        <v>6.1740000000000007E-3</v>
      </c>
      <c r="C14563">
        <v>250.81610000000001</v>
      </c>
      <c r="D14563">
        <v>250.80992600000002</v>
      </c>
      <c r="E14563" s="2"/>
    </row>
    <row r="14564" spans="1:5" x14ac:dyDescent="0.35">
      <c r="A14564">
        <v>146</v>
      </c>
      <c r="B14564" s="2">
        <v>6.1740000000000007E-3</v>
      </c>
      <c r="C14564">
        <v>545.09349999999995</v>
      </c>
      <c r="D14564">
        <v>545.08732599999996</v>
      </c>
      <c r="E14564" s="2"/>
    </row>
    <row r="14565" spans="1:5" x14ac:dyDescent="0.35">
      <c r="A14565">
        <v>146</v>
      </c>
      <c r="B14565" s="2">
        <v>6.1740000000000007E-3</v>
      </c>
      <c r="C14565">
        <v>0.96550000000000002</v>
      </c>
      <c r="D14565">
        <v>0.95932600000000001</v>
      </c>
      <c r="E14565" s="2"/>
    </row>
    <row r="14566" spans="1:5" x14ac:dyDescent="0.35">
      <c r="A14566">
        <v>146</v>
      </c>
      <c r="B14566" s="2">
        <v>6.1740000000000007E-3</v>
      </c>
      <c r="C14566">
        <v>68.133099999999999</v>
      </c>
      <c r="D14566">
        <v>68.126925999999997</v>
      </c>
      <c r="E14566" s="2"/>
    </row>
    <row r="14567" spans="1:5" x14ac:dyDescent="0.35">
      <c r="A14567">
        <v>146</v>
      </c>
      <c r="B14567" s="2">
        <v>6.1740000000000007E-3</v>
      </c>
      <c r="C14567">
        <v>489.79689999999999</v>
      </c>
      <c r="D14567">
        <v>489.79072600000001</v>
      </c>
      <c r="E14567" s="2"/>
    </row>
    <row r="14568" spans="1:5" x14ac:dyDescent="0.35">
      <c r="A14568">
        <v>146</v>
      </c>
      <c r="B14568" s="2">
        <v>6.1740000000000007E-3</v>
      </c>
      <c r="C14568">
        <v>87.643600000000006</v>
      </c>
      <c r="D14568">
        <v>87.637426000000005</v>
      </c>
      <c r="E14568" s="2"/>
    </row>
    <row r="14569" spans="1:5" x14ac:dyDescent="0.35">
      <c r="A14569">
        <v>146</v>
      </c>
      <c r="B14569" s="2">
        <v>6.1740000000000007E-3</v>
      </c>
      <c r="C14569">
        <v>18.3447</v>
      </c>
      <c r="D14569">
        <v>18.338525999999998</v>
      </c>
      <c r="E14569" s="2"/>
    </row>
    <row r="14570" spans="1:5" x14ac:dyDescent="0.35">
      <c r="A14570">
        <v>146</v>
      </c>
      <c r="B14570" s="2">
        <v>6.1740000000000007E-3</v>
      </c>
      <c r="C14570">
        <v>170.79640000000001</v>
      </c>
      <c r="D14570">
        <v>170.79022600000002</v>
      </c>
      <c r="E14570" s="2"/>
    </row>
    <row r="14571" spans="1:5" x14ac:dyDescent="0.35">
      <c r="A14571">
        <v>146</v>
      </c>
      <c r="B14571" s="2">
        <v>6.1740000000000007E-3</v>
      </c>
      <c r="C14571">
        <v>93.899900000000002</v>
      </c>
      <c r="D14571">
        <v>93.893726000000001</v>
      </c>
      <c r="E14571" s="2"/>
    </row>
    <row r="14572" spans="1:5" x14ac:dyDescent="0.35">
      <c r="A14572">
        <v>146</v>
      </c>
      <c r="B14572" s="2">
        <v>6.1740000000000007E-3</v>
      </c>
      <c r="C14572">
        <v>326.31369999999998</v>
      </c>
      <c r="D14572">
        <v>326.307526</v>
      </c>
      <c r="E14572" s="2"/>
    </row>
    <row r="14573" spans="1:5" x14ac:dyDescent="0.35">
      <c r="A14573">
        <v>146</v>
      </c>
      <c r="B14573" s="2">
        <v>6.1740000000000007E-3</v>
      </c>
      <c r="C14573">
        <v>461.88119999999998</v>
      </c>
      <c r="D14573">
        <v>461.87502599999999</v>
      </c>
      <c r="E14573" s="2"/>
    </row>
    <row r="14574" spans="1:5" x14ac:dyDescent="0.35">
      <c r="A14574">
        <v>146</v>
      </c>
      <c r="B14574" s="2">
        <v>6.1740000000000007E-3</v>
      </c>
      <c r="C14574">
        <v>24.537700000000001</v>
      </c>
      <c r="D14574">
        <v>24.531525999999999</v>
      </c>
      <c r="E14574" s="2"/>
    </row>
    <row r="14575" spans="1:5" x14ac:dyDescent="0.35">
      <c r="A14575">
        <v>146</v>
      </c>
      <c r="B14575" s="2">
        <v>6.1740000000000007E-3</v>
      </c>
      <c r="C14575">
        <v>33.831299999999999</v>
      </c>
      <c r="D14575">
        <v>33.825125999999997</v>
      </c>
      <c r="E14575" s="2"/>
    </row>
    <row r="14576" spans="1:5" x14ac:dyDescent="0.35">
      <c r="A14576">
        <v>146</v>
      </c>
      <c r="B14576" s="2">
        <v>6.1740000000000007E-3</v>
      </c>
      <c r="C14576">
        <v>1.1136999999999999</v>
      </c>
      <c r="D14576">
        <v>1.107526</v>
      </c>
      <c r="E14576" s="2"/>
    </row>
    <row r="14577" spans="1:5" x14ac:dyDescent="0.35">
      <c r="A14577">
        <v>146</v>
      </c>
      <c r="B14577" s="2">
        <v>6.1740000000000007E-3</v>
      </c>
      <c r="C14577">
        <v>460.78109999999998</v>
      </c>
      <c r="D14577">
        <v>460.77492599999999</v>
      </c>
      <c r="E14577" s="2"/>
    </row>
    <row r="14578" spans="1:5" x14ac:dyDescent="0.35">
      <c r="A14578">
        <v>146</v>
      </c>
      <c r="B14578" s="2">
        <v>6.1740000000000007E-3</v>
      </c>
      <c r="C14578">
        <v>1.1218999999999999</v>
      </c>
      <c r="D14578">
        <v>1.115726</v>
      </c>
      <c r="E14578" s="2"/>
    </row>
    <row r="14579" spans="1:5" x14ac:dyDescent="0.35">
      <c r="A14579">
        <v>146</v>
      </c>
      <c r="B14579" s="2">
        <v>6.1740000000000007E-3</v>
      </c>
      <c r="C14579">
        <v>309.24430000000001</v>
      </c>
      <c r="D14579">
        <v>309.23812600000002</v>
      </c>
      <c r="E14579" s="2"/>
    </row>
    <row r="14580" spans="1:5" x14ac:dyDescent="0.35">
      <c r="A14580">
        <v>146</v>
      </c>
      <c r="B14580" s="2">
        <v>6.1740000000000007E-3</v>
      </c>
      <c r="C14580">
        <v>20.338699999999999</v>
      </c>
      <c r="D14580">
        <v>20.332525999999998</v>
      </c>
      <c r="E14580" s="2"/>
    </row>
    <row r="14581" spans="1:5" x14ac:dyDescent="0.35">
      <c r="A14581">
        <v>146</v>
      </c>
      <c r="B14581" s="2">
        <v>6.1740000000000007E-3</v>
      </c>
      <c r="C14581">
        <v>133.45509999999999</v>
      </c>
      <c r="D14581">
        <v>133.448926</v>
      </c>
      <c r="E14581" s="2"/>
    </row>
    <row r="14582" spans="1:5" x14ac:dyDescent="0.35">
      <c r="A14582">
        <v>146</v>
      </c>
      <c r="B14582" s="2">
        <v>6.1740000000000007E-3</v>
      </c>
      <c r="C14582">
        <v>435.22789999999998</v>
      </c>
      <c r="D14582">
        <v>435.22172599999999</v>
      </c>
      <c r="E14582" s="2"/>
    </row>
    <row r="14583" spans="1:5" x14ac:dyDescent="0.35">
      <c r="A14583">
        <v>146</v>
      </c>
      <c r="B14583" s="2">
        <v>6.1740000000000007E-3</v>
      </c>
      <c r="C14583">
        <v>110.015</v>
      </c>
      <c r="D14583">
        <v>110.008826</v>
      </c>
      <c r="E14583" s="2"/>
    </row>
    <row r="14584" spans="1:5" x14ac:dyDescent="0.35">
      <c r="A14584">
        <v>146</v>
      </c>
      <c r="B14584" s="2">
        <v>6.1740000000000007E-3</v>
      </c>
      <c r="C14584">
        <v>136.47389999999999</v>
      </c>
      <c r="D14584">
        <v>136.467726</v>
      </c>
      <c r="E14584" s="2"/>
    </row>
    <row r="14585" spans="1:5" x14ac:dyDescent="0.35">
      <c r="A14585">
        <v>146</v>
      </c>
      <c r="B14585" s="2">
        <v>6.1740000000000007E-3</v>
      </c>
      <c r="C14585">
        <v>12.741899999999999</v>
      </c>
      <c r="D14585">
        <v>12.735726</v>
      </c>
      <c r="E14585" s="2"/>
    </row>
    <row r="14586" spans="1:5" x14ac:dyDescent="0.35">
      <c r="A14586">
        <v>146</v>
      </c>
      <c r="B14586" s="2">
        <v>6.1740000000000007E-3</v>
      </c>
      <c r="C14586">
        <v>187.96180000000001</v>
      </c>
      <c r="D14586">
        <v>187.95562600000002</v>
      </c>
      <c r="E14586" s="2"/>
    </row>
    <row r="14587" spans="1:5" x14ac:dyDescent="0.35">
      <c r="A14587">
        <v>146</v>
      </c>
      <c r="B14587" s="2">
        <v>6.1740000000000007E-3</v>
      </c>
      <c r="C14587">
        <v>15.5715</v>
      </c>
      <c r="D14587">
        <v>15.565326000000001</v>
      </c>
      <c r="E14587" s="2"/>
    </row>
    <row r="14588" spans="1:5" x14ac:dyDescent="0.35">
      <c r="A14588">
        <v>146</v>
      </c>
      <c r="B14588" s="2">
        <v>6.1740000000000007E-3</v>
      </c>
      <c r="C14588">
        <v>23.410900000000002</v>
      </c>
      <c r="D14588">
        <v>23.404726</v>
      </c>
      <c r="E14588" s="2"/>
    </row>
    <row r="14589" spans="1:5" x14ac:dyDescent="0.35">
      <c r="A14589">
        <v>146</v>
      </c>
      <c r="B14589" s="2">
        <v>6.1740000000000007E-3</v>
      </c>
      <c r="C14589">
        <v>243.00749999999999</v>
      </c>
      <c r="D14589">
        <v>243.00132600000001</v>
      </c>
      <c r="E14589" s="2"/>
    </row>
    <row r="14590" spans="1:5" x14ac:dyDescent="0.35">
      <c r="A14590">
        <v>146</v>
      </c>
      <c r="B14590" s="2">
        <v>6.1740000000000007E-3</v>
      </c>
      <c r="C14590">
        <v>107.6566</v>
      </c>
      <c r="D14590">
        <v>107.650426</v>
      </c>
      <c r="E14590" s="2"/>
    </row>
    <row r="14591" spans="1:5" x14ac:dyDescent="0.35">
      <c r="A14591">
        <v>146</v>
      </c>
      <c r="B14591" s="2">
        <v>6.1740000000000007E-3</v>
      </c>
      <c r="C14591">
        <v>110.874</v>
      </c>
      <c r="D14591">
        <v>110.86782599999999</v>
      </c>
      <c r="E14591" s="2"/>
    </row>
    <row r="14592" spans="1:5" x14ac:dyDescent="0.35">
      <c r="A14592">
        <v>146</v>
      </c>
      <c r="B14592" s="2">
        <v>6.1740000000000007E-3</v>
      </c>
      <c r="C14592">
        <v>38.306399999999996</v>
      </c>
      <c r="D14592">
        <v>38.300225999999995</v>
      </c>
      <c r="E14592" s="2"/>
    </row>
    <row r="14593" spans="1:5" x14ac:dyDescent="0.35">
      <c r="A14593">
        <v>146</v>
      </c>
      <c r="B14593" s="2">
        <v>6.1740000000000007E-3</v>
      </c>
      <c r="C14593">
        <v>0.92020000000000002</v>
      </c>
      <c r="D14593">
        <v>0.91402600000000001</v>
      </c>
      <c r="E14593" s="2"/>
    </row>
    <row r="14594" spans="1:5" x14ac:dyDescent="0.35">
      <c r="A14594">
        <v>146</v>
      </c>
      <c r="B14594" s="2">
        <v>6.1740000000000007E-3</v>
      </c>
      <c r="C14594">
        <v>6.6992000000000003</v>
      </c>
      <c r="D14594">
        <v>6.6930260000000006</v>
      </c>
      <c r="E14594" s="2"/>
    </row>
    <row r="14595" spans="1:5" x14ac:dyDescent="0.35">
      <c r="A14595">
        <v>146</v>
      </c>
      <c r="B14595" s="2">
        <v>6.1740000000000007E-3</v>
      </c>
      <c r="C14595">
        <v>290.4153</v>
      </c>
      <c r="D14595">
        <v>290.40912600000001</v>
      </c>
      <c r="E14595" s="2"/>
    </row>
    <row r="14596" spans="1:5" x14ac:dyDescent="0.35">
      <c r="A14596">
        <v>146</v>
      </c>
      <c r="B14596" s="2">
        <v>6.1740000000000007E-3</v>
      </c>
      <c r="C14596">
        <v>5.7362000000000002</v>
      </c>
      <c r="D14596">
        <v>5.7300260000000005</v>
      </c>
      <c r="E14596" s="2"/>
    </row>
    <row r="14597" spans="1:5" x14ac:dyDescent="0.35">
      <c r="A14597">
        <v>146</v>
      </c>
      <c r="B14597" s="2">
        <v>6.1740000000000007E-3</v>
      </c>
      <c r="C14597">
        <v>98.760099999999994</v>
      </c>
      <c r="D14597">
        <v>98.753925999999993</v>
      </c>
      <c r="E14597" s="2"/>
    </row>
    <row r="14598" spans="1:5" x14ac:dyDescent="0.35">
      <c r="A14598">
        <v>146</v>
      </c>
      <c r="B14598" s="2">
        <v>6.1740000000000007E-3</v>
      </c>
      <c r="C14598">
        <v>0.93840000000000001</v>
      </c>
      <c r="D14598">
        <v>0.932226</v>
      </c>
      <c r="E14598" s="2"/>
    </row>
    <row r="14599" spans="1:5" x14ac:dyDescent="0.35">
      <c r="A14599">
        <v>146</v>
      </c>
      <c r="B14599" s="2">
        <v>6.1740000000000007E-3</v>
      </c>
      <c r="C14599">
        <v>9.3481000000000005</v>
      </c>
      <c r="D14599">
        <v>9.3419260000000008</v>
      </c>
      <c r="E14599" s="2"/>
    </row>
    <row r="14600" spans="1:5" x14ac:dyDescent="0.35">
      <c r="A14600">
        <v>146</v>
      </c>
      <c r="B14600" s="2">
        <v>6.1740000000000007E-3</v>
      </c>
      <c r="C14600">
        <v>3.3704999999999998</v>
      </c>
      <c r="D14600">
        <v>3.3643259999999997</v>
      </c>
      <c r="E14600" s="2"/>
    </row>
    <row r="14601" spans="1:5" x14ac:dyDescent="0.35">
      <c r="A14601">
        <v>146</v>
      </c>
      <c r="B14601" s="2">
        <v>6.1740000000000007E-3</v>
      </c>
      <c r="C14601">
        <v>7.3761999999999999</v>
      </c>
      <c r="D14601">
        <v>7.3700260000000002</v>
      </c>
      <c r="E14601" s="2"/>
    </row>
    <row r="14602" spans="1:5" x14ac:dyDescent="0.35">
      <c r="A14602">
        <v>147</v>
      </c>
      <c r="B14602" s="2">
        <v>6.202E-3</v>
      </c>
      <c r="C14602">
        <v>34.322499999999998</v>
      </c>
      <c r="D14602">
        <v>34.316297999999996</v>
      </c>
      <c r="E14602" s="2"/>
    </row>
    <row r="14603" spans="1:5" x14ac:dyDescent="0.35">
      <c r="A14603">
        <v>147</v>
      </c>
      <c r="B14603" s="2">
        <v>6.202E-3</v>
      </c>
      <c r="C14603">
        <v>70.020899999999997</v>
      </c>
      <c r="D14603">
        <v>70.014697999999996</v>
      </c>
      <c r="E14603" s="2"/>
    </row>
    <row r="14604" spans="1:5" x14ac:dyDescent="0.35">
      <c r="A14604">
        <v>147</v>
      </c>
      <c r="B14604" s="2">
        <v>6.202E-3</v>
      </c>
      <c r="C14604">
        <v>84.527900000000002</v>
      </c>
      <c r="D14604">
        <v>84.521698000000001</v>
      </c>
      <c r="E14604" s="2"/>
    </row>
    <row r="14605" spans="1:5" x14ac:dyDescent="0.35">
      <c r="A14605">
        <v>147</v>
      </c>
      <c r="B14605" s="2">
        <v>6.202E-3</v>
      </c>
      <c r="C14605">
        <v>98.857600000000005</v>
      </c>
      <c r="D14605">
        <v>98.851398000000003</v>
      </c>
      <c r="E14605" s="2"/>
    </row>
    <row r="14606" spans="1:5" x14ac:dyDescent="0.35">
      <c r="A14606">
        <v>147</v>
      </c>
      <c r="B14606" s="2">
        <v>6.202E-3</v>
      </c>
      <c r="C14606">
        <v>108.33</v>
      </c>
      <c r="D14606">
        <v>108.323798</v>
      </c>
      <c r="E14606" s="2"/>
    </row>
    <row r="14607" spans="1:5" x14ac:dyDescent="0.35">
      <c r="A14607">
        <v>147</v>
      </c>
      <c r="B14607" s="2">
        <v>6.202E-3</v>
      </c>
      <c r="C14607">
        <v>130.0581</v>
      </c>
      <c r="D14607">
        <v>130.05189799999999</v>
      </c>
      <c r="E14607" s="2"/>
    </row>
    <row r="14608" spans="1:5" x14ac:dyDescent="0.35">
      <c r="A14608">
        <v>147</v>
      </c>
      <c r="B14608" s="2">
        <v>6.202E-3</v>
      </c>
      <c r="C14608">
        <v>133.24709999999999</v>
      </c>
      <c r="D14608">
        <v>133.24089799999999</v>
      </c>
      <c r="E14608" s="2"/>
    </row>
    <row r="14609" spans="1:5" x14ac:dyDescent="0.35">
      <c r="A14609">
        <v>147</v>
      </c>
      <c r="B14609" s="2">
        <v>6.202E-3</v>
      </c>
      <c r="C14609">
        <v>66.862499999999997</v>
      </c>
      <c r="D14609">
        <v>66.856297999999995</v>
      </c>
      <c r="E14609" s="2"/>
    </row>
    <row r="14610" spans="1:5" x14ac:dyDescent="0.35">
      <c r="A14610">
        <v>147</v>
      </c>
      <c r="B14610" s="2">
        <v>6.202E-3</v>
      </c>
      <c r="C14610">
        <v>13.211499999999999</v>
      </c>
      <c r="D14610">
        <v>13.205297999999999</v>
      </c>
      <c r="E14610" s="2"/>
    </row>
    <row r="14611" spans="1:5" x14ac:dyDescent="0.35">
      <c r="A14611">
        <v>147</v>
      </c>
      <c r="B14611" s="2">
        <v>6.202E-3</v>
      </c>
      <c r="C14611">
        <v>261.27269999999999</v>
      </c>
      <c r="D14611">
        <v>261.26649800000001</v>
      </c>
      <c r="E14611" s="2"/>
    </row>
    <row r="14612" spans="1:5" x14ac:dyDescent="0.35">
      <c r="A14612">
        <v>147</v>
      </c>
      <c r="B14612" s="2">
        <v>6.202E-3</v>
      </c>
      <c r="C14612">
        <v>94.390199999999993</v>
      </c>
      <c r="D14612">
        <v>94.383997999999991</v>
      </c>
      <c r="E14612" s="2"/>
    </row>
    <row r="14613" spans="1:5" x14ac:dyDescent="0.35">
      <c r="A14613">
        <v>147</v>
      </c>
      <c r="B14613" s="2">
        <v>6.202E-3</v>
      </c>
      <c r="C14613">
        <v>109.812</v>
      </c>
      <c r="D14613">
        <v>109.805798</v>
      </c>
      <c r="E14613" s="2"/>
    </row>
    <row r="14614" spans="1:5" x14ac:dyDescent="0.35">
      <c r="A14614">
        <v>147</v>
      </c>
      <c r="B14614" s="2">
        <v>6.202E-3</v>
      </c>
      <c r="C14614">
        <v>200.73769999999999</v>
      </c>
      <c r="D14614">
        <v>200.73149799999999</v>
      </c>
      <c r="E14614" s="2"/>
    </row>
    <row r="14615" spans="1:5" x14ac:dyDescent="0.35">
      <c r="A14615">
        <v>147</v>
      </c>
      <c r="B14615" s="2">
        <v>6.202E-3</v>
      </c>
      <c r="C14615">
        <v>338.85410000000002</v>
      </c>
      <c r="D14615">
        <v>338.84789800000004</v>
      </c>
      <c r="E14615" s="2"/>
    </row>
    <row r="14616" spans="1:5" x14ac:dyDescent="0.35">
      <c r="A14616">
        <v>147</v>
      </c>
      <c r="B14616" s="2">
        <v>6.202E-3</v>
      </c>
      <c r="C14616">
        <v>362.92160000000001</v>
      </c>
      <c r="D14616">
        <v>362.91539800000004</v>
      </c>
      <c r="E14616" s="2"/>
    </row>
    <row r="14617" spans="1:5" x14ac:dyDescent="0.35">
      <c r="A14617">
        <v>147</v>
      </c>
      <c r="B14617" s="2">
        <v>6.202E-3</v>
      </c>
      <c r="C14617">
        <v>378.20929999999998</v>
      </c>
      <c r="D14617">
        <v>378.20309800000001</v>
      </c>
      <c r="E14617" s="2"/>
    </row>
    <row r="14618" spans="1:5" x14ac:dyDescent="0.35">
      <c r="A14618">
        <v>147</v>
      </c>
      <c r="B14618" s="2">
        <v>6.202E-3</v>
      </c>
      <c r="C14618">
        <v>404.07650000000001</v>
      </c>
      <c r="D14618">
        <v>404.07029800000004</v>
      </c>
      <c r="E14618" s="2"/>
    </row>
    <row r="14619" spans="1:5" x14ac:dyDescent="0.35">
      <c r="A14619">
        <v>147</v>
      </c>
      <c r="B14619" s="2">
        <v>6.202E-3</v>
      </c>
      <c r="C14619">
        <v>418.01060000000001</v>
      </c>
      <c r="D14619">
        <v>418.00439800000004</v>
      </c>
      <c r="E14619" s="2"/>
    </row>
    <row r="14620" spans="1:5" x14ac:dyDescent="0.35">
      <c r="A14620">
        <v>147</v>
      </c>
      <c r="B14620" s="2">
        <v>6.202E-3</v>
      </c>
      <c r="C14620">
        <v>23.795000000000002</v>
      </c>
      <c r="D14620">
        <v>23.788798000000003</v>
      </c>
      <c r="E14620" s="2"/>
    </row>
    <row r="14621" spans="1:5" x14ac:dyDescent="0.35">
      <c r="A14621">
        <v>147</v>
      </c>
      <c r="B14621" s="2">
        <v>6.202E-3</v>
      </c>
      <c r="C14621">
        <v>381.66269999999997</v>
      </c>
      <c r="D14621">
        <v>381.656498</v>
      </c>
      <c r="E14621" s="2"/>
    </row>
    <row r="14622" spans="1:5" x14ac:dyDescent="0.35">
      <c r="A14622">
        <v>147</v>
      </c>
      <c r="B14622" s="2">
        <v>6.202E-3</v>
      </c>
      <c r="C14622">
        <v>130.86529999999999</v>
      </c>
      <c r="D14622">
        <v>130.85909799999999</v>
      </c>
      <c r="E14622" s="2"/>
    </row>
    <row r="14623" spans="1:5" x14ac:dyDescent="0.35">
      <c r="A14623">
        <v>147</v>
      </c>
      <c r="B14623" s="2">
        <v>6.202E-3</v>
      </c>
      <c r="C14623">
        <v>428.52780000000001</v>
      </c>
      <c r="D14623">
        <v>428.52159800000004</v>
      </c>
      <c r="E14623" s="2"/>
    </row>
    <row r="14624" spans="1:5" x14ac:dyDescent="0.35">
      <c r="A14624">
        <v>147</v>
      </c>
      <c r="B14624" s="2">
        <v>6.202E-3</v>
      </c>
      <c r="C14624">
        <v>444.56290000000001</v>
      </c>
      <c r="D14624">
        <v>444.55669800000004</v>
      </c>
      <c r="E14624" s="2"/>
    </row>
    <row r="14625" spans="1:5" x14ac:dyDescent="0.35">
      <c r="A14625">
        <v>147</v>
      </c>
      <c r="B14625" s="2">
        <v>6.202E-3</v>
      </c>
      <c r="C14625">
        <v>139.36680000000001</v>
      </c>
      <c r="D14625">
        <v>139.36059800000001</v>
      </c>
      <c r="E14625" s="2"/>
    </row>
    <row r="14626" spans="1:5" x14ac:dyDescent="0.35">
      <c r="A14626">
        <v>147</v>
      </c>
      <c r="B14626" s="2">
        <v>6.202E-3</v>
      </c>
      <c r="C14626">
        <v>214.0789</v>
      </c>
      <c r="D14626">
        <v>214.072698</v>
      </c>
      <c r="E14626" s="2"/>
    </row>
    <row r="14627" spans="1:5" x14ac:dyDescent="0.35">
      <c r="A14627">
        <v>147</v>
      </c>
      <c r="B14627" s="2">
        <v>6.202E-3</v>
      </c>
      <c r="C14627">
        <v>51.448399999999999</v>
      </c>
      <c r="D14627">
        <v>51.442197999999998</v>
      </c>
      <c r="E14627" s="2"/>
    </row>
    <row r="14628" spans="1:5" x14ac:dyDescent="0.35">
      <c r="A14628">
        <v>147</v>
      </c>
      <c r="B14628" s="2">
        <v>6.202E-3</v>
      </c>
      <c r="C14628">
        <v>588.07669999999996</v>
      </c>
      <c r="D14628">
        <v>588.07049799999993</v>
      </c>
      <c r="E14628" s="2"/>
    </row>
    <row r="14629" spans="1:5" x14ac:dyDescent="0.35">
      <c r="A14629">
        <v>147</v>
      </c>
      <c r="B14629" s="2">
        <v>6.202E-3</v>
      </c>
      <c r="C14629">
        <v>47.746000000000002</v>
      </c>
      <c r="D14629">
        <v>47.739798</v>
      </c>
      <c r="E14629" s="2"/>
    </row>
    <row r="14630" spans="1:5" x14ac:dyDescent="0.35">
      <c r="A14630">
        <v>147</v>
      </c>
      <c r="B14630" s="2">
        <v>6.202E-3</v>
      </c>
      <c r="C14630">
        <v>143.291</v>
      </c>
      <c r="D14630">
        <v>143.28479799999999</v>
      </c>
      <c r="E14630" s="2"/>
    </row>
    <row r="14631" spans="1:5" x14ac:dyDescent="0.35">
      <c r="A14631">
        <v>147</v>
      </c>
      <c r="B14631" s="2">
        <v>6.202E-3</v>
      </c>
      <c r="C14631">
        <v>12.586</v>
      </c>
      <c r="D14631">
        <v>12.579798</v>
      </c>
      <c r="E14631" s="2"/>
    </row>
    <row r="14632" spans="1:5" x14ac:dyDescent="0.35">
      <c r="A14632">
        <v>147</v>
      </c>
      <c r="B14632" s="2">
        <v>6.202E-3</v>
      </c>
      <c r="C14632">
        <v>385.26479999999998</v>
      </c>
      <c r="D14632">
        <v>385.25859800000001</v>
      </c>
      <c r="E14632" s="2"/>
    </row>
    <row r="14633" spans="1:5" x14ac:dyDescent="0.35">
      <c r="A14633">
        <v>147</v>
      </c>
      <c r="B14633" s="2">
        <v>6.202E-3</v>
      </c>
      <c r="C14633">
        <v>170.29079999999999</v>
      </c>
      <c r="D14633">
        <v>170.28459799999999</v>
      </c>
      <c r="E14633" s="2"/>
    </row>
    <row r="14634" spans="1:5" x14ac:dyDescent="0.35">
      <c r="A14634">
        <v>147</v>
      </c>
      <c r="B14634" s="2">
        <v>6.202E-3</v>
      </c>
      <c r="C14634">
        <v>253.8125</v>
      </c>
      <c r="D14634">
        <v>253.806298</v>
      </c>
      <c r="E14634" s="2"/>
    </row>
    <row r="14635" spans="1:5" x14ac:dyDescent="0.35">
      <c r="A14635">
        <v>147</v>
      </c>
      <c r="B14635" s="2">
        <v>6.202E-3</v>
      </c>
      <c r="C14635">
        <v>748.61249999999995</v>
      </c>
      <c r="D14635">
        <v>748.60629799999992</v>
      </c>
      <c r="E14635" s="2"/>
    </row>
    <row r="14636" spans="1:5" x14ac:dyDescent="0.35">
      <c r="A14636">
        <v>147</v>
      </c>
      <c r="B14636" s="2">
        <v>6.202E-3</v>
      </c>
      <c r="C14636">
        <v>30.6297</v>
      </c>
      <c r="D14636">
        <v>30.623498000000001</v>
      </c>
      <c r="E14636" s="2"/>
    </row>
    <row r="14637" spans="1:5" x14ac:dyDescent="0.35">
      <c r="A14637">
        <v>147</v>
      </c>
      <c r="B14637" s="2">
        <v>6.202E-3</v>
      </c>
      <c r="C14637">
        <v>10.5969</v>
      </c>
      <c r="D14637">
        <v>10.590698</v>
      </c>
      <c r="E14637" s="2"/>
    </row>
    <row r="14638" spans="1:5" x14ac:dyDescent="0.35">
      <c r="A14638">
        <v>147</v>
      </c>
      <c r="B14638" s="2">
        <v>6.202E-3</v>
      </c>
      <c r="C14638">
        <v>125.54179999999999</v>
      </c>
      <c r="D14638">
        <v>125.53559799999999</v>
      </c>
      <c r="E14638" s="2"/>
    </row>
    <row r="14639" spans="1:5" x14ac:dyDescent="0.35">
      <c r="A14639">
        <v>147</v>
      </c>
      <c r="B14639" s="2">
        <v>6.202E-3</v>
      </c>
      <c r="C14639">
        <v>230.7175</v>
      </c>
      <c r="D14639">
        <v>230.711298</v>
      </c>
      <c r="E14639" s="2"/>
    </row>
    <row r="14640" spans="1:5" x14ac:dyDescent="0.35">
      <c r="A14640">
        <v>147</v>
      </c>
      <c r="B14640" s="2">
        <v>6.202E-3</v>
      </c>
      <c r="C14640">
        <v>199.0205</v>
      </c>
      <c r="D14640">
        <v>199.014298</v>
      </c>
      <c r="E14640" s="2"/>
    </row>
    <row r="14641" spans="1:5" x14ac:dyDescent="0.35">
      <c r="A14641">
        <v>147</v>
      </c>
      <c r="B14641" s="2">
        <v>6.202E-3</v>
      </c>
      <c r="C14641">
        <v>54.212299999999999</v>
      </c>
      <c r="D14641">
        <v>54.206097999999997</v>
      </c>
      <c r="E14641" s="2"/>
    </row>
    <row r="14642" spans="1:5" x14ac:dyDescent="0.35">
      <c r="A14642">
        <v>147</v>
      </c>
      <c r="B14642" s="2">
        <v>6.202E-3</v>
      </c>
      <c r="C14642">
        <v>576.9556</v>
      </c>
      <c r="D14642">
        <v>576.94939799999997</v>
      </c>
      <c r="E14642" s="2"/>
    </row>
    <row r="14643" spans="1:5" x14ac:dyDescent="0.35">
      <c r="A14643">
        <v>147</v>
      </c>
      <c r="B14643" s="2">
        <v>6.202E-3</v>
      </c>
      <c r="C14643">
        <v>384.48860000000002</v>
      </c>
      <c r="D14643">
        <v>384.48239800000005</v>
      </c>
      <c r="E14643" s="2"/>
    </row>
    <row r="14644" spans="1:5" x14ac:dyDescent="0.35">
      <c r="A14644">
        <v>147</v>
      </c>
      <c r="B14644" s="2">
        <v>6.202E-3</v>
      </c>
      <c r="C14644">
        <v>689.86749999999995</v>
      </c>
      <c r="D14644">
        <v>689.86129799999992</v>
      </c>
      <c r="E14644" s="2"/>
    </row>
    <row r="14645" spans="1:5" x14ac:dyDescent="0.35">
      <c r="A14645">
        <v>147</v>
      </c>
      <c r="B14645" s="2">
        <v>6.202E-3</v>
      </c>
      <c r="C14645">
        <v>421.0061</v>
      </c>
      <c r="D14645">
        <v>420.99989800000003</v>
      </c>
      <c r="E14645" s="2"/>
    </row>
    <row r="14646" spans="1:5" x14ac:dyDescent="0.35">
      <c r="A14646">
        <v>147</v>
      </c>
      <c r="B14646" s="2">
        <v>6.202E-3</v>
      </c>
      <c r="C14646">
        <v>83.130200000000002</v>
      </c>
      <c r="D14646">
        <v>83.123998</v>
      </c>
      <c r="E14646" s="2"/>
    </row>
    <row r="14647" spans="1:5" x14ac:dyDescent="0.35">
      <c r="A14647">
        <v>147</v>
      </c>
      <c r="B14647" s="2">
        <v>6.202E-3</v>
      </c>
      <c r="C14647">
        <v>15.875</v>
      </c>
      <c r="D14647">
        <v>15.868798</v>
      </c>
      <c r="E14647" s="2"/>
    </row>
    <row r="14648" spans="1:5" x14ac:dyDescent="0.35">
      <c r="A14648">
        <v>147</v>
      </c>
      <c r="B14648" s="2">
        <v>6.202E-3</v>
      </c>
      <c r="C14648">
        <v>147.81800000000001</v>
      </c>
      <c r="D14648">
        <v>147.81179800000001</v>
      </c>
      <c r="E14648" s="2"/>
    </row>
    <row r="14649" spans="1:5" x14ac:dyDescent="0.35">
      <c r="A14649">
        <v>147</v>
      </c>
      <c r="B14649" s="2">
        <v>6.202E-3</v>
      </c>
      <c r="C14649">
        <v>141.61940000000001</v>
      </c>
      <c r="D14649">
        <v>141.61319800000001</v>
      </c>
      <c r="E14649" s="2"/>
    </row>
    <row r="14650" spans="1:5" x14ac:dyDescent="0.35">
      <c r="A14650">
        <v>147</v>
      </c>
      <c r="B14650" s="2">
        <v>6.202E-3</v>
      </c>
      <c r="C14650">
        <v>638.82889999999998</v>
      </c>
      <c r="D14650">
        <v>638.82269799999995</v>
      </c>
      <c r="E14650" s="2"/>
    </row>
    <row r="14651" spans="1:5" x14ac:dyDescent="0.35">
      <c r="A14651">
        <v>147</v>
      </c>
      <c r="B14651" s="2">
        <v>6.202E-3</v>
      </c>
      <c r="C14651">
        <v>150.80430000000001</v>
      </c>
      <c r="D14651">
        <v>150.79809800000001</v>
      </c>
      <c r="E14651" s="2"/>
    </row>
    <row r="14652" spans="1:5" x14ac:dyDescent="0.35">
      <c r="A14652">
        <v>147</v>
      </c>
      <c r="B14652" s="2">
        <v>6.202E-3</v>
      </c>
      <c r="C14652">
        <v>1123.8476000000001</v>
      </c>
      <c r="D14652">
        <v>1123.841398</v>
      </c>
      <c r="E14652" s="2"/>
    </row>
    <row r="14653" spans="1:5" x14ac:dyDescent="0.35">
      <c r="A14653">
        <v>147</v>
      </c>
      <c r="B14653" s="2">
        <v>6.202E-3</v>
      </c>
      <c r="C14653">
        <v>254.4504</v>
      </c>
      <c r="D14653">
        <v>254.444198</v>
      </c>
      <c r="E14653" s="2"/>
    </row>
    <row r="14654" spans="1:5" x14ac:dyDescent="0.35">
      <c r="A14654">
        <v>147</v>
      </c>
      <c r="B14654" s="2">
        <v>6.202E-3</v>
      </c>
      <c r="C14654">
        <v>579.15800000000002</v>
      </c>
      <c r="D14654">
        <v>579.15179799999999</v>
      </c>
      <c r="E14654" s="2"/>
    </row>
    <row r="14655" spans="1:5" x14ac:dyDescent="0.35">
      <c r="A14655">
        <v>147</v>
      </c>
      <c r="B14655" s="2">
        <v>6.202E-3</v>
      </c>
      <c r="C14655">
        <v>838.39189999999996</v>
      </c>
      <c r="D14655">
        <v>838.38569799999993</v>
      </c>
      <c r="E14655" s="2"/>
    </row>
    <row r="14656" spans="1:5" x14ac:dyDescent="0.35">
      <c r="A14656">
        <v>147</v>
      </c>
      <c r="B14656" s="2">
        <v>6.202E-3</v>
      </c>
      <c r="C14656">
        <v>51.051200000000001</v>
      </c>
      <c r="D14656">
        <v>51.044998</v>
      </c>
      <c r="E14656" s="2"/>
    </row>
    <row r="14657" spans="1:5" x14ac:dyDescent="0.35">
      <c r="A14657">
        <v>147</v>
      </c>
      <c r="B14657" s="2">
        <v>6.202E-3</v>
      </c>
      <c r="C14657">
        <v>783.2663</v>
      </c>
      <c r="D14657">
        <v>783.26009799999997</v>
      </c>
      <c r="E14657" s="2"/>
    </row>
    <row r="14658" spans="1:5" x14ac:dyDescent="0.35">
      <c r="A14658">
        <v>147</v>
      </c>
      <c r="B14658" s="2">
        <v>6.202E-3</v>
      </c>
      <c r="C14658">
        <v>96.356499999999997</v>
      </c>
      <c r="D14658">
        <v>96.350297999999995</v>
      </c>
      <c r="E14658" s="2"/>
    </row>
    <row r="14659" spans="1:5" x14ac:dyDescent="0.35">
      <c r="A14659">
        <v>147</v>
      </c>
      <c r="B14659" s="2">
        <v>6.202E-3</v>
      </c>
      <c r="C14659">
        <v>621.1884</v>
      </c>
      <c r="D14659">
        <v>621.18219799999997</v>
      </c>
      <c r="E14659" s="2"/>
    </row>
    <row r="14660" spans="1:5" x14ac:dyDescent="0.35">
      <c r="A14660">
        <v>147</v>
      </c>
      <c r="B14660" s="2">
        <v>6.202E-3</v>
      </c>
      <c r="C14660">
        <v>244.83019999999999</v>
      </c>
      <c r="D14660">
        <v>244.82399799999999</v>
      </c>
      <c r="E14660" s="2"/>
    </row>
    <row r="14661" spans="1:5" x14ac:dyDescent="0.35">
      <c r="A14661">
        <v>147</v>
      </c>
      <c r="B14661" s="2">
        <v>6.202E-3</v>
      </c>
      <c r="C14661">
        <v>341.7713</v>
      </c>
      <c r="D14661">
        <v>341.76509800000002</v>
      </c>
      <c r="E14661" s="2"/>
    </row>
    <row r="14662" spans="1:5" x14ac:dyDescent="0.35">
      <c r="A14662">
        <v>147</v>
      </c>
      <c r="B14662" s="2">
        <v>6.202E-3</v>
      </c>
      <c r="C14662">
        <v>1110.5831000000001</v>
      </c>
      <c r="D14662">
        <v>1110.576898</v>
      </c>
      <c r="E14662" s="2"/>
    </row>
    <row r="14663" spans="1:5" x14ac:dyDescent="0.35">
      <c r="A14663">
        <v>147</v>
      </c>
      <c r="B14663" s="2">
        <v>6.202E-3</v>
      </c>
      <c r="C14663">
        <v>593.13139999999999</v>
      </c>
      <c r="D14663">
        <v>593.12519799999995</v>
      </c>
      <c r="E14663" s="2"/>
    </row>
    <row r="14664" spans="1:5" x14ac:dyDescent="0.35">
      <c r="A14664">
        <v>147</v>
      </c>
      <c r="B14664" s="2">
        <v>6.202E-3</v>
      </c>
      <c r="C14664">
        <v>499.74209999999999</v>
      </c>
      <c r="D14664">
        <v>499.73589800000002</v>
      </c>
      <c r="E14664" s="2"/>
    </row>
    <row r="14665" spans="1:5" x14ac:dyDescent="0.35">
      <c r="A14665">
        <v>147</v>
      </c>
      <c r="B14665" s="2">
        <v>6.202E-3</v>
      </c>
      <c r="C14665">
        <v>302.82040000000001</v>
      </c>
      <c r="D14665">
        <v>302.81419800000003</v>
      </c>
      <c r="E14665" s="2"/>
    </row>
    <row r="14666" spans="1:5" x14ac:dyDescent="0.35">
      <c r="A14666">
        <v>147</v>
      </c>
      <c r="B14666" s="2">
        <v>6.202E-3</v>
      </c>
      <c r="C14666">
        <v>83.393000000000001</v>
      </c>
      <c r="D14666">
        <v>83.386797999999999</v>
      </c>
      <c r="E14666" s="2"/>
    </row>
    <row r="14667" spans="1:5" x14ac:dyDescent="0.35">
      <c r="A14667">
        <v>147</v>
      </c>
      <c r="B14667" s="2">
        <v>6.202E-3</v>
      </c>
      <c r="C14667">
        <v>399.59960000000001</v>
      </c>
      <c r="D14667">
        <v>399.59339800000004</v>
      </c>
      <c r="E14667" s="2"/>
    </row>
    <row r="14668" spans="1:5" x14ac:dyDescent="0.35">
      <c r="A14668">
        <v>147</v>
      </c>
      <c r="B14668" s="2">
        <v>6.202E-3</v>
      </c>
      <c r="C14668">
        <v>1496.1262999999999</v>
      </c>
      <c r="D14668">
        <v>1496.1200979999999</v>
      </c>
      <c r="E14668" s="2"/>
    </row>
    <row r="14669" spans="1:5" x14ac:dyDescent="0.35">
      <c r="A14669">
        <v>147</v>
      </c>
      <c r="B14669" s="2">
        <v>6.202E-3</v>
      </c>
      <c r="C14669">
        <v>254.93889999999999</v>
      </c>
      <c r="D14669">
        <v>254.93269799999999</v>
      </c>
      <c r="E14669" s="2"/>
    </row>
    <row r="14670" spans="1:5" x14ac:dyDescent="0.35">
      <c r="A14670">
        <v>147</v>
      </c>
      <c r="B14670" s="2">
        <v>6.202E-3</v>
      </c>
      <c r="C14670">
        <v>495.76260000000002</v>
      </c>
      <c r="D14670">
        <v>495.75639800000005</v>
      </c>
      <c r="E14670" s="2"/>
    </row>
    <row r="14671" spans="1:5" x14ac:dyDescent="0.35">
      <c r="A14671">
        <v>147</v>
      </c>
      <c r="B14671" s="2">
        <v>6.202E-3</v>
      </c>
      <c r="C14671">
        <v>194.93729999999999</v>
      </c>
      <c r="D14671">
        <v>194.93109799999999</v>
      </c>
      <c r="E14671" s="2"/>
    </row>
    <row r="14672" spans="1:5" x14ac:dyDescent="0.35">
      <c r="A14672">
        <v>147</v>
      </c>
      <c r="B14672" s="2">
        <v>6.202E-3</v>
      </c>
      <c r="C14672">
        <v>99.285399999999996</v>
      </c>
      <c r="D14672">
        <v>99.279197999999994</v>
      </c>
      <c r="E14672" s="2"/>
    </row>
    <row r="14673" spans="1:5" x14ac:dyDescent="0.35">
      <c r="A14673">
        <v>147</v>
      </c>
      <c r="B14673" s="2">
        <v>6.202E-3</v>
      </c>
      <c r="C14673">
        <v>216.3657</v>
      </c>
      <c r="D14673">
        <v>216.359498</v>
      </c>
      <c r="E14673" s="2"/>
    </row>
    <row r="14674" spans="1:5" x14ac:dyDescent="0.35">
      <c r="A14674">
        <v>147</v>
      </c>
      <c r="B14674" s="2">
        <v>6.202E-3</v>
      </c>
      <c r="C14674">
        <v>477.56479999999999</v>
      </c>
      <c r="D14674">
        <v>477.55859800000002</v>
      </c>
      <c r="E14674" s="2"/>
    </row>
    <row r="14675" spans="1:5" x14ac:dyDescent="0.35">
      <c r="A14675">
        <v>147</v>
      </c>
      <c r="B14675" s="2">
        <v>6.202E-3</v>
      </c>
      <c r="C14675">
        <v>602.45989999999995</v>
      </c>
      <c r="D14675">
        <v>602.45369799999992</v>
      </c>
      <c r="E14675" s="2"/>
    </row>
    <row r="14676" spans="1:5" x14ac:dyDescent="0.35">
      <c r="A14676">
        <v>147</v>
      </c>
      <c r="B14676" s="2">
        <v>6.202E-3</v>
      </c>
      <c r="C14676">
        <v>215.79730000000001</v>
      </c>
      <c r="D14676">
        <v>215.79109800000001</v>
      </c>
      <c r="E14676" s="2"/>
    </row>
    <row r="14677" spans="1:5" x14ac:dyDescent="0.35">
      <c r="A14677">
        <v>147</v>
      </c>
      <c r="B14677" s="2">
        <v>6.202E-3</v>
      </c>
      <c r="C14677">
        <v>12.972099999999999</v>
      </c>
      <c r="D14677">
        <v>12.965897999999999</v>
      </c>
      <c r="E14677" s="2"/>
    </row>
    <row r="14678" spans="1:5" x14ac:dyDescent="0.35">
      <c r="A14678">
        <v>147</v>
      </c>
      <c r="B14678" s="2">
        <v>6.202E-3</v>
      </c>
      <c r="C14678">
        <v>242.35659999999999</v>
      </c>
      <c r="D14678">
        <v>242.35039799999998</v>
      </c>
      <c r="E14678" s="2"/>
    </row>
    <row r="14679" spans="1:5" x14ac:dyDescent="0.35">
      <c r="A14679">
        <v>147</v>
      </c>
      <c r="B14679" s="2">
        <v>6.202E-3</v>
      </c>
      <c r="C14679">
        <v>397.65980000000002</v>
      </c>
      <c r="D14679">
        <v>397.65359800000004</v>
      </c>
      <c r="E14679" s="2"/>
    </row>
    <row r="14680" spans="1:5" x14ac:dyDescent="0.35">
      <c r="A14680">
        <v>147</v>
      </c>
      <c r="B14680" s="2">
        <v>6.202E-3</v>
      </c>
      <c r="C14680">
        <v>394.40719999999999</v>
      </c>
      <c r="D14680">
        <v>394.40099800000002</v>
      </c>
      <c r="E14680" s="2"/>
    </row>
    <row r="14681" spans="1:5" x14ac:dyDescent="0.35">
      <c r="A14681">
        <v>147</v>
      </c>
      <c r="B14681" s="2">
        <v>6.202E-3</v>
      </c>
      <c r="C14681">
        <v>41.576700000000002</v>
      </c>
      <c r="D14681">
        <v>41.570498000000001</v>
      </c>
      <c r="E14681" s="2"/>
    </row>
    <row r="14682" spans="1:5" x14ac:dyDescent="0.35">
      <c r="A14682">
        <v>147</v>
      </c>
      <c r="B14682" s="2">
        <v>6.202E-3</v>
      </c>
      <c r="C14682">
        <v>772.12009999999998</v>
      </c>
      <c r="D14682">
        <v>772.11389799999995</v>
      </c>
      <c r="E14682" s="2"/>
    </row>
    <row r="14683" spans="1:5" x14ac:dyDescent="0.35">
      <c r="A14683">
        <v>147</v>
      </c>
      <c r="B14683" s="2">
        <v>6.202E-3</v>
      </c>
      <c r="C14683">
        <v>265.95460000000003</v>
      </c>
      <c r="D14683">
        <v>265.94839800000005</v>
      </c>
      <c r="E14683" s="2"/>
    </row>
    <row r="14684" spans="1:5" x14ac:dyDescent="0.35">
      <c r="A14684">
        <v>147</v>
      </c>
      <c r="B14684" s="2">
        <v>6.202E-3</v>
      </c>
      <c r="C14684">
        <v>175.20160000000001</v>
      </c>
      <c r="D14684">
        <v>175.19539800000001</v>
      </c>
      <c r="E14684" s="2"/>
    </row>
    <row r="14685" spans="1:5" x14ac:dyDescent="0.35">
      <c r="A14685">
        <v>147</v>
      </c>
      <c r="B14685" s="2">
        <v>6.202E-3</v>
      </c>
      <c r="C14685">
        <v>429.99779999999998</v>
      </c>
      <c r="D14685">
        <v>429.99159800000001</v>
      </c>
      <c r="E14685" s="2"/>
    </row>
    <row r="14686" spans="1:5" x14ac:dyDescent="0.35">
      <c r="A14686">
        <v>147</v>
      </c>
      <c r="B14686" s="2">
        <v>6.202E-3</v>
      </c>
      <c r="C14686">
        <v>337.7398</v>
      </c>
      <c r="D14686">
        <v>337.73359800000003</v>
      </c>
      <c r="E14686" s="2"/>
    </row>
    <row r="14687" spans="1:5" x14ac:dyDescent="0.35">
      <c r="A14687">
        <v>147</v>
      </c>
      <c r="B14687" s="2">
        <v>6.202E-3</v>
      </c>
      <c r="C14687">
        <v>1.9623999999999999</v>
      </c>
      <c r="D14687">
        <v>1.9561979999999999</v>
      </c>
      <c r="E14687" s="2"/>
    </row>
    <row r="14688" spans="1:5" x14ac:dyDescent="0.35">
      <c r="A14688">
        <v>147</v>
      </c>
      <c r="B14688" s="2">
        <v>6.202E-3</v>
      </c>
      <c r="C14688">
        <v>32.324100000000001</v>
      </c>
      <c r="D14688">
        <v>32.317898</v>
      </c>
      <c r="E14688" s="2"/>
    </row>
    <row r="14689" spans="1:5" x14ac:dyDescent="0.35">
      <c r="A14689">
        <v>147</v>
      </c>
      <c r="B14689" s="2">
        <v>6.202E-3</v>
      </c>
      <c r="C14689">
        <v>88.578599999999994</v>
      </c>
      <c r="D14689">
        <v>88.572397999999993</v>
      </c>
      <c r="E14689" s="2"/>
    </row>
    <row r="14690" spans="1:5" x14ac:dyDescent="0.35">
      <c r="A14690">
        <v>147</v>
      </c>
      <c r="B14690" s="2">
        <v>6.202E-3</v>
      </c>
      <c r="C14690">
        <v>240.4616</v>
      </c>
      <c r="D14690">
        <v>240.455398</v>
      </c>
      <c r="E14690" s="2"/>
    </row>
    <row r="14691" spans="1:5" x14ac:dyDescent="0.35">
      <c r="A14691">
        <v>147</v>
      </c>
      <c r="B14691" s="2">
        <v>6.202E-3</v>
      </c>
      <c r="C14691">
        <v>2.1431</v>
      </c>
      <c r="D14691">
        <v>2.136898</v>
      </c>
      <c r="E14691" s="2"/>
    </row>
    <row r="14692" spans="1:5" x14ac:dyDescent="0.35">
      <c r="A14692">
        <v>147</v>
      </c>
      <c r="B14692" s="2">
        <v>6.202E-3</v>
      </c>
      <c r="C14692">
        <v>34.015300000000003</v>
      </c>
      <c r="D14692">
        <v>34.009098000000002</v>
      </c>
      <c r="E14692" s="2"/>
    </row>
    <row r="14693" spans="1:5" x14ac:dyDescent="0.35">
      <c r="A14693">
        <v>147</v>
      </c>
      <c r="B14693" s="2">
        <v>6.202E-3</v>
      </c>
      <c r="C14693">
        <v>10.050599999999999</v>
      </c>
      <c r="D14693">
        <v>10.044397999999999</v>
      </c>
      <c r="E14693" s="2"/>
    </row>
    <row r="14694" spans="1:5" x14ac:dyDescent="0.35">
      <c r="A14694">
        <v>147</v>
      </c>
      <c r="B14694" s="2">
        <v>6.202E-3</v>
      </c>
      <c r="C14694">
        <v>1.9865999999999999</v>
      </c>
      <c r="D14694">
        <v>1.9803979999999999</v>
      </c>
      <c r="E14694" s="2"/>
    </row>
    <row r="14695" spans="1:5" x14ac:dyDescent="0.35">
      <c r="A14695">
        <v>147</v>
      </c>
      <c r="B14695" s="2">
        <v>6.202E-3</v>
      </c>
      <c r="C14695">
        <v>150.83459999999999</v>
      </c>
      <c r="D14695">
        <v>150.82839799999999</v>
      </c>
      <c r="E14695" s="2"/>
    </row>
    <row r="14696" spans="1:5" x14ac:dyDescent="0.35">
      <c r="A14696">
        <v>147</v>
      </c>
      <c r="B14696" s="2">
        <v>6.202E-3</v>
      </c>
      <c r="C14696">
        <v>45.321300000000001</v>
      </c>
      <c r="D14696">
        <v>45.315097999999999</v>
      </c>
      <c r="E14696" s="2"/>
    </row>
    <row r="14697" spans="1:5" x14ac:dyDescent="0.35">
      <c r="A14697">
        <v>147</v>
      </c>
      <c r="B14697" s="2">
        <v>6.202E-3</v>
      </c>
      <c r="C14697">
        <v>1.6465000000000001</v>
      </c>
      <c r="D14697">
        <v>1.640298</v>
      </c>
      <c r="E14697" s="2"/>
    </row>
    <row r="14698" spans="1:5" x14ac:dyDescent="0.35">
      <c r="A14698">
        <v>147</v>
      </c>
      <c r="B14698" s="2">
        <v>6.202E-3</v>
      </c>
      <c r="C14698">
        <v>68.5471</v>
      </c>
      <c r="D14698">
        <v>68.540897999999999</v>
      </c>
      <c r="E14698" s="2"/>
    </row>
    <row r="14699" spans="1:5" x14ac:dyDescent="0.35">
      <c r="A14699">
        <v>147</v>
      </c>
      <c r="B14699" s="2">
        <v>6.202E-3</v>
      </c>
      <c r="C14699">
        <v>1.8664000000000001</v>
      </c>
      <c r="D14699">
        <v>1.860198</v>
      </c>
      <c r="E14699" s="2"/>
    </row>
    <row r="14700" spans="1:5" x14ac:dyDescent="0.35">
      <c r="A14700">
        <v>147</v>
      </c>
      <c r="B14700" s="2">
        <v>6.202E-3</v>
      </c>
      <c r="C14700">
        <v>233.2878</v>
      </c>
      <c r="D14700">
        <v>233.281598</v>
      </c>
      <c r="E14700" s="2"/>
    </row>
    <row r="14701" spans="1:5" x14ac:dyDescent="0.35">
      <c r="A14701">
        <v>147</v>
      </c>
      <c r="B14701" s="2">
        <v>6.202E-3</v>
      </c>
      <c r="C14701">
        <v>1.71</v>
      </c>
      <c r="D14701">
        <v>1.7037979999999999</v>
      </c>
      <c r="E14701" s="2"/>
    </row>
    <row r="14702" spans="1:5" x14ac:dyDescent="0.35">
      <c r="A14702">
        <v>148</v>
      </c>
      <c r="B14702" s="2">
        <v>7.1239999999999993E-3</v>
      </c>
      <c r="C14702">
        <v>12.3552</v>
      </c>
      <c r="D14702">
        <v>12.348076000000001</v>
      </c>
      <c r="E14702" s="2"/>
    </row>
    <row r="14703" spans="1:5" x14ac:dyDescent="0.35">
      <c r="A14703">
        <v>148</v>
      </c>
      <c r="B14703" s="2">
        <v>7.1239999999999993E-3</v>
      </c>
      <c r="C14703">
        <v>33.758899999999997</v>
      </c>
      <c r="D14703">
        <v>33.751776</v>
      </c>
      <c r="E14703" s="2"/>
    </row>
    <row r="14704" spans="1:5" x14ac:dyDescent="0.35">
      <c r="A14704">
        <v>148</v>
      </c>
      <c r="B14704" s="2">
        <v>7.1239999999999993E-3</v>
      </c>
      <c r="C14704">
        <v>104.3008</v>
      </c>
      <c r="D14704">
        <v>104.29367599999999</v>
      </c>
      <c r="E14704" s="2"/>
    </row>
    <row r="14705" spans="1:5" x14ac:dyDescent="0.35">
      <c r="A14705">
        <v>148</v>
      </c>
      <c r="B14705" s="2">
        <v>7.1239999999999993E-3</v>
      </c>
      <c r="C14705">
        <v>135.50890000000001</v>
      </c>
      <c r="D14705">
        <v>135.50177600000001</v>
      </c>
      <c r="E14705" s="2"/>
    </row>
    <row r="14706" spans="1:5" x14ac:dyDescent="0.35">
      <c r="A14706">
        <v>148</v>
      </c>
      <c r="B14706" s="2">
        <v>7.1239999999999993E-3</v>
      </c>
      <c r="C14706">
        <v>49.268500000000003</v>
      </c>
      <c r="D14706">
        <v>49.261376000000006</v>
      </c>
      <c r="E14706" s="2"/>
    </row>
    <row r="14707" spans="1:5" x14ac:dyDescent="0.35">
      <c r="A14707">
        <v>148</v>
      </c>
      <c r="B14707" s="2">
        <v>7.1239999999999993E-3</v>
      </c>
      <c r="C14707">
        <v>27.632100000000001</v>
      </c>
      <c r="D14707">
        <v>27.624976</v>
      </c>
      <c r="E14707" s="2"/>
    </row>
    <row r="14708" spans="1:5" x14ac:dyDescent="0.35">
      <c r="A14708">
        <v>148</v>
      </c>
      <c r="B14708" s="2">
        <v>7.1239999999999993E-3</v>
      </c>
      <c r="C14708">
        <v>196.25</v>
      </c>
      <c r="D14708">
        <v>196.242876</v>
      </c>
      <c r="E14708" s="2"/>
    </row>
    <row r="14709" spans="1:5" x14ac:dyDescent="0.35">
      <c r="A14709">
        <v>148</v>
      </c>
      <c r="B14709" s="2">
        <v>7.1239999999999993E-3</v>
      </c>
      <c r="C14709">
        <v>58.790100000000002</v>
      </c>
      <c r="D14709">
        <v>58.782976000000005</v>
      </c>
      <c r="E14709" s="2"/>
    </row>
    <row r="14710" spans="1:5" x14ac:dyDescent="0.35">
      <c r="A14710">
        <v>148</v>
      </c>
      <c r="B14710" s="2">
        <v>7.1239999999999993E-3</v>
      </c>
      <c r="C14710">
        <v>279.0247</v>
      </c>
      <c r="D14710">
        <v>279.01757600000002</v>
      </c>
      <c r="E14710" s="2"/>
    </row>
    <row r="14711" spans="1:5" x14ac:dyDescent="0.35">
      <c r="A14711">
        <v>148</v>
      </c>
      <c r="B14711" s="2">
        <v>7.1239999999999993E-3</v>
      </c>
      <c r="C14711">
        <v>87.985699999999994</v>
      </c>
      <c r="D14711">
        <v>87.97857599999999</v>
      </c>
      <c r="E14711" s="2"/>
    </row>
    <row r="14712" spans="1:5" x14ac:dyDescent="0.35">
      <c r="A14712">
        <v>148</v>
      </c>
      <c r="B14712" s="2">
        <v>7.1239999999999993E-3</v>
      </c>
      <c r="C14712">
        <v>356.23880000000003</v>
      </c>
      <c r="D14712">
        <v>356.23167600000005</v>
      </c>
      <c r="E14712" s="2"/>
    </row>
    <row r="14713" spans="1:5" x14ac:dyDescent="0.35">
      <c r="A14713">
        <v>148</v>
      </c>
      <c r="B14713" s="2">
        <v>7.1239999999999993E-3</v>
      </c>
      <c r="C14713">
        <v>34.124000000000002</v>
      </c>
      <c r="D14713">
        <v>34.116876000000005</v>
      </c>
      <c r="E14713" s="2"/>
    </row>
    <row r="14714" spans="1:5" x14ac:dyDescent="0.35">
      <c r="A14714">
        <v>148</v>
      </c>
      <c r="B14714" s="2">
        <v>7.1239999999999993E-3</v>
      </c>
      <c r="C14714">
        <v>388.8492</v>
      </c>
      <c r="D14714">
        <v>388.84207600000002</v>
      </c>
      <c r="E14714" s="2"/>
    </row>
    <row r="14715" spans="1:5" x14ac:dyDescent="0.35">
      <c r="A14715">
        <v>148</v>
      </c>
      <c r="B14715" s="2">
        <v>7.1239999999999993E-3</v>
      </c>
      <c r="C14715">
        <v>413.1902</v>
      </c>
      <c r="D14715">
        <v>413.18307600000003</v>
      </c>
      <c r="E14715" s="2"/>
    </row>
    <row r="14716" spans="1:5" x14ac:dyDescent="0.35">
      <c r="A14716">
        <v>148</v>
      </c>
      <c r="B14716" s="2">
        <v>7.1239999999999993E-3</v>
      </c>
      <c r="C14716">
        <v>456.10059999999999</v>
      </c>
      <c r="D14716">
        <v>456.09347600000001</v>
      </c>
      <c r="E14716" s="2"/>
    </row>
    <row r="14717" spans="1:5" x14ac:dyDescent="0.35">
      <c r="A14717">
        <v>148</v>
      </c>
      <c r="B14717" s="2">
        <v>7.1239999999999993E-3</v>
      </c>
      <c r="C14717">
        <v>104.5365</v>
      </c>
      <c r="D14717">
        <v>104.529376</v>
      </c>
      <c r="E14717" s="2"/>
    </row>
    <row r="14718" spans="1:5" x14ac:dyDescent="0.35">
      <c r="A14718">
        <v>148</v>
      </c>
      <c r="B14718" s="2">
        <v>7.1239999999999993E-3</v>
      </c>
      <c r="C14718">
        <v>329.8082</v>
      </c>
      <c r="D14718">
        <v>329.80107600000002</v>
      </c>
      <c r="E14718" s="2"/>
    </row>
    <row r="14719" spans="1:5" x14ac:dyDescent="0.35">
      <c r="A14719">
        <v>148</v>
      </c>
      <c r="B14719" s="2">
        <v>7.1239999999999993E-3</v>
      </c>
      <c r="C14719">
        <v>521.85630000000003</v>
      </c>
      <c r="D14719">
        <v>521.84917600000006</v>
      </c>
      <c r="E14719" s="2"/>
    </row>
    <row r="14720" spans="1:5" x14ac:dyDescent="0.35">
      <c r="A14720">
        <v>148</v>
      </c>
      <c r="B14720" s="2">
        <v>7.1239999999999993E-3</v>
      </c>
      <c r="C14720">
        <v>27.837499999999999</v>
      </c>
      <c r="D14720">
        <v>27.830375999999998</v>
      </c>
      <c r="E14720" s="2"/>
    </row>
    <row r="14721" spans="1:5" x14ac:dyDescent="0.35">
      <c r="A14721">
        <v>148</v>
      </c>
      <c r="B14721" s="2">
        <v>7.1239999999999993E-3</v>
      </c>
      <c r="C14721">
        <v>195.30029999999999</v>
      </c>
      <c r="D14721">
        <v>195.29317599999999</v>
      </c>
      <c r="E14721" s="2"/>
    </row>
    <row r="14722" spans="1:5" x14ac:dyDescent="0.35">
      <c r="A14722">
        <v>148</v>
      </c>
      <c r="B14722" s="2">
        <v>7.1239999999999993E-3</v>
      </c>
      <c r="C14722">
        <v>94.982500000000002</v>
      </c>
      <c r="D14722">
        <v>94.975375999999997</v>
      </c>
      <c r="E14722" s="2"/>
    </row>
    <row r="14723" spans="1:5" x14ac:dyDescent="0.35">
      <c r="A14723">
        <v>148</v>
      </c>
      <c r="B14723" s="2">
        <v>7.1239999999999993E-3</v>
      </c>
      <c r="C14723">
        <v>611.26949999999999</v>
      </c>
      <c r="D14723">
        <v>611.26237600000002</v>
      </c>
      <c r="E14723" s="2"/>
    </row>
    <row r="14724" spans="1:5" x14ac:dyDescent="0.35">
      <c r="A14724">
        <v>148</v>
      </c>
      <c r="B14724" s="2">
        <v>7.1239999999999993E-3</v>
      </c>
      <c r="C14724">
        <v>15.4054</v>
      </c>
      <c r="D14724">
        <v>15.398276000000001</v>
      </c>
      <c r="E14724" s="2"/>
    </row>
    <row r="14725" spans="1:5" x14ac:dyDescent="0.35">
      <c r="A14725">
        <v>148</v>
      </c>
      <c r="B14725" s="2">
        <v>7.1239999999999993E-3</v>
      </c>
      <c r="C14725">
        <v>32.185099999999998</v>
      </c>
      <c r="D14725">
        <v>32.177976000000001</v>
      </c>
      <c r="E14725" s="2"/>
    </row>
    <row r="14726" spans="1:5" x14ac:dyDescent="0.35">
      <c r="A14726">
        <v>148</v>
      </c>
      <c r="B14726" s="2">
        <v>7.1239999999999993E-3</v>
      </c>
      <c r="C14726">
        <v>638.48820000000001</v>
      </c>
      <c r="D14726">
        <v>638.48107600000003</v>
      </c>
      <c r="E14726" s="2"/>
    </row>
    <row r="14727" spans="1:5" x14ac:dyDescent="0.35">
      <c r="A14727">
        <v>148</v>
      </c>
      <c r="B14727" s="2">
        <v>7.1239999999999993E-3</v>
      </c>
      <c r="C14727">
        <v>175.9659</v>
      </c>
      <c r="D14727">
        <v>175.958776</v>
      </c>
      <c r="E14727" s="2"/>
    </row>
    <row r="14728" spans="1:5" x14ac:dyDescent="0.35">
      <c r="A14728">
        <v>148</v>
      </c>
      <c r="B14728" s="2">
        <v>7.1239999999999993E-3</v>
      </c>
      <c r="C14728">
        <v>723.84699999999998</v>
      </c>
      <c r="D14728">
        <v>723.839876</v>
      </c>
      <c r="E14728" s="2"/>
    </row>
    <row r="14729" spans="1:5" x14ac:dyDescent="0.35">
      <c r="A14729">
        <v>148</v>
      </c>
      <c r="B14729" s="2">
        <v>7.1239999999999993E-3</v>
      </c>
      <c r="C14729">
        <v>723.99180000000001</v>
      </c>
      <c r="D14729">
        <v>723.98467600000004</v>
      </c>
      <c r="E14729" s="2"/>
    </row>
    <row r="14730" spans="1:5" x14ac:dyDescent="0.35">
      <c r="A14730">
        <v>148</v>
      </c>
      <c r="B14730" s="2">
        <v>7.1239999999999993E-3</v>
      </c>
      <c r="C14730">
        <v>87.010599999999997</v>
      </c>
      <c r="D14730">
        <v>87.003475999999992</v>
      </c>
      <c r="E14730" s="2"/>
    </row>
    <row r="14731" spans="1:5" x14ac:dyDescent="0.35">
      <c r="A14731">
        <v>148</v>
      </c>
      <c r="B14731" s="2">
        <v>7.1239999999999993E-3</v>
      </c>
      <c r="C14731">
        <v>280.99680000000001</v>
      </c>
      <c r="D14731">
        <v>280.98967600000003</v>
      </c>
      <c r="E14731" s="2"/>
    </row>
    <row r="14732" spans="1:5" x14ac:dyDescent="0.35">
      <c r="A14732">
        <v>148</v>
      </c>
      <c r="B14732" s="2">
        <v>7.1239999999999993E-3</v>
      </c>
      <c r="C14732">
        <v>491.3698</v>
      </c>
      <c r="D14732">
        <v>491.36267600000002</v>
      </c>
      <c r="E14732" s="2"/>
    </row>
    <row r="14733" spans="1:5" x14ac:dyDescent="0.35">
      <c r="A14733">
        <v>148</v>
      </c>
      <c r="B14733" s="2">
        <v>7.1239999999999993E-3</v>
      </c>
      <c r="C14733">
        <v>250.86519999999999</v>
      </c>
      <c r="D14733">
        <v>250.85807599999998</v>
      </c>
      <c r="E14733" s="2"/>
    </row>
    <row r="14734" spans="1:5" x14ac:dyDescent="0.35">
      <c r="A14734">
        <v>148</v>
      </c>
      <c r="B14734" s="2">
        <v>7.1239999999999993E-3</v>
      </c>
      <c r="C14734">
        <v>747.2115</v>
      </c>
      <c r="D14734">
        <v>747.20437600000002</v>
      </c>
      <c r="E14734" s="2"/>
    </row>
    <row r="14735" spans="1:5" x14ac:dyDescent="0.35">
      <c r="A14735">
        <v>148</v>
      </c>
      <c r="B14735" s="2">
        <v>7.1239999999999993E-3</v>
      </c>
      <c r="C14735">
        <v>35.367100000000001</v>
      </c>
      <c r="D14735">
        <v>35.359976000000003</v>
      </c>
      <c r="E14735" s="2"/>
    </row>
    <row r="14736" spans="1:5" x14ac:dyDescent="0.35">
      <c r="A14736">
        <v>148</v>
      </c>
      <c r="B14736" s="2">
        <v>7.1239999999999993E-3</v>
      </c>
      <c r="C14736">
        <v>922.14229999999998</v>
      </c>
      <c r="D14736">
        <v>922.135176</v>
      </c>
      <c r="E14736" s="2"/>
    </row>
    <row r="14737" spans="1:5" x14ac:dyDescent="0.35">
      <c r="A14737">
        <v>148</v>
      </c>
      <c r="B14737" s="2">
        <v>7.1239999999999993E-3</v>
      </c>
      <c r="C14737">
        <v>25.9543</v>
      </c>
      <c r="D14737">
        <v>25.947175999999999</v>
      </c>
      <c r="E14737" s="2"/>
    </row>
    <row r="14738" spans="1:5" x14ac:dyDescent="0.35">
      <c r="A14738">
        <v>148</v>
      </c>
      <c r="B14738" s="2">
        <v>7.1239999999999993E-3</v>
      </c>
      <c r="C14738">
        <v>14.6198</v>
      </c>
      <c r="D14738">
        <v>14.612676</v>
      </c>
      <c r="E14738" s="2"/>
    </row>
    <row r="14739" spans="1:5" x14ac:dyDescent="0.35">
      <c r="A14739">
        <v>148</v>
      </c>
      <c r="B14739" s="2">
        <v>7.1239999999999993E-3</v>
      </c>
      <c r="C14739">
        <v>602.05669999999998</v>
      </c>
      <c r="D14739">
        <v>602.049576</v>
      </c>
      <c r="E14739" s="2"/>
    </row>
    <row r="14740" spans="1:5" x14ac:dyDescent="0.35">
      <c r="A14740">
        <v>148</v>
      </c>
      <c r="B14740" s="2">
        <v>7.1239999999999993E-3</v>
      </c>
      <c r="C14740">
        <v>310.72590000000002</v>
      </c>
      <c r="D14740">
        <v>310.71877600000005</v>
      </c>
      <c r="E14740" s="2"/>
    </row>
    <row r="14741" spans="1:5" x14ac:dyDescent="0.35">
      <c r="A14741">
        <v>148</v>
      </c>
      <c r="B14741" s="2">
        <v>7.1239999999999993E-3</v>
      </c>
      <c r="C14741">
        <v>1064.3103000000001</v>
      </c>
      <c r="D14741">
        <v>1064.3031760000001</v>
      </c>
      <c r="E14741" s="2"/>
    </row>
    <row r="14742" spans="1:5" x14ac:dyDescent="0.35">
      <c r="A14742">
        <v>148</v>
      </c>
      <c r="B14742" s="2">
        <v>7.1239999999999993E-3</v>
      </c>
      <c r="C14742">
        <v>363.75209999999998</v>
      </c>
      <c r="D14742">
        <v>363.74497600000001</v>
      </c>
      <c r="E14742" s="2"/>
    </row>
    <row r="14743" spans="1:5" x14ac:dyDescent="0.35">
      <c r="A14743">
        <v>148</v>
      </c>
      <c r="B14743" s="2">
        <v>7.1239999999999993E-3</v>
      </c>
      <c r="C14743">
        <v>36.584800000000001</v>
      </c>
      <c r="D14743">
        <v>36.577676000000004</v>
      </c>
      <c r="E14743" s="2"/>
    </row>
    <row r="14744" spans="1:5" x14ac:dyDescent="0.35">
      <c r="A14744">
        <v>148</v>
      </c>
      <c r="B14744" s="2">
        <v>7.1239999999999993E-3</v>
      </c>
      <c r="C14744">
        <v>120.81319999999999</v>
      </c>
      <c r="D14744">
        <v>120.80607599999999</v>
      </c>
      <c r="E14744" s="2"/>
    </row>
    <row r="14745" spans="1:5" x14ac:dyDescent="0.35">
      <c r="A14745">
        <v>148</v>
      </c>
      <c r="B14745" s="2">
        <v>7.1239999999999993E-3</v>
      </c>
      <c r="C14745">
        <v>51.236699999999999</v>
      </c>
      <c r="D14745">
        <v>51.229576000000002</v>
      </c>
      <c r="E14745" s="2"/>
    </row>
    <row r="14746" spans="1:5" x14ac:dyDescent="0.35">
      <c r="A14746">
        <v>148</v>
      </c>
      <c r="B14746" s="2">
        <v>7.1239999999999993E-3</v>
      </c>
      <c r="C14746">
        <v>13.064</v>
      </c>
      <c r="D14746">
        <v>13.056876000000001</v>
      </c>
      <c r="E14746" s="2"/>
    </row>
    <row r="14747" spans="1:5" x14ac:dyDescent="0.35">
      <c r="A14747">
        <v>148</v>
      </c>
      <c r="B14747" s="2">
        <v>7.1239999999999993E-3</v>
      </c>
      <c r="C14747">
        <v>24.572700000000001</v>
      </c>
      <c r="D14747">
        <v>24.565576</v>
      </c>
      <c r="E14747" s="2"/>
    </row>
    <row r="14748" spans="1:5" x14ac:dyDescent="0.35">
      <c r="A14748">
        <v>148</v>
      </c>
      <c r="B14748" s="2">
        <v>7.1239999999999993E-3</v>
      </c>
      <c r="C14748">
        <v>881.68520000000001</v>
      </c>
      <c r="D14748">
        <v>881.67807600000003</v>
      </c>
      <c r="E14748" s="2"/>
    </row>
    <row r="14749" spans="1:5" x14ac:dyDescent="0.35">
      <c r="A14749">
        <v>148</v>
      </c>
      <c r="B14749" s="2">
        <v>7.1239999999999993E-3</v>
      </c>
      <c r="C14749">
        <v>682.36720000000003</v>
      </c>
      <c r="D14749">
        <v>682.36007600000005</v>
      </c>
      <c r="E14749" s="2"/>
    </row>
    <row r="14750" spans="1:5" x14ac:dyDescent="0.35">
      <c r="A14750">
        <v>148</v>
      </c>
      <c r="B14750" s="2">
        <v>7.1239999999999993E-3</v>
      </c>
      <c r="C14750">
        <v>603.50369999999998</v>
      </c>
      <c r="D14750">
        <v>603.496576</v>
      </c>
      <c r="E14750" s="2"/>
    </row>
    <row r="14751" spans="1:5" x14ac:dyDescent="0.35">
      <c r="A14751">
        <v>148</v>
      </c>
      <c r="B14751" s="2">
        <v>7.1239999999999993E-3</v>
      </c>
      <c r="C14751">
        <v>65.677000000000007</v>
      </c>
      <c r="D14751">
        <v>65.669876000000002</v>
      </c>
      <c r="E14751" s="2"/>
    </row>
    <row r="14752" spans="1:5" x14ac:dyDescent="0.35">
      <c r="A14752">
        <v>148</v>
      </c>
      <c r="B14752" s="2">
        <v>7.1239999999999993E-3</v>
      </c>
      <c r="C14752">
        <v>206.6696</v>
      </c>
      <c r="D14752">
        <v>206.662476</v>
      </c>
      <c r="E14752" s="2"/>
    </row>
    <row r="14753" spans="1:5" x14ac:dyDescent="0.35">
      <c r="A14753">
        <v>148</v>
      </c>
      <c r="B14753" s="2">
        <v>7.1239999999999993E-3</v>
      </c>
      <c r="C14753">
        <v>31.833100000000002</v>
      </c>
      <c r="D14753">
        <v>31.825976000000001</v>
      </c>
      <c r="E14753" s="2"/>
    </row>
    <row r="14754" spans="1:5" x14ac:dyDescent="0.35">
      <c r="A14754">
        <v>148</v>
      </c>
      <c r="B14754" s="2">
        <v>7.1239999999999993E-3</v>
      </c>
      <c r="C14754">
        <v>309.3168</v>
      </c>
      <c r="D14754">
        <v>309.30967600000002</v>
      </c>
      <c r="E14754" s="2"/>
    </row>
    <row r="14755" spans="1:5" x14ac:dyDescent="0.35">
      <c r="A14755">
        <v>148</v>
      </c>
      <c r="B14755" s="2">
        <v>7.1239999999999993E-3</v>
      </c>
      <c r="C14755">
        <v>112.25539999999999</v>
      </c>
      <c r="D14755">
        <v>112.24827599999999</v>
      </c>
      <c r="E14755" s="2"/>
    </row>
    <row r="14756" spans="1:5" x14ac:dyDescent="0.35">
      <c r="A14756">
        <v>148</v>
      </c>
      <c r="B14756" s="2">
        <v>7.1239999999999993E-3</v>
      </c>
      <c r="C14756">
        <v>731.1644</v>
      </c>
      <c r="D14756">
        <v>731.15727600000002</v>
      </c>
      <c r="E14756" s="2"/>
    </row>
    <row r="14757" spans="1:5" x14ac:dyDescent="0.35">
      <c r="A14757">
        <v>148</v>
      </c>
      <c r="B14757" s="2">
        <v>7.1239999999999993E-3</v>
      </c>
      <c r="C14757">
        <v>809.40880000000004</v>
      </c>
      <c r="D14757">
        <v>809.40167600000007</v>
      </c>
      <c r="E14757" s="2"/>
    </row>
    <row r="14758" spans="1:5" x14ac:dyDescent="0.35">
      <c r="A14758">
        <v>148</v>
      </c>
      <c r="B14758" s="2">
        <v>7.1239999999999993E-3</v>
      </c>
      <c r="C14758">
        <v>554.72460000000001</v>
      </c>
      <c r="D14758">
        <v>554.71747600000003</v>
      </c>
      <c r="E14758" s="2"/>
    </row>
    <row r="14759" spans="1:5" x14ac:dyDescent="0.35">
      <c r="A14759">
        <v>148</v>
      </c>
      <c r="B14759" s="2">
        <v>7.1239999999999993E-3</v>
      </c>
      <c r="C14759">
        <v>624.29190000000006</v>
      </c>
      <c r="D14759">
        <v>624.28477600000008</v>
      </c>
      <c r="E14759" s="2"/>
    </row>
    <row r="14760" spans="1:5" x14ac:dyDescent="0.35">
      <c r="A14760">
        <v>148</v>
      </c>
      <c r="B14760" s="2">
        <v>7.1239999999999993E-3</v>
      </c>
      <c r="C14760">
        <v>9.4542999999999999</v>
      </c>
      <c r="D14760">
        <v>9.4471760000000007</v>
      </c>
      <c r="E14760" s="2"/>
    </row>
    <row r="14761" spans="1:5" x14ac:dyDescent="0.35">
      <c r="A14761">
        <v>148</v>
      </c>
      <c r="B14761" s="2">
        <v>7.1239999999999993E-3</v>
      </c>
      <c r="C14761">
        <v>40.370899999999999</v>
      </c>
      <c r="D14761">
        <v>40.363776000000001</v>
      </c>
      <c r="E14761" s="2"/>
    </row>
    <row r="14762" spans="1:5" x14ac:dyDescent="0.35">
      <c r="A14762">
        <v>148</v>
      </c>
      <c r="B14762" s="2">
        <v>7.1239999999999993E-3</v>
      </c>
      <c r="C14762">
        <v>788.1472</v>
      </c>
      <c r="D14762">
        <v>788.14007600000002</v>
      </c>
      <c r="E14762" s="2"/>
    </row>
    <row r="14763" spans="1:5" x14ac:dyDescent="0.35">
      <c r="A14763">
        <v>148</v>
      </c>
      <c r="B14763" s="2">
        <v>7.1239999999999993E-3</v>
      </c>
      <c r="C14763">
        <v>775.73749999999995</v>
      </c>
      <c r="D14763">
        <v>775.73037599999998</v>
      </c>
      <c r="E14763" s="2"/>
    </row>
    <row r="14764" spans="1:5" x14ac:dyDescent="0.35">
      <c r="A14764">
        <v>148</v>
      </c>
      <c r="B14764" s="2">
        <v>7.1239999999999993E-3</v>
      </c>
      <c r="C14764">
        <v>142.5171</v>
      </c>
      <c r="D14764">
        <v>142.50997599999999</v>
      </c>
      <c r="E14764" s="2"/>
    </row>
    <row r="14765" spans="1:5" x14ac:dyDescent="0.35">
      <c r="A14765">
        <v>148</v>
      </c>
      <c r="B14765" s="2">
        <v>7.1239999999999993E-3</v>
      </c>
      <c r="C14765">
        <v>23.088699999999999</v>
      </c>
      <c r="D14765">
        <v>23.081575999999998</v>
      </c>
      <c r="E14765" s="2"/>
    </row>
    <row r="14766" spans="1:5" x14ac:dyDescent="0.35">
      <c r="A14766">
        <v>148</v>
      </c>
      <c r="B14766" s="2">
        <v>7.1239999999999993E-3</v>
      </c>
      <c r="C14766">
        <v>1060.1916000000001</v>
      </c>
      <c r="D14766">
        <v>1060.1844760000001</v>
      </c>
      <c r="E14766" s="2"/>
    </row>
    <row r="14767" spans="1:5" x14ac:dyDescent="0.35">
      <c r="A14767">
        <v>148</v>
      </c>
      <c r="B14767" s="2">
        <v>7.1239999999999993E-3</v>
      </c>
      <c r="C14767">
        <v>398.9588</v>
      </c>
      <c r="D14767">
        <v>398.95167600000002</v>
      </c>
      <c r="E14767" s="2"/>
    </row>
    <row r="14768" spans="1:5" x14ac:dyDescent="0.35">
      <c r="A14768">
        <v>148</v>
      </c>
      <c r="B14768" s="2">
        <v>7.1239999999999993E-3</v>
      </c>
      <c r="C14768">
        <v>41.053600000000003</v>
      </c>
      <c r="D14768">
        <v>41.046476000000006</v>
      </c>
      <c r="E14768" s="2"/>
    </row>
    <row r="14769" spans="1:5" x14ac:dyDescent="0.35">
      <c r="A14769">
        <v>148</v>
      </c>
      <c r="B14769" s="2">
        <v>7.1239999999999993E-3</v>
      </c>
      <c r="C14769">
        <v>333.56</v>
      </c>
      <c r="D14769">
        <v>333.55287600000003</v>
      </c>
      <c r="E14769" s="2"/>
    </row>
    <row r="14770" spans="1:5" x14ac:dyDescent="0.35">
      <c r="A14770">
        <v>148</v>
      </c>
      <c r="B14770" s="2">
        <v>7.1239999999999993E-3</v>
      </c>
      <c r="C14770">
        <v>268.06169999999997</v>
      </c>
      <c r="D14770">
        <v>268.054576</v>
      </c>
      <c r="E14770" s="2"/>
    </row>
    <row r="14771" spans="1:5" x14ac:dyDescent="0.35">
      <c r="A14771">
        <v>148</v>
      </c>
      <c r="B14771" s="2">
        <v>7.1239999999999993E-3</v>
      </c>
      <c r="C14771">
        <v>173.23509999999999</v>
      </c>
      <c r="D14771">
        <v>173.22797599999998</v>
      </c>
      <c r="E14771" s="2"/>
    </row>
    <row r="14772" spans="1:5" x14ac:dyDescent="0.35">
      <c r="A14772">
        <v>148</v>
      </c>
      <c r="B14772" s="2">
        <v>7.1239999999999993E-3</v>
      </c>
      <c r="C14772">
        <v>1.2763</v>
      </c>
      <c r="D14772">
        <v>1.2691760000000001</v>
      </c>
      <c r="E14772" s="2"/>
    </row>
    <row r="14773" spans="1:5" x14ac:dyDescent="0.35">
      <c r="A14773">
        <v>148</v>
      </c>
      <c r="B14773" s="2">
        <v>7.1239999999999993E-3</v>
      </c>
      <c r="C14773">
        <v>108.4786</v>
      </c>
      <c r="D14773">
        <v>108.471476</v>
      </c>
      <c r="E14773" s="2"/>
    </row>
    <row r="14774" spans="1:5" x14ac:dyDescent="0.35">
      <c r="A14774">
        <v>148</v>
      </c>
      <c r="B14774" s="2">
        <v>7.1239999999999993E-3</v>
      </c>
      <c r="C14774">
        <v>95.775400000000005</v>
      </c>
      <c r="D14774">
        <v>95.768276</v>
      </c>
      <c r="E14774" s="2"/>
    </row>
    <row r="14775" spans="1:5" x14ac:dyDescent="0.35">
      <c r="A14775">
        <v>148</v>
      </c>
      <c r="B14775" s="2">
        <v>7.1239999999999993E-3</v>
      </c>
      <c r="C14775">
        <v>13.6557</v>
      </c>
      <c r="D14775">
        <v>13.648576</v>
      </c>
      <c r="E14775" s="2"/>
    </row>
    <row r="14776" spans="1:5" x14ac:dyDescent="0.35">
      <c r="A14776">
        <v>148</v>
      </c>
      <c r="B14776" s="2">
        <v>7.1239999999999993E-3</v>
      </c>
      <c r="C14776">
        <v>89.717200000000005</v>
      </c>
      <c r="D14776">
        <v>89.710076000000001</v>
      </c>
      <c r="E14776" s="2"/>
    </row>
    <row r="14777" spans="1:5" x14ac:dyDescent="0.35">
      <c r="A14777">
        <v>148</v>
      </c>
      <c r="B14777" s="2">
        <v>7.1239999999999993E-3</v>
      </c>
      <c r="C14777">
        <v>472.77980000000002</v>
      </c>
      <c r="D14777">
        <v>472.77267600000005</v>
      </c>
      <c r="E14777" s="2"/>
    </row>
    <row r="14778" spans="1:5" x14ac:dyDescent="0.35">
      <c r="A14778">
        <v>148</v>
      </c>
      <c r="B14778" s="2">
        <v>7.1239999999999993E-3</v>
      </c>
      <c r="C14778">
        <v>1746.0381</v>
      </c>
      <c r="D14778">
        <v>1746.030976</v>
      </c>
      <c r="E14778" s="2"/>
    </row>
    <row r="14779" spans="1:5" x14ac:dyDescent="0.35">
      <c r="A14779">
        <v>148</v>
      </c>
      <c r="B14779" s="2">
        <v>7.1239999999999993E-3</v>
      </c>
      <c r="C14779">
        <v>175.60390000000001</v>
      </c>
      <c r="D14779">
        <v>175.59677600000001</v>
      </c>
      <c r="E14779" s="2"/>
    </row>
    <row r="14780" spans="1:5" x14ac:dyDescent="0.35">
      <c r="A14780">
        <v>148</v>
      </c>
      <c r="B14780" s="2">
        <v>7.1239999999999993E-3</v>
      </c>
      <c r="C14780">
        <v>710.34649999999999</v>
      </c>
      <c r="D14780">
        <v>710.33937600000002</v>
      </c>
      <c r="E14780" s="2"/>
    </row>
    <row r="14781" spans="1:5" x14ac:dyDescent="0.35">
      <c r="A14781">
        <v>148</v>
      </c>
      <c r="B14781" s="2">
        <v>7.1239999999999993E-3</v>
      </c>
      <c r="C14781">
        <v>48.890099999999997</v>
      </c>
      <c r="D14781">
        <v>48.882975999999999</v>
      </c>
      <c r="E14781" s="2"/>
    </row>
    <row r="14782" spans="1:5" x14ac:dyDescent="0.35">
      <c r="A14782">
        <v>148</v>
      </c>
      <c r="B14782" s="2">
        <v>7.1239999999999993E-3</v>
      </c>
      <c r="C14782">
        <v>106.3673</v>
      </c>
      <c r="D14782">
        <v>106.360176</v>
      </c>
      <c r="E14782" s="2"/>
    </row>
    <row r="14783" spans="1:5" x14ac:dyDescent="0.35">
      <c r="A14783">
        <v>148</v>
      </c>
      <c r="B14783" s="2">
        <v>7.1239999999999993E-3</v>
      </c>
      <c r="C14783">
        <v>9.9094999999999995</v>
      </c>
      <c r="D14783">
        <v>9.9023760000000003</v>
      </c>
      <c r="E14783" s="2"/>
    </row>
    <row r="14784" spans="1:5" x14ac:dyDescent="0.35">
      <c r="A14784">
        <v>148</v>
      </c>
      <c r="B14784" s="2">
        <v>7.1239999999999993E-3</v>
      </c>
      <c r="C14784">
        <v>16.010300000000001</v>
      </c>
      <c r="D14784">
        <v>16.003176</v>
      </c>
      <c r="E14784" s="2"/>
    </row>
    <row r="14785" spans="1:5" x14ac:dyDescent="0.35">
      <c r="A14785">
        <v>148</v>
      </c>
      <c r="B14785" s="2">
        <v>7.1239999999999993E-3</v>
      </c>
      <c r="C14785">
        <v>1030.7629999999999</v>
      </c>
      <c r="D14785">
        <v>1030.7558759999999</v>
      </c>
      <c r="E14785" s="2"/>
    </row>
    <row r="14786" spans="1:5" x14ac:dyDescent="0.35">
      <c r="A14786">
        <v>148</v>
      </c>
      <c r="B14786" s="2">
        <v>7.1239999999999993E-3</v>
      </c>
      <c r="C14786">
        <v>396.96230000000003</v>
      </c>
      <c r="D14786">
        <v>396.95517600000005</v>
      </c>
      <c r="E14786" s="2"/>
    </row>
    <row r="14787" spans="1:5" x14ac:dyDescent="0.35">
      <c r="A14787">
        <v>148</v>
      </c>
      <c r="B14787" s="2">
        <v>7.1239999999999993E-3</v>
      </c>
      <c r="C14787">
        <v>36.281700000000001</v>
      </c>
      <c r="D14787">
        <v>36.274576000000003</v>
      </c>
      <c r="E14787" s="2"/>
    </row>
    <row r="14788" spans="1:5" x14ac:dyDescent="0.35">
      <c r="A14788">
        <v>148</v>
      </c>
      <c r="B14788" s="2">
        <v>7.1239999999999993E-3</v>
      </c>
      <c r="C14788">
        <v>4.4537000000000004</v>
      </c>
      <c r="D14788">
        <v>4.4465760000000003</v>
      </c>
      <c r="E14788" s="2"/>
    </row>
    <row r="14789" spans="1:5" x14ac:dyDescent="0.35">
      <c r="A14789">
        <v>148</v>
      </c>
      <c r="B14789" s="2">
        <v>7.1239999999999993E-3</v>
      </c>
      <c r="C14789">
        <v>8.2075999999999993</v>
      </c>
      <c r="D14789">
        <v>8.2004760000000001</v>
      </c>
      <c r="E14789" s="2"/>
    </row>
    <row r="14790" spans="1:5" x14ac:dyDescent="0.35">
      <c r="A14790">
        <v>148</v>
      </c>
      <c r="B14790" s="2">
        <v>7.1239999999999993E-3</v>
      </c>
      <c r="C14790">
        <v>1.1616</v>
      </c>
      <c r="D14790">
        <v>1.1544760000000001</v>
      </c>
      <c r="E14790" s="2"/>
    </row>
    <row r="14791" spans="1:5" x14ac:dyDescent="0.35">
      <c r="A14791">
        <v>148</v>
      </c>
      <c r="B14791" s="2">
        <v>7.1239999999999993E-3</v>
      </c>
      <c r="C14791">
        <v>171.8467</v>
      </c>
      <c r="D14791">
        <v>171.83957599999999</v>
      </c>
      <c r="E14791" s="2"/>
    </row>
    <row r="14792" spans="1:5" x14ac:dyDescent="0.35">
      <c r="A14792">
        <v>148</v>
      </c>
      <c r="B14792" s="2">
        <v>7.1239999999999993E-3</v>
      </c>
      <c r="C14792">
        <v>9.7471999999999994</v>
      </c>
      <c r="D14792">
        <v>9.7400760000000002</v>
      </c>
      <c r="E14792" s="2"/>
    </row>
    <row r="14793" spans="1:5" x14ac:dyDescent="0.35">
      <c r="A14793">
        <v>148</v>
      </c>
      <c r="B14793" s="2">
        <v>7.1239999999999993E-3</v>
      </c>
      <c r="C14793">
        <v>56.686</v>
      </c>
      <c r="D14793">
        <v>56.678876000000002</v>
      </c>
      <c r="E14793" s="2"/>
    </row>
    <row r="14794" spans="1:5" x14ac:dyDescent="0.35">
      <c r="A14794">
        <v>148</v>
      </c>
      <c r="B14794" s="2">
        <v>7.1239999999999993E-3</v>
      </c>
      <c r="C14794">
        <v>55.010199999999998</v>
      </c>
      <c r="D14794">
        <v>55.003076</v>
      </c>
      <c r="E14794" s="2"/>
    </row>
    <row r="14795" spans="1:5" x14ac:dyDescent="0.35">
      <c r="A14795">
        <v>148</v>
      </c>
      <c r="B14795" s="2">
        <v>7.1239999999999993E-3</v>
      </c>
      <c r="C14795">
        <v>41.480600000000003</v>
      </c>
      <c r="D14795">
        <v>41.473476000000005</v>
      </c>
      <c r="E14795" s="2"/>
    </row>
    <row r="14796" spans="1:5" x14ac:dyDescent="0.35">
      <c r="A14796">
        <v>148</v>
      </c>
      <c r="B14796" s="2">
        <v>7.1239999999999993E-3</v>
      </c>
      <c r="C14796">
        <v>39.108800000000002</v>
      </c>
      <c r="D14796">
        <v>39.101676000000005</v>
      </c>
      <c r="E14796" s="2"/>
    </row>
    <row r="14797" spans="1:5" x14ac:dyDescent="0.35">
      <c r="A14797">
        <v>148</v>
      </c>
      <c r="B14797" s="2">
        <v>7.1239999999999993E-3</v>
      </c>
      <c r="C14797">
        <v>5.4074</v>
      </c>
      <c r="D14797">
        <v>5.4002759999999999</v>
      </c>
      <c r="E14797" s="2"/>
    </row>
    <row r="14798" spans="1:5" x14ac:dyDescent="0.35">
      <c r="A14798">
        <v>148</v>
      </c>
      <c r="B14798" s="2">
        <v>7.1239999999999993E-3</v>
      </c>
      <c r="C14798">
        <v>22.441299999999998</v>
      </c>
      <c r="D14798">
        <v>22.434175999999997</v>
      </c>
      <c r="E14798" s="2"/>
    </row>
    <row r="14799" spans="1:5" x14ac:dyDescent="0.35">
      <c r="A14799">
        <v>148</v>
      </c>
      <c r="B14799" s="2">
        <v>7.1239999999999993E-3</v>
      </c>
      <c r="C14799">
        <v>2.1360000000000001</v>
      </c>
      <c r="D14799">
        <v>2.128876</v>
      </c>
      <c r="E14799" s="2"/>
    </row>
    <row r="14800" spans="1:5" x14ac:dyDescent="0.35">
      <c r="A14800">
        <v>148</v>
      </c>
      <c r="B14800" s="2">
        <v>7.1239999999999993E-3</v>
      </c>
      <c r="C14800">
        <v>13.3903</v>
      </c>
      <c r="D14800">
        <v>13.383176000000001</v>
      </c>
      <c r="E14800" s="2"/>
    </row>
    <row r="14801" spans="1:5" x14ac:dyDescent="0.35">
      <c r="A14801">
        <v>148</v>
      </c>
      <c r="B14801" s="2">
        <v>7.1239999999999993E-3</v>
      </c>
      <c r="C14801">
        <v>41.4495</v>
      </c>
      <c r="D14801">
        <v>41.442376000000003</v>
      </c>
      <c r="E14801" s="2"/>
    </row>
    <row r="14802" spans="1:5" x14ac:dyDescent="0.35">
      <c r="A14802">
        <v>149</v>
      </c>
      <c r="B14802" s="2">
        <v>7.1120000000000003E-3</v>
      </c>
      <c r="C14802">
        <v>37.023400000000002</v>
      </c>
      <c r="D14802">
        <v>37.016288000000003</v>
      </c>
      <c r="E14802" s="2"/>
    </row>
    <row r="14803" spans="1:5" x14ac:dyDescent="0.35">
      <c r="A14803">
        <v>149</v>
      </c>
      <c r="B14803" s="2">
        <v>7.1120000000000003E-3</v>
      </c>
      <c r="C14803">
        <v>70.316000000000003</v>
      </c>
      <c r="D14803">
        <v>70.308887999999996</v>
      </c>
      <c r="E14803" s="2"/>
    </row>
    <row r="14804" spans="1:5" x14ac:dyDescent="0.35">
      <c r="A14804">
        <v>149</v>
      </c>
      <c r="B14804" s="2">
        <v>7.1120000000000003E-3</v>
      </c>
      <c r="C14804">
        <v>86.175299999999993</v>
      </c>
      <c r="D14804">
        <v>86.168187999999986</v>
      </c>
      <c r="E14804" s="2"/>
    </row>
    <row r="14805" spans="1:5" x14ac:dyDescent="0.35">
      <c r="A14805">
        <v>149</v>
      </c>
      <c r="B14805" s="2">
        <v>7.1120000000000003E-3</v>
      </c>
      <c r="C14805">
        <v>31.11</v>
      </c>
      <c r="D14805">
        <v>31.102888</v>
      </c>
      <c r="E14805" s="2"/>
    </row>
    <row r="14806" spans="1:5" x14ac:dyDescent="0.35">
      <c r="A14806">
        <v>149</v>
      </c>
      <c r="B14806" s="2">
        <v>7.1120000000000003E-3</v>
      </c>
      <c r="C14806">
        <v>155.7945</v>
      </c>
      <c r="D14806">
        <v>155.78738799999999</v>
      </c>
      <c r="E14806" s="2"/>
    </row>
    <row r="14807" spans="1:5" x14ac:dyDescent="0.35">
      <c r="A14807">
        <v>149</v>
      </c>
      <c r="B14807" s="2">
        <v>7.1120000000000003E-3</v>
      </c>
      <c r="C14807">
        <v>233.96289999999999</v>
      </c>
      <c r="D14807">
        <v>233.95578799999998</v>
      </c>
      <c r="E14807" s="2"/>
    </row>
    <row r="14808" spans="1:5" x14ac:dyDescent="0.35">
      <c r="A14808">
        <v>149</v>
      </c>
      <c r="B14808" s="2">
        <v>7.1120000000000003E-3</v>
      </c>
      <c r="C14808">
        <v>333.24509999999998</v>
      </c>
      <c r="D14808">
        <v>333.23798799999997</v>
      </c>
      <c r="E14808" s="2"/>
    </row>
    <row r="14809" spans="1:5" x14ac:dyDescent="0.35">
      <c r="A14809">
        <v>149</v>
      </c>
      <c r="B14809" s="2">
        <v>7.1120000000000003E-3</v>
      </c>
      <c r="C14809">
        <v>355.36130000000003</v>
      </c>
      <c r="D14809">
        <v>355.35418800000002</v>
      </c>
      <c r="E14809" s="2"/>
    </row>
    <row r="14810" spans="1:5" x14ac:dyDescent="0.35">
      <c r="A14810">
        <v>149</v>
      </c>
      <c r="B14810" s="2">
        <v>7.1120000000000003E-3</v>
      </c>
      <c r="C14810">
        <v>374.21440000000001</v>
      </c>
      <c r="D14810">
        <v>374.20728800000001</v>
      </c>
      <c r="E14810" s="2"/>
    </row>
    <row r="14811" spans="1:5" x14ac:dyDescent="0.35">
      <c r="A14811">
        <v>149</v>
      </c>
      <c r="B14811" s="2">
        <v>7.1120000000000003E-3</v>
      </c>
      <c r="C14811">
        <v>50.834299999999999</v>
      </c>
      <c r="D14811">
        <v>50.827188</v>
      </c>
      <c r="E14811" s="2"/>
    </row>
    <row r="14812" spans="1:5" x14ac:dyDescent="0.35">
      <c r="A14812">
        <v>149</v>
      </c>
      <c r="B14812" s="2">
        <v>7.1120000000000003E-3</v>
      </c>
      <c r="C14812">
        <v>426.4796</v>
      </c>
      <c r="D14812">
        <v>426.472488</v>
      </c>
      <c r="E14812" s="2"/>
    </row>
    <row r="14813" spans="1:5" x14ac:dyDescent="0.35">
      <c r="A14813">
        <v>149</v>
      </c>
      <c r="B14813" s="2">
        <v>7.1120000000000003E-3</v>
      </c>
      <c r="C14813">
        <v>11.351800000000001</v>
      </c>
      <c r="D14813">
        <v>11.344688000000001</v>
      </c>
      <c r="E14813" s="2"/>
    </row>
    <row r="14814" spans="1:5" x14ac:dyDescent="0.35">
      <c r="A14814">
        <v>149</v>
      </c>
      <c r="B14814" s="2">
        <v>7.1120000000000003E-3</v>
      </c>
      <c r="C14814">
        <v>457.44200000000001</v>
      </c>
      <c r="D14814">
        <v>457.434888</v>
      </c>
      <c r="E14814" s="2"/>
    </row>
    <row r="14815" spans="1:5" x14ac:dyDescent="0.35">
      <c r="A14815">
        <v>149</v>
      </c>
      <c r="B14815" s="2">
        <v>7.1120000000000003E-3</v>
      </c>
      <c r="C14815">
        <v>31.5139</v>
      </c>
      <c r="D14815">
        <v>31.506788</v>
      </c>
      <c r="E14815" s="2"/>
    </row>
    <row r="14816" spans="1:5" x14ac:dyDescent="0.35">
      <c r="A14816">
        <v>149</v>
      </c>
      <c r="B14816" s="2">
        <v>7.1120000000000003E-3</v>
      </c>
      <c r="C14816">
        <v>526.28459999999995</v>
      </c>
      <c r="D14816">
        <v>526.27748799999995</v>
      </c>
      <c r="E14816" s="2"/>
    </row>
    <row r="14817" spans="1:5" x14ac:dyDescent="0.35">
      <c r="A14817">
        <v>149</v>
      </c>
      <c r="B14817" s="2">
        <v>7.1120000000000003E-3</v>
      </c>
      <c r="C14817">
        <v>503.06779999999998</v>
      </c>
      <c r="D14817">
        <v>503.06068799999997</v>
      </c>
      <c r="E14817" s="2"/>
    </row>
    <row r="14818" spans="1:5" x14ac:dyDescent="0.35">
      <c r="A14818">
        <v>149</v>
      </c>
      <c r="B14818" s="2">
        <v>7.1120000000000003E-3</v>
      </c>
      <c r="C14818">
        <v>44.319899999999997</v>
      </c>
      <c r="D14818">
        <v>44.312787999999998</v>
      </c>
      <c r="E14818" s="2"/>
    </row>
    <row r="14819" spans="1:5" x14ac:dyDescent="0.35">
      <c r="A14819">
        <v>149</v>
      </c>
      <c r="B14819" s="2">
        <v>7.1120000000000003E-3</v>
      </c>
      <c r="C14819">
        <v>516.78650000000005</v>
      </c>
      <c r="D14819">
        <v>516.77938800000004</v>
      </c>
      <c r="E14819" s="2"/>
    </row>
    <row r="14820" spans="1:5" x14ac:dyDescent="0.35">
      <c r="A14820">
        <v>149</v>
      </c>
      <c r="B14820" s="2">
        <v>7.1120000000000003E-3</v>
      </c>
      <c r="C14820">
        <v>606.0376</v>
      </c>
      <c r="D14820">
        <v>606.03048799999999</v>
      </c>
      <c r="E14820" s="2"/>
    </row>
    <row r="14821" spans="1:5" x14ac:dyDescent="0.35">
      <c r="A14821">
        <v>149</v>
      </c>
      <c r="B14821" s="2">
        <v>7.1120000000000003E-3</v>
      </c>
      <c r="C14821">
        <v>384.75619999999998</v>
      </c>
      <c r="D14821">
        <v>384.74908799999997</v>
      </c>
      <c r="E14821" s="2"/>
    </row>
    <row r="14822" spans="1:5" x14ac:dyDescent="0.35">
      <c r="A14822">
        <v>149</v>
      </c>
      <c r="B14822" s="2">
        <v>7.1120000000000003E-3</v>
      </c>
      <c r="C14822">
        <v>500.73149999999998</v>
      </c>
      <c r="D14822">
        <v>500.72438799999998</v>
      </c>
      <c r="E14822" s="2"/>
    </row>
    <row r="14823" spans="1:5" x14ac:dyDescent="0.35">
      <c r="A14823">
        <v>149</v>
      </c>
      <c r="B14823" s="2">
        <v>7.1120000000000003E-3</v>
      </c>
      <c r="C14823">
        <v>672.6644</v>
      </c>
      <c r="D14823">
        <v>672.65728799999999</v>
      </c>
      <c r="E14823" s="2"/>
    </row>
    <row r="14824" spans="1:5" x14ac:dyDescent="0.35">
      <c r="A14824">
        <v>149</v>
      </c>
      <c r="B14824" s="2">
        <v>7.1120000000000003E-3</v>
      </c>
      <c r="C14824">
        <v>202.30770000000001</v>
      </c>
      <c r="D14824">
        <v>202.300588</v>
      </c>
      <c r="E14824" s="2"/>
    </row>
    <row r="14825" spans="1:5" x14ac:dyDescent="0.35">
      <c r="A14825">
        <v>149</v>
      </c>
      <c r="B14825" s="2">
        <v>7.1120000000000003E-3</v>
      </c>
      <c r="C14825">
        <v>724.11779999999999</v>
      </c>
      <c r="D14825">
        <v>724.11068799999998</v>
      </c>
      <c r="E14825" s="2"/>
    </row>
    <row r="14826" spans="1:5" x14ac:dyDescent="0.35">
      <c r="A14826">
        <v>149</v>
      </c>
      <c r="B14826" s="2">
        <v>7.1120000000000003E-3</v>
      </c>
      <c r="C14826">
        <v>175.8357</v>
      </c>
      <c r="D14826">
        <v>175.828588</v>
      </c>
      <c r="E14826" s="2"/>
    </row>
    <row r="14827" spans="1:5" x14ac:dyDescent="0.35">
      <c r="A14827">
        <v>149</v>
      </c>
      <c r="B14827" s="2">
        <v>7.1120000000000003E-3</v>
      </c>
      <c r="C14827">
        <v>430.70460000000003</v>
      </c>
      <c r="D14827">
        <v>430.69748800000002</v>
      </c>
      <c r="E14827" s="2"/>
    </row>
    <row r="14828" spans="1:5" x14ac:dyDescent="0.35">
      <c r="A14828">
        <v>149</v>
      </c>
      <c r="B14828" s="2">
        <v>7.1120000000000003E-3</v>
      </c>
      <c r="C14828">
        <v>113.6478</v>
      </c>
      <c r="D14828">
        <v>113.640688</v>
      </c>
      <c r="E14828" s="2"/>
    </row>
    <row r="14829" spans="1:5" x14ac:dyDescent="0.35">
      <c r="A14829">
        <v>149</v>
      </c>
      <c r="B14829" s="2">
        <v>7.1120000000000003E-3</v>
      </c>
      <c r="C14829">
        <v>28.0318</v>
      </c>
      <c r="D14829">
        <v>28.024688000000001</v>
      </c>
      <c r="E14829" s="2"/>
    </row>
    <row r="14830" spans="1:5" x14ac:dyDescent="0.35">
      <c r="A14830">
        <v>149</v>
      </c>
      <c r="B14830" s="2">
        <v>7.1120000000000003E-3</v>
      </c>
      <c r="C14830">
        <v>284.76339999999999</v>
      </c>
      <c r="D14830">
        <v>284.75628799999998</v>
      </c>
      <c r="E14830" s="2"/>
    </row>
    <row r="14831" spans="1:5" x14ac:dyDescent="0.35">
      <c r="A14831">
        <v>149</v>
      </c>
      <c r="B14831" s="2">
        <v>7.1120000000000003E-3</v>
      </c>
      <c r="C14831">
        <v>11.348000000000001</v>
      </c>
      <c r="D14831">
        <v>11.340888000000001</v>
      </c>
      <c r="E14831" s="2"/>
    </row>
    <row r="14832" spans="1:5" x14ac:dyDescent="0.35">
      <c r="A14832">
        <v>149</v>
      </c>
      <c r="B14832" s="2">
        <v>7.1120000000000003E-3</v>
      </c>
      <c r="C14832">
        <v>570.99760000000003</v>
      </c>
      <c r="D14832">
        <v>570.99048800000003</v>
      </c>
      <c r="E14832" s="2"/>
    </row>
    <row r="14833" spans="1:5" x14ac:dyDescent="0.35">
      <c r="A14833">
        <v>149</v>
      </c>
      <c r="B14833" s="2">
        <v>7.1120000000000003E-3</v>
      </c>
      <c r="C14833">
        <v>250.60220000000001</v>
      </c>
      <c r="D14833">
        <v>250.595088</v>
      </c>
      <c r="E14833" s="2"/>
    </row>
    <row r="14834" spans="1:5" x14ac:dyDescent="0.35">
      <c r="A14834">
        <v>149</v>
      </c>
      <c r="B14834" s="2">
        <v>7.1120000000000003E-3</v>
      </c>
      <c r="C14834">
        <v>317.10449999999997</v>
      </c>
      <c r="D14834">
        <v>317.09738799999997</v>
      </c>
      <c r="E14834" s="2"/>
    </row>
    <row r="14835" spans="1:5" x14ac:dyDescent="0.35">
      <c r="A14835">
        <v>149</v>
      </c>
      <c r="B14835" s="2">
        <v>7.1120000000000003E-3</v>
      </c>
      <c r="C14835">
        <v>891.35969999999998</v>
      </c>
      <c r="D14835">
        <v>891.35258799999997</v>
      </c>
      <c r="E14835" s="2"/>
    </row>
    <row r="14836" spans="1:5" x14ac:dyDescent="0.35">
      <c r="A14836">
        <v>149</v>
      </c>
      <c r="B14836" s="2">
        <v>7.1120000000000003E-3</v>
      </c>
      <c r="C14836">
        <v>616.44389999999999</v>
      </c>
      <c r="D14836">
        <v>616.43678799999998</v>
      </c>
      <c r="E14836" s="2"/>
    </row>
    <row r="14837" spans="1:5" x14ac:dyDescent="0.35">
      <c r="A14837">
        <v>149</v>
      </c>
      <c r="B14837" s="2">
        <v>7.1120000000000003E-3</v>
      </c>
      <c r="C14837">
        <v>182.43119999999999</v>
      </c>
      <c r="D14837">
        <v>182.42408799999998</v>
      </c>
      <c r="E14837" s="2"/>
    </row>
    <row r="14838" spans="1:5" x14ac:dyDescent="0.35">
      <c r="A14838">
        <v>149</v>
      </c>
      <c r="B14838" s="2">
        <v>7.1120000000000003E-3</v>
      </c>
      <c r="C14838">
        <v>102.6504</v>
      </c>
      <c r="D14838">
        <v>102.643288</v>
      </c>
      <c r="E14838" s="2"/>
    </row>
    <row r="14839" spans="1:5" x14ac:dyDescent="0.35">
      <c r="A14839">
        <v>149</v>
      </c>
      <c r="B14839" s="2">
        <v>7.1120000000000003E-3</v>
      </c>
      <c r="C14839">
        <v>269.39120000000003</v>
      </c>
      <c r="D14839">
        <v>269.38408800000002</v>
      </c>
      <c r="E14839" s="2"/>
    </row>
    <row r="14840" spans="1:5" x14ac:dyDescent="0.35">
      <c r="A14840">
        <v>149</v>
      </c>
      <c r="B14840" s="2">
        <v>7.1120000000000003E-3</v>
      </c>
      <c r="C14840">
        <v>79.393799999999999</v>
      </c>
      <c r="D14840">
        <v>79.386687999999992</v>
      </c>
      <c r="E14840" s="2"/>
    </row>
    <row r="14841" spans="1:5" x14ac:dyDescent="0.35">
      <c r="A14841">
        <v>149</v>
      </c>
      <c r="B14841" s="2">
        <v>7.1120000000000003E-3</v>
      </c>
      <c r="C14841">
        <v>682.5788</v>
      </c>
      <c r="D14841">
        <v>682.57168799999999</v>
      </c>
      <c r="E14841" s="2"/>
    </row>
    <row r="14842" spans="1:5" x14ac:dyDescent="0.35">
      <c r="A14842">
        <v>149</v>
      </c>
      <c r="B14842" s="2">
        <v>7.1120000000000003E-3</v>
      </c>
      <c r="C14842">
        <v>28.165700000000001</v>
      </c>
      <c r="D14842">
        <v>28.158588000000002</v>
      </c>
      <c r="E14842" s="2"/>
    </row>
    <row r="14843" spans="1:5" x14ac:dyDescent="0.35">
      <c r="A14843">
        <v>149</v>
      </c>
      <c r="B14843" s="2">
        <v>7.1120000000000003E-3</v>
      </c>
      <c r="C14843">
        <v>506.66039999999998</v>
      </c>
      <c r="D14843">
        <v>506.65328799999997</v>
      </c>
      <c r="E14843" s="2"/>
    </row>
    <row r="14844" spans="1:5" x14ac:dyDescent="0.35">
      <c r="A14844">
        <v>149</v>
      </c>
      <c r="B14844" s="2">
        <v>7.1120000000000003E-3</v>
      </c>
      <c r="C14844">
        <v>834.85559999999998</v>
      </c>
      <c r="D14844">
        <v>834.84848799999997</v>
      </c>
      <c r="E14844" s="2"/>
    </row>
    <row r="14845" spans="1:5" x14ac:dyDescent="0.35">
      <c r="A14845">
        <v>149</v>
      </c>
      <c r="B14845" s="2">
        <v>7.1120000000000003E-3</v>
      </c>
      <c r="C14845">
        <v>485.29520000000002</v>
      </c>
      <c r="D14845">
        <v>485.28808800000002</v>
      </c>
      <c r="E14845" s="2"/>
    </row>
    <row r="14846" spans="1:5" x14ac:dyDescent="0.35">
      <c r="A14846">
        <v>149</v>
      </c>
      <c r="B14846" s="2">
        <v>7.1120000000000003E-3</v>
      </c>
      <c r="C14846">
        <v>88.499899999999997</v>
      </c>
      <c r="D14846">
        <v>88.49278799999999</v>
      </c>
      <c r="E14846" s="2"/>
    </row>
    <row r="14847" spans="1:5" x14ac:dyDescent="0.35">
      <c r="A14847">
        <v>149</v>
      </c>
      <c r="B14847" s="2">
        <v>7.1120000000000003E-3</v>
      </c>
      <c r="C14847">
        <v>329.35989999999998</v>
      </c>
      <c r="D14847">
        <v>329.35278799999998</v>
      </c>
      <c r="E14847" s="2"/>
    </row>
    <row r="14848" spans="1:5" x14ac:dyDescent="0.35">
      <c r="A14848">
        <v>149</v>
      </c>
      <c r="B14848" s="2">
        <v>7.1120000000000003E-3</v>
      </c>
      <c r="C14848">
        <v>111.9575</v>
      </c>
      <c r="D14848">
        <v>111.95038799999999</v>
      </c>
      <c r="E14848" s="2"/>
    </row>
    <row r="14849" spans="1:5" x14ac:dyDescent="0.35">
      <c r="A14849">
        <v>149</v>
      </c>
      <c r="B14849" s="2">
        <v>7.1120000000000003E-3</v>
      </c>
      <c r="C14849">
        <v>507.57380000000001</v>
      </c>
      <c r="D14849">
        <v>507.566688</v>
      </c>
      <c r="E14849" s="2"/>
    </row>
    <row r="14850" spans="1:5" x14ac:dyDescent="0.35">
      <c r="A14850">
        <v>149</v>
      </c>
      <c r="B14850" s="2">
        <v>7.1120000000000003E-3</v>
      </c>
      <c r="C14850">
        <v>724.06240000000003</v>
      </c>
      <c r="D14850">
        <v>724.05528800000002</v>
      </c>
      <c r="E14850" s="2"/>
    </row>
    <row r="14851" spans="1:5" x14ac:dyDescent="0.35">
      <c r="A14851">
        <v>149</v>
      </c>
      <c r="B14851" s="2">
        <v>7.1120000000000003E-3</v>
      </c>
      <c r="C14851">
        <v>153.47909999999999</v>
      </c>
      <c r="D14851">
        <v>153.47198799999998</v>
      </c>
      <c r="E14851" s="2"/>
    </row>
    <row r="14852" spans="1:5" x14ac:dyDescent="0.35">
      <c r="A14852">
        <v>149</v>
      </c>
      <c r="B14852" s="2">
        <v>7.1120000000000003E-3</v>
      </c>
      <c r="C14852">
        <v>314.0942</v>
      </c>
      <c r="D14852">
        <v>314.08708799999999</v>
      </c>
      <c r="E14852" s="2"/>
    </row>
    <row r="14853" spans="1:5" x14ac:dyDescent="0.35">
      <c r="A14853">
        <v>149</v>
      </c>
      <c r="B14853" s="2">
        <v>7.1120000000000003E-3</v>
      </c>
      <c r="C14853">
        <v>88.5107</v>
      </c>
      <c r="D14853">
        <v>88.503587999999993</v>
      </c>
      <c r="E14853" s="2"/>
    </row>
    <row r="14854" spans="1:5" x14ac:dyDescent="0.35">
      <c r="A14854">
        <v>149</v>
      </c>
      <c r="B14854" s="2">
        <v>7.1120000000000003E-3</v>
      </c>
      <c r="C14854">
        <v>54.665399999999998</v>
      </c>
      <c r="D14854">
        <v>54.658287999999999</v>
      </c>
      <c r="E14854" s="2"/>
    </row>
    <row r="14855" spans="1:5" x14ac:dyDescent="0.35">
      <c r="A14855">
        <v>149</v>
      </c>
      <c r="B14855" s="2">
        <v>7.1120000000000003E-3</v>
      </c>
      <c r="C14855">
        <v>415.68239999999997</v>
      </c>
      <c r="D14855">
        <v>415.67528799999997</v>
      </c>
      <c r="E14855" s="2"/>
    </row>
    <row r="14856" spans="1:5" x14ac:dyDescent="0.35">
      <c r="A14856">
        <v>149</v>
      </c>
      <c r="B14856" s="2">
        <v>7.1120000000000003E-3</v>
      </c>
      <c r="C14856">
        <v>258.39890000000003</v>
      </c>
      <c r="D14856">
        <v>258.39178800000002</v>
      </c>
      <c r="E14856" s="2"/>
    </row>
    <row r="14857" spans="1:5" x14ac:dyDescent="0.35">
      <c r="A14857">
        <v>149</v>
      </c>
      <c r="B14857" s="2">
        <v>7.1120000000000003E-3</v>
      </c>
      <c r="C14857">
        <v>901.00609999999995</v>
      </c>
      <c r="D14857">
        <v>900.99898799999994</v>
      </c>
      <c r="E14857" s="2"/>
    </row>
    <row r="14858" spans="1:5" x14ac:dyDescent="0.35">
      <c r="A14858">
        <v>149</v>
      </c>
      <c r="B14858" s="2">
        <v>7.1120000000000003E-3</v>
      </c>
      <c r="C14858">
        <v>12.1136</v>
      </c>
      <c r="D14858">
        <v>12.106488000000001</v>
      </c>
      <c r="E14858" s="2"/>
    </row>
    <row r="14859" spans="1:5" x14ac:dyDescent="0.35">
      <c r="A14859">
        <v>149</v>
      </c>
      <c r="B14859" s="2">
        <v>7.1120000000000003E-3</v>
      </c>
      <c r="C14859">
        <v>655.3922</v>
      </c>
      <c r="D14859">
        <v>655.385088</v>
      </c>
      <c r="E14859" s="2"/>
    </row>
    <row r="14860" spans="1:5" x14ac:dyDescent="0.35">
      <c r="A14860">
        <v>149</v>
      </c>
      <c r="B14860" s="2">
        <v>7.1120000000000003E-3</v>
      </c>
      <c r="C14860">
        <v>358.1293</v>
      </c>
      <c r="D14860">
        <v>358.12218799999999</v>
      </c>
      <c r="E14860" s="2"/>
    </row>
    <row r="14861" spans="1:5" x14ac:dyDescent="0.35">
      <c r="A14861">
        <v>149</v>
      </c>
      <c r="B14861" s="2">
        <v>7.1120000000000003E-3</v>
      </c>
      <c r="C14861">
        <v>294.42</v>
      </c>
      <c r="D14861">
        <v>294.41288800000001</v>
      </c>
      <c r="E14861" s="2"/>
    </row>
    <row r="14862" spans="1:5" x14ac:dyDescent="0.35">
      <c r="A14862">
        <v>149</v>
      </c>
      <c r="B14862" s="2">
        <v>7.1120000000000003E-3</v>
      </c>
      <c r="C14862">
        <v>1070.6827000000001</v>
      </c>
      <c r="D14862">
        <v>1070.6755880000001</v>
      </c>
      <c r="E14862" s="2"/>
    </row>
    <row r="14863" spans="1:5" x14ac:dyDescent="0.35">
      <c r="A14863">
        <v>149</v>
      </c>
      <c r="B14863" s="2">
        <v>7.1120000000000003E-3</v>
      </c>
      <c r="C14863">
        <v>1058.9512</v>
      </c>
      <c r="D14863">
        <v>1058.944088</v>
      </c>
      <c r="E14863" s="2"/>
    </row>
    <row r="14864" spans="1:5" x14ac:dyDescent="0.35">
      <c r="A14864">
        <v>149</v>
      </c>
      <c r="B14864" s="2">
        <v>7.1120000000000003E-3</v>
      </c>
      <c r="C14864">
        <v>845.91959999999995</v>
      </c>
      <c r="D14864">
        <v>845.91248799999994</v>
      </c>
      <c r="E14864" s="2"/>
    </row>
    <row r="14865" spans="1:5" x14ac:dyDescent="0.35">
      <c r="A14865">
        <v>149</v>
      </c>
      <c r="B14865" s="2">
        <v>7.1120000000000003E-3</v>
      </c>
      <c r="C14865">
        <v>14.1251</v>
      </c>
      <c r="D14865">
        <v>14.117988</v>
      </c>
      <c r="E14865" s="2"/>
    </row>
    <row r="14866" spans="1:5" x14ac:dyDescent="0.35">
      <c r="A14866">
        <v>149</v>
      </c>
      <c r="B14866" s="2">
        <v>7.1120000000000003E-3</v>
      </c>
      <c r="C14866">
        <v>6.8377999999999997</v>
      </c>
      <c r="D14866">
        <v>6.8306879999999994</v>
      </c>
      <c r="E14866" s="2"/>
    </row>
    <row r="14867" spans="1:5" x14ac:dyDescent="0.35">
      <c r="A14867">
        <v>149</v>
      </c>
      <c r="B14867" s="2">
        <v>7.1120000000000003E-3</v>
      </c>
      <c r="C14867">
        <v>199.49359999999999</v>
      </c>
      <c r="D14867">
        <v>199.48648799999998</v>
      </c>
      <c r="E14867" s="2"/>
    </row>
    <row r="14868" spans="1:5" x14ac:dyDescent="0.35">
      <c r="A14868">
        <v>149</v>
      </c>
      <c r="B14868" s="2">
        <v>7.1120000000000003E-3</v>
      </c>
      <c r="C14868">
        <v>86.412000000000006</v>
      </c>
      <c r="D14868">
        <v>86.404888</v>
      </c>
      <c r="E14868" s="2"/>
    </row>
    <row r="14869" spans="1:5" x14ac:dyDescent="0.35">
      <c r="A14869">
        <v>149</v>
      </c>
      <c r="B14869" s="2">
        <v>7.1120000000000003E-3</v>
      </c>
      <c r="C14869">
        <v>159.131</v>
      </c>
      <c r="D14869">
        <v>159.12388799999999</v>
      </c>
      <c r="E14869" s="2"/>
    </row>
    <row r="14870" spans="1:5" x14ac:dyDescent="0.35">
      <c r="A14870">
        <v>149</v>
      </c>
      <c r="B14870" s="2">
        <v>7.1120000000000003E-3</v>
      </c>
      <c r="C14870">
        <v>13.382</v>
      </c>
      <c r="D14870">
        <v>13.374888</v>
      </c>
      <c r="E14870" s="2"/>
    </row>
    <row r="14871" spans="1:5" x14ac:dyDescent="0.35">
      <c r="A14871">
        <v>149</v>
      </c>
      <c r="B14871" s="2">
        <v>7.1120000000000003E-3</v>
      </c>
      <c r="C14871">
        <v>293.54270000000002</v>
      </c>
      <c r="D14871">
        <v>293.53558800000002</v>
      </c>
      <c r="E14871" s="2"/>
    </row>
    <row r="14872" spans="1:5" x14ac:dyDescent="0.35">
      <c r="A14872">
        <v>149</v>
      </c>
      <c r="B14872" s="2">
        <v>7.1120000000000003E-3</v>
      </c>
      <c r="C14872">
        <v>10.817299999999999</v>
      </c>
      <c r="D14872">
        <v>10.810188</v>
      </c>
      <c r="E14872" s="2"/>
    </row>
    <row r="14873" spans="1:5" x14ac:dyDescent="0.35">
      <c r="A14873">
        <v>149</v>
      </c>
      <c r="B14873" s="2">
        <v>7.1120000000000003E-3</v>
      </c>
      <c r="C14873">
        <v>274.45260000000002</v>
      </c>
      <c r="D14873">
        <v>274.44548800000001</v>
      </c>
      <c r="E14873" s="2"/>
    </row>
    <row r="14874" spans="1:5" x14ac:dyDescent="0.35">
      <c r="A14874">
        <v>149</v>
      </c>
      <c r="B14874" s="2">
        <v>7.1120000000000003E-3</v>
      </c>
      <c r="C14874">
        <v>23.562799999999999</v>
      </c>
      <c r="D14874">
        <v>23.555688</v>
      </c>
      <c r="E14874" s="2"/>
    </row>
    <row r="14875" spans="1:5" x14ac:dyDescent="0.35">
      <c r="A14875">
        <v>149</v>
      </c>
      <c r="B14875" s="2">
        <v>7.1120000000000003E-3</v>
      </c>
      <c r="C14875">
        <v>1780.0225</v>
      </c>
      <c r="D14875">
        <v>1780.015388</v>
      </c>
      <c r="E14875" s="2"/>
    </row>
    <row r="14876" spans="1:5" x14ac:dyDescent="0.35">
      <c r="A14876">
        <v>149</v>
      </c>
      <c r="B14876" s="2">
        <v>7.1120000000000003E-3</v>
      </c>
      <c r="C14876">
        <v>12.181800000000001</v>
      </c>
      <c r="D14876">
        <v>12.174688000000002</v>
      </c>
      <c r="E14876" s="2"/>
    </row>
    <row r="14877" spans="1:5" x14ac:dyDescent="0.35">
      <c r="A14877">
        <v>149</v>
      </c>
      <c r="B14877" s="2">
        <v>7.1120000000000003E-3</v>
      </c>
      <c r="C14877">
        <v>162.75739999999999</v>
      </c>
      <c r="D14877">
        <v>162.75028799999998</v>
      </c>
      <c r="E14877" s="2"/>
    </row>
    <row r="14878" spans="1:5" x14ac:dyDescent="0.35">
      <c r="A14878">
        <v>149</v>
      </c>
      <c r="B14878" s="2">
        <v>7.1120000000000003E-3</v>
      </c>
      <c r="C14878">
        <v>27.936399999999999</v>
      </c>
      <c r="D14878">
        <v>27.929288</v>
      </c>
      <c r="E14878" s="2"/>
    </row>
    <row r="14879" spans="1:5" x14ac:dyDescent="0.35">
      <c r="A14879">
        <v>149</v>
      </c>
      <c r="B14879" s="2">
        <v>7.1120000000000003E-3</v>
      </c>
      <c r="C14879">
        <v>1.0566</v>
      </c>
      <c r="D14879">
        <v>1.049488</v>
      </c>
      <c r="E14879" s="2"/>
    </row>
    <row r="14880" spans="1:5" x14ac:dyDescent="0.35">
      <c r="A14880">
        <v>149</v>
      </c>
      <c r="B14880" s="2">
        <v>7.1120000000000003E-3</v>
      </c>
      <c r="C14880">
        <v>72.822400000000002</v>
      </c>
      <c r="D14880">
        <v>72.815287999999995</v>
      </c>
      <c r="E14880" s="2"/>
    </row>
    <row r="14881" spans="1:5" x14ac:dyDescent="0.35">
      <c r="A14881">
        <v>149</v>
      </c>
      <c r="B14881" s="2">
        <v>7.1120000000000003E-3</v>
      </c>
      <c r="C14881">
        <v>1819.9792</v>
      </c>
      <c r="D14881">
        <v>1819.972088</v>
      </c>
      <c r="E14881" s="2"/>
    </row>
    <row r="14882" spans="1:5" x14ac:dyDescent="0.35">
      <c r="A14882">
        <v>149</v>
      </c>
      <c r="B14882" s="2">
        <v>7.1120000000000003E-3</v>
      </c>
      <c r="C14882">
        <v>17.308700000000002</v>
      </c>
      <c r="D14882">
        <v>17.301588000000002</v>
      </c>
      <c r="E14882" s="2"/>
    </row>
    <row r="14883" spans="1:5" x14ac:dyDescent="0.35">
      <c r="A14883">
        <v>149</v>
      </c>
      <c r="B14883" s="2">
        <v>7.1120000000000003E-3</v>
      </c>
      <c r="C14883">
        <v>54.208500000000001</v>
      </c>
      <c r="D14883">
        <v>54.201388000000001</v>
      </c>
      <c r="E14883" s="2"/>
    </row>
    <row r="14884" spans="1:5" x14ac:dyDescent="0.35">
      <c r="A14884">
        <v>149</v>
      </c>
      <c r="B14884" s="2">
        <v>7.1120000000000003E-3</v>
      </c>
      <c r="C14884">
        <v>146.6268</v>
      </c>
      <c r="D14884">
        <v>146.619688</v>
      </c>
      <c r="E14884" s="2"/>
    </row>
    <row r="14885" spans="1:5" x14ac:dyDescent="0.35">
      <c r="A14885">
        <v>149</v>
      </c>
      <c r="B14885" s="2">
        <v>7.1120000000000003E-3</v>
      </c>
      <c r="C14885">
        <v>105.3139</v>
      </c>
      <c r="D14885">
        <v>105.306788</v>
      </c>
      <c r="E14885" s="2"/>
    </row>
    <row r="14886" spans="1:5" x14ac:dyDescent="0.35">
      <c r="A14886">
        <v>149</v>
      </c>
      <c r="B14886" s="2">
        <v>7.1120000000000003E-3</v>
      </c>
      <c r="C14886">
        <v>52.183599999999998</v>
      </c>
      <c r="D14886">
        <v>52.176487999999999</v>
      </c>
      <c r="E14886" s="2"/>
    </row>
    <row r="14887" spans="1:5" x14ac:dyDescent="0.35">
      <c r="A14887">
        <v>149</v>
      </c>
      <c r="B14887" s="2">
        <v>7.1120000000000003E-3</v>
      </c>
      <c r="C14887">
        <v>12.358499999999999</v>
      </c>
      <c r="D14887">
        <v>12.351388</v>
      </c>
      <c r="E14887" s="2"/>
    </row>
    <row r="14888" spans="1:5" x14ac:dyDescent="0.35">
      <c r="A14888">
        <v>149</v>
      </c>
      <c r="B14888" s="2">
        <v>7.1120000000000003E-3</v>
      </c>
      <c r="C14888">
        <v>28.268799999999999</v>
      </c>
      <c r="D14888">
        <v>28.261687999999999</v>
      </c>
      <c r="E14888" s="2"/>
    </row>
    <row r="14889" spans="1:5" x14ac:dyDescent="0.35">
      <c r="A14889">
        <v>149</v>
      </c>
      <c r="B14889" s="2">
        <v>7.1120000000000003E-3</v>
      </c>
      <c r="C14889">
        <v>6.5415999999999999</v>
      </c>
      <c r="D14889">
        <v>6.5344879999999996</v>
      </c>
      <c r="E14889" s="2"/>
    </row>
    <row r="14890" spans="1:5" x14ac:dyDescent="0.35">
      <c r="A14890">
        <v>149</v>
      </c>
      <c r="B14890" s="2">
        <v>7.1120000000000003E-3</v>
      </c>
      <c r="C14890">
        <v>1.0490999999999999</v>
      </c>
      <c r="D14890">
        <v>1.0419879999999999</v>
      </c>
      <c r="E14890" s="2"/>
    </row>
    <row r="14891" spans="1:5" x14ac:dyDescent="0.35">
      <c r="A14891">
        <v>149</v>
      </c>
      <c r="B14891" s="2">
        <v>7.1120000000000003E-3</v>
      </c>
      <c r="C14891">
        <v>726.54909999999995</v>
      </c>
      <c r="D14891">
        <v>726.54198799999995</v>
      </c>
      <c r="E14891" s="2"/>
    </row>
    <row r="14892" spans="1:5" x14ac:dyDescent="0.35">
      <c r="A14892">
        <v>149</v>
      </c>
      <c r="B14892" s="2">
        <v>7.1120000000000003E-3</v>
      </c>
      <c r="C14892">
        <v>201.87790000000001</v>
      </c>
      <c r="D14892">
        <v>201.870788</v>
      </c>
      <c r="E14892" s="2"/>
    </row>
    <row r="14893" spans="1:5" x14ac:dyDescent="0.35">
      <c r="A14893">
        <v>149</v>
      </c>
      <c r="B14893" s="2">
        <v>7.1120000000000003E-3</v>
      </c>
      <c r="C14893">
        <v>6.6254</v>
      </c>
      <c r="D14893">
        <v>6.6182879999999997</v>
      </c>
      <c r="E14893" s="2"/>
    </row>
    <row r="14894" spans="1:5" x14ac:dyDescent="0.35">
      <c r="A14894">
        <v>149</v>
      </c>
      <c r="B14894" s="2">
        <v>7.1120000000000003E-3</v>
      </c>
      <c r="C14894">
        <v>41.169199999999996</v>
      </c>
      <c r="D14894">
        <v>41.162087999999997</v>
      </c>
      <c r="E14894" s="2"/>
    </row>
    <row r="14895" spans="1:5" x14ac:dyDescent="0.35">
      <c r="A14895">
        <v>149</v>
      </c>
      <c r="B14895" s="2">
        <v>7.1120000000000003E-3</v>
      </c>
      <c r="C14895">
        <v>1.2927</v>
      </c>
      <c r="D14895">
        <v>1.285588</v>
      </c>
      <c r="E14895" s="2"/>
    </row>
    <row r="14896" spans="1:5" x14ac:dyDescent="0.35">
      <c r="A14896">
        <v>149</v>
      </c>
      <c r="B14896" s="2">
        <v>7.1120000000000003E-3</v>
      </c>
      <c r="C14896">
        <v>9.0637000000000008</v>
      </c>
      <c r="D14896">
        <v>9.0565880000000014</v>
      </c>
      <c r="E14896" s="2"/>
    </row>
    <row r="14897" spans="1:5" x14ac:dyDescent="0.35">
      <c r="A14897">
        <v>149</v>
      </c>
      <c r="B14897" s="2">
        <v>7.1120000000000003E-3</v>
      </c>
      <c r="C14897">
        <v>18.143799999999999</v>
      </c>
      <c r="D14897">
        <v>18.136687999999999</v>
      </c>
      <c r="E14897" s="2"/>
    </row>
    <row r="14898" spans="1:5" x14ac:dyDescent="0.35">
      <c r="A14898">
        <v>149</v>
      </c>
      <c r="B14898" s="2">
        <v>7.1120000000000003E-3</v>
      </c>
      <c r="C14898">
        <v>1.0641</v>
      </c>
      <c r="D14898">
        <v>1.056988</v>
      </c>
      <c r="E14898" s="2"/>
    </row>
    <row r="14899" spans="1:5" x14ac:dyDescent="0.35">
      <c r="A14899">
        <v>149</v>
      </c>
      <c r="B14899" s="2">
        <v>7.1120000000000003E-3</v>
      </c>
      <c r="C14899">
        <v>218.55459999999999</v>
      </c>
      <c r="D14899">
        <v>218.54748799999999</v>
      </c>
      <c r="E14899" s="2"/>
    </row>
    <row r="14900" spans="1:5" x14ac:dyDescent="0.35">
      <c r="A14900">
        <v>149</v>
      </c>
      <c r="B14900" s="2">
        <v>7.1120000000000003E-3</v>
      </c>
      <c r="C14900">
        <v>2.6164000000000001</v>
      </c>
      <c r="D14900">
        <v>2.6092880000000003</v>
      </c>
      <c r="E14900" s="2"/>
    </row>
    <row r="14901" spans="1:5" x14ac:dyDescent="0.35">
      <c r="A14901">
        <v>149</v>
      </c>
      <c r="B14901" s="2">
        <v>7.1120000000000003E-3</v>
      </c>
      <c r="C14901">
        <v>4.5602999999999998</v>
      </c>
      <c r="D14901">
        <v>4.5531879999999996</v>
      </c>
      <c r="E14901" s="2"/>
    </row>
    <row r="14902" spans="1:5" x14ac:dyDescent="0.35">
      <c r="A14902">
        <v>150</v>
      </c>
      <c r="B14902" s="2">
        <v>8.2799999999999992E-3</v>
      </c>
      <c r="C14902">
        <v>39.926400000000001</v>
      </c>
      <c r="D14902">
        <v>39.918120000000002</v>
      </c>
      <c r="E14902" s="2"/>
    </row>
    <row r="14903" spans="1:5" x14ac:dyDescent="0.35">
      <c r="A14903">
        <v>150</v>
      </c>
      <c r="B14903" s="2">
        <v>8.2799999999999992E-3</v>
      </c>
      <c r="C14903">
        <v>78.382999999999996</v>
      </c>
      <c r="D14903">
        <v>78.374719999999996</v>
      </c>
      <c r="E14903" s="2"/>
    </row>
    <row r="14904" spans="1:5" x14ac:dyDescent="0.35">
      <c r="A14904">
        <v>150</v>
      </c>
      <c r="B14904" s="2">
        <v>8.2799999999999992E-3</v>
      </c>
      <c r="C14904">
        <v>120.59350000000001</v>
      </c>
      <c r="D14904">
        <v>120.58522000000001</v>
      </c>
      <c r="E14904" s="2"/>
    </row>
    <row r="14905" spans="1:5" x14ac:dyDescent="0.35">
      <c r="A14905">
        <v>150</v>
      </c>
      <c r="B14905" s="2">
        <v>8.2799999999999992E-3</v>
      </c>
      <c r="C14905">
        <v>116.0866</v>
      </c>
      <c r="D14905">
        <v>116.07832000000001</v>
      </c>
      <c r="E14905" s="2"/>
    </row>
    <row r="14906" spans="1:5" x14ac:dyDescent="0.35">
      <c r="A14906">
        <v>150</v>
      </c>
      <c r="B14906" s="2">
        <v>8.2799999999999992E-3</v>
      </c>
      <c r="C14906">
        <v>167.13210000000001</v>
      </c>
      <c r="D14906">
        <v>167.12381999999999</v>
      </c>
      <c r="E14906" s="2"/>
    </row>
    <row r="14907" spans="1:5" x14ac:dyDescent="0.35">
      <c r="A14907">
        <v>150</v>
      </c>
      <c r="B14907" s="2">
        <v>8.2799999999999992E-3</v>
      </c>
      <c r="C14907">
        <v>91.417500000000004</v>
      </c>
      <c r="D14907">
        <v>91.409220000000005</v>
      </c>
      <c r="E14907" s="2"/>
    </row>
    <row r="14908" spans="1:5" x14ac:dyDescent="0.35">
      <c r="A14908">
        <v>150</v>
      </c>
      <c r="B14908" s="2">
        <v>8.2799999999999992E-3</v>
      </c>
      <c r="C14908">
        <v>222.8254</v>
      </c>
      <c r="D14908">
        <v>222.81711999999999</v>
      </c>
      <c r="E14908" s="2"/>
    </row>
    <row r="14909" spans="1:5" x14ac:dyDescent="0.35">
      <c r="A14909">
        <v>150</v>
      </c>
      <c r="B14909" s="2">
        <v>8.2799999999999992E-3</v>
      </c>
      <c r="C14909">
        <v>22.174600000000002</v>
      </c>
      <c r="D14909">
        <v>22.166320000000002</v>
      </c>
      <c r="E14909" s="2"/>
    </row>
    <row r="14910" spans="1:5" x14ac:dyDescent="0.35">
      <c r="A14910">
        <v>150</v>
      </c>
      <c r="B14910" s="2">
        <v>8.2799999999999992E-3</v>
      </c>
      <c r="C14910">
        <v>246.73949999999999</v>
      </c>
      <c r="D14910">
        <v>246.73121999999998</v>
      </c>
      <c r="E14910" s="2"/>
    </row>
    <row r="14911" spans="1:5" x14ac:dyDescent="0.35">
      <c r="A14911">
        <v>150</v>
      </c>
      <c r="B14911" s="2">
        <v>8.2799999999999992E-3</v>
      </c>
      <c r="C14911">
        <v>273.61149999999998</v>
      </c>
      <c r="D14911">
        <v>273.60321999999996</v>
      </c>
      <c r="E14911" s="2"/>
    </row>
    <row r="14912" spans="1:5" x14ac:dyDescent="0.35">
      <c r="A14912">
        <v>150</v>
      </c>
      <c r="B14912" s="2">
        <v>8.2799999999999992E-3</v>
      </c>
      <c r="C14912">
        <v>291.80579999999998</v>
      </c>
      <c r="D14912">
        <v>291.79751999999996</v>
      </c>
      <c r="E14912" s="2"/>
    </row>
    <row r="14913" spans="1:5" x14ac:dyDescent="0.35">
      <c r="A14913">
        <v>150</v>
      </c>
      <c r="B14913" s="2">
        <v>8.2799999999999992E-3</v>
      </c>
      <c r="C14913">
        <v>306.97109999999998</v>
      </c>
      <c r="D14913">
        <v>306.96281999999997</v>
      </c>
      <c r="E14913" s="2"/>
    </row>
    <row r="14914" spans="1:5" x14ac:dyDescent="0.35">
      <c r="A14914">
        <v>150</v>
      </c>
      <c r="B14914" s="2">
        <v>8.2799999999999992E-3</v>
      </c>
      <c r="C14914">
        <v>183.0008</v>
      </c>
      <c r="D14914">
        <v>182.99251999999998</v>
      </c>
      <c r="E14914" s="2"/>
    </row>
    <row r="14915" spans="1:5" x14ac:dyDescent="0.35">
      <c r="A14915">
        <v>150</v>
      </c>
      <c r="B14915" s="2">
        <v>8.2799999999999992E-3</v>
      </c>
      <c r="C14915">
        <v>370.20339999999999</v>
      </c>
      <c r="D14915">
        <v>370.19511999999997</v>
      </c>
      <c r="E14915" s="2"/>
    </row>
    <row r="14916" spans="1:5" x14ac:dyDescent="0.35">
      <c r="A14916">
        <v>150</v>
      </c>
      <c r="B14916" s="2">
        <v>8.2799999999999992E-3</v>
      </c>
      <c r="C14916">
        <v>401.16149999999999</v>
      </c>
      <c r="D14916">
        <v>401.15321999999998</v>
      </c>
      <c r="E14916" s="2"/>
    </row>
    <row r="14917" spans="1:5" x14ac:dyDescent="0.35">
      <c r="A14917">
        <v>150</v>
      </c>
      <c r="B14917" s="2">
        <v>8.2799999999999992E-3</v>
      </c>
      <c r="C14917">
        <v>174.6251</v>
      </c>
      <c r="D14917">
        <v>174.61681999999999</v>
      </c>
      <c r="E14917" s="2"/>
    </row>
    <row r="14918" spans="1:5" x14ac:dyDescent="0.35">
      <c r="A14918">
        <v>150</v>
      </c>
      <c r="B14918" s="2">
        <v>8.2799999999999992E-3</v>
      </c>
      <c r="C14918">
        <v>27.251200000000001</v>
      </c>
      <c r="D14918">
        <v>27.242920000000002</v>
      </c>
      <c r="E14918" s="2"/>
    </row>
    <row r="14919" spans="1:5" x14ac:dyDescent="0.35">
      <c r="A14919">
        <v>150</v>
      </c>
      <c r="B14919" s="2">
        <v>8.2799999999999992E-3</v>
      </c>
      <c r="C14919">
        <v>449.22500000000002</v>
      </c>
      <c r="D14919">
        <v>449.21672000000001</v>
      </c>
      <c r="E14919" s="2"/>
    </row>
    <row r="14920" spans="1:5" x14ac:dyDescent="0.35">
      <c r="A14920">
        <v>150</v>
      </c>
      <c r="B14920" s="2">
        <v>8.2799999999999992E-3</v>
      </c>
      <c r="C14920">
        <v>194.01230000000001</v>
      </c>
      <c r="D14920">
        <v>194.00402</v>
      </c>
      <c r="E14920" s="2"/>
    </row>
    <row r="14921" spans="1:5" x14ac:dyDescent="0.35">
      <c r="A14921">
        <v>150</v>
      </c>
      <c r="B14921" s="2">
        <v>8.2799999999999992E-3</v>
      </c>
      <c r="C14921">
        <v>203.5942</v>
      </c>
      <c r="D14921">
        <v>203.58591999999999</v>
      </c>
      <c r="E14921" s="2"/>
    </row>
    <row r="14922" spans="1:5" x14ac:dyDescent="0.35">
      <c r="A14922">
        <v>150</v>
      </c>
      <c r="B14922" s="2">
        <v>8.2799999999999992E-3</v>
      </c>
      <c r="C14922">
        <v>525.40880000000004</v>
      </c>
      <c r="D14922">
        <v>525.40052000000003</v>
      </c>
      <c r="E14922" s="2"/>
    </row>
    <row r="14923" spans="1:5" x14ac:dyDescent="0.35">
      <c r="A14923">
        <v>150</v>
      </c>
      <c r="B14923" s="2">
        <v>8.2799999999999992E-3</v>
      </c>
      <c r="C14923">
        <v>408.35750000000002</v>
      </c>
      <c r="D14923">
        <v>408.34922</v>
      </c>
      <c r="E14923" s="2"/>
    </row>
    <row r="14924" spans="1:5" x14ac:dyDescent="0.35">
      <c r="A14924">
        <v>150</v>
      </c>
      <c r="B14924" s="2">
        <v>8.2799999999999992E-3</v>
      </c>
      <c r="C14924">
        <v>254.25049999999999</v>
      </c>
      <c r="D14924">
        <v>254.24221999999997</v>
      </c>
      <c r="E14924" s="2"/>
    </row>
    <row r="14925" spans="1:5" x14ac:dyDescent="0.35">
      <c r="A14925">
        <v>150</v>
      </c>
      <c r="B14925" s="2">
        <v>8.2799999999999992E-3</v>
      </c>
      <c r="C14925">
        <v>33.080300000000001</v>
      </c>
      <c r="D14925">
        <v>33.072020000000002</v>
      </c>
      <c r="E14925" s="2"/>
    </row>
    <row r="14926" spans="1:5" x14ac:dyDescent="0.35">
      <c r="A14926">
        <v>150</v>
      </c>
      <c r="B14926" s="2">
        <v>8.2799999999999992E-3</v>
      </c>
      <c r="C14926">
        <v>177.36150000000001</v>
      </c>
      <c r="D14926">
        <v>177.35321999999999</v>
      </c>
      <c r="E14926" s="2"/>
    </row>
    <row r="14927" spans="1:5" x14ac:dyDescent="0.35">
      <c r="A14927">
        <v>150</v>
      </c>
      <c r="B14927" s="2">
        <v>8.2799999999999992E-3</v>
      </c>
      <c r="C14927">
        <v>187.61930000000001</v>
      </c>
      <c r="D14927">
        <v>187.61102</v>
      </c>
      <c r="E14927" s="2"/>
    </row>
    <row r="14928" spans="1:5" x14ac:dyDescent="0.35">
      <c r="A14928">
        <v>150</v>
      </c>
      <c r="B14928" s="2">
        <v>8.2799999999999992E-3</v>
      </c>
      <c r="C14928">
        <v>352.6062</v>
      </c>
      <c r="D14928">
        <v>352.59791999999999</v>
      </c>
      <c r="E14928" s="2"/>
    </row>
    <row r="14929" spans="1:5" x14ac:dyDescent="0.35">
      <c r="A14929">
        <v>150</v>
      </c>
      <c r="B14929" s="2">
        <v>8.2799999999999992E-3</v>
      </c>
      <c r="C14929">
        <v>690.93989999999997</v>
      </c>
      <c r="D14929">
        <v>690.93161999999995</v>
      </c>
      <c r="E14929" s="2"/>
    </row>
    <row r="14930" spans="1:5" x14ac:dyDescent="0.35">
      <c r="A14930">
        <v>150</v>
      </c>
      <c r="B14930" s="2">
        <v>8.2799999999999992E-3</v>
      </c>
      <c r="C14930">
        <v>53.8429</v>
      </c>
      <c r="D14930">
        <v>53.834620000000001</v>
      </c>
      <c r="E14930" s="2"/>
    </row>
    <row r="14931" spans="1:5" x14ac:dyDescent="0.35">
      <c r="A14931">
        <v>150</v>
      </c>
      <c r="B14931" s="2">
        <v>8.2799999999999992E-3</v>
      </c>
      <c r="C14931">
        <v>85.071799999999996</v>
      </c>
      <c r="D14931">
        <v>85.063519999999997</v>
      </c>
      <c r="E14931" s="2"/>
    </row>
    <row r="14932" spans="1:5" x14ac:dyDescent="0.35">
      <c r="A14932">
        <v>150</v>
      </c>
      <c r="B14932" s="2">
        <v>8.2799999999999992E-3</v>
      </c>
      <c r="C14932">
        <v>211.124</v>
      </c>
      <c r="D14932">
        <v>211.11571999999998</v>
      </c>
      <c r="E14932" s="2"/>
    </row>
    <row r="14933" spans="1:5" x14ac:dyDescent="0.35">
      <c r="A14933">
        <v>150</v>
      </c>
      <c r="B14933" s="2">
        <v>8.2799999999999992E-3</v>
      </c>
      <c r="C14933">
        <v>56.880299999999998</v>
      </c>
      <c r="D14933">
        <v>56.872019999999999</v>
      </c>
      <c r="E14933" s="2"/>
    </row>
    <row r="14934" spans="1:5" x14ac:dyDescent="0.35">
      <c r="A14934">
        <v>150</v>
      </c>
      <c r="B14934" s="2">
        <v>8.2799999999999992E-3</v>
      </c>
      <c r="C14934">
        <v>759.53679999999997</v>
      </c>
      <c r="D14934">
        <v>759.52851999999996</v>
      </c>
      <c r="E14934" s="2"/>
    </row>
    <row r="14935" spans="1:5" x14ac:dyDescent="0.35">
      <c r="A14935">
        <v>150</v>
      </c>
      <c r="B14935" s="2">
        <v>8.2799999999999992E-3</v>
      </c>
      <c r="C14935">
        <v>45.937199999999997</v>
      </c>
      <c r="D14935">
        <v>45.928919999999998</v>
      </c>
      <c r="E14935" s="2"/>
    </row>
    <row r="14936" spans="1:5" x14ac:dyDescent="0.35">
      <c r="A14936">
        <v>150</v>
      </c>
      <c r="B14936" s="2">
        <v>8.2799999999999992E-3</v>
      </c>
      <c r="C14936">
        <v>7.9920999999999998</v>
      </c>
      <c r="D14936">
        <v>7.9838199999999997</v>
      </c>
      <c r="E14936" s="2"/>
    </row>
    <row r="14937" spans="1:5" x14ac:dyDescent="0.35">
      <c r="A14937">
        <v>150</v>
      </c>
      <c r="B14937" s="2">
        <v>8.2799999999999992E-3</v>
      </c>
      <c r="C14937">
        <v>95.513999999999996</v>
      </c>
      <c r="D14937">
        <v>95.505719999999997</v>
      </c>
      <c r="E14937" s="2"/>
    </row>
    <row r="14938" spans="1:5" x14ac:dyDescent="0.35">
      <c r="A14938">
        <v>150</v>
      </c>
      <c r="B14938" s="2">
        <v>8.2799999999999992E-3</v>
      </c>
      <c r="C14938">
        <v>276.2586</v>
      </c>
      <c r="D14938">
        <v>276.25031999999999</v>
      </c>
      <c r="E14938" s="2"/>
    </row>
    <row r="14939" spans="1:5" x14ac:dyDescent="0.35">
      <c r="A14939">
        <v>150</v>
      </c>
      <c r="B14939" s="2">
        <v>8.2799999999999992E-3</v>
      </c>
      <c r="C14939">
        <v>7.5545</v>
      </c>
      <c r="D14939">
        <v>7.5462199999999999</v>
      </c>
      <c r="E14939" s="2"/>
    </row>
    <row r="14940" spans="1:5" x14ac:dyDescent="0.35">
      <c r="A14940">
        <v>150</v>
      </c>
      <c r="B14940" s="2">
        <v>8.2799999999999992E-3</v>
      </c>
      <c r="C14940">
        <v>61.334099999999999</v>
      </c>
      <c r="D14940">
        <v>61.32582</v>
      </c>
      <c r="E14940" s="2"/>
    </row>
    <row r="14941" spans="1:5" x14ac:dyDescent="0.35">
      <c r="A14941">
        <v>150</v>
      </c>
      <c r="B14941" s="2">
        <v>8.2799999999999992E-3</v>
      </c>
      <c r="C14941">
        <v>726.05870000000004</v>
      </c>
      <c r="D14941">
        <v>726.05042000000003</v>
      </c>
      <c r="E14941" s="2"/>
    </row>
    <row r="14942" spans="1:5" x14ac:dyDescent="0.35">
      <c r="A14942">
        <v>150</v>
      </c>
      <c r="B14942" s="2">
        <v>8.2799999999999992E-3</v>
      </c>
      <c r="C14942">
        <v>86.077799999999996</v>
      </c>
      <c r="D14942">
        <v>86.069519999999997</v>
      </c>
      <c r="E14942" s="2"/>
    </row>
    <row r="14943" spans="1:5" x14ac:dyDescent="0.35">
      <c r="A14943">
        <v>150</v>
      </c>
      <c r="B14943" s="2">
        <v>8.2799999999999992E-3</v>
      </c>
      <c r="C14943">
        <v>184.47739999999999</v>
      </c>
      <c r="D14943">
        <v>184.46911999999998</v>
      </c>
      <c r="E14943" s="2"/>
    </row>
    <row r="14944" spans="1:5" x14ac:dyDescent="0.35">
      <c r="A14944">
        <v>150</v>
      </c>
      <c r="B14944" s="2">
        <v>8.2799999999999992E-3</v>
      </c>
      <c r="C14944">
        <v>916.87519999999995</v>
      </c>
      <c r="D14944">
        <v>916.86691999999994</v>
      </c>
      <c r="E14944" s="2"/>
    </row>
    <row r="14945" spans="1:5" x14ac:dyDescent="0.35">
      <c r="A14945">
        <v>150</v>
      </c>
      <c r="B14945" s="2">
        <v>8.2799999999999992E-3</v>
      </c>
      <c r="C14945">
        <v>320.5761</v>
      </c>
      <c r="D14945">
        <v>320.56781999999998</v>
      </c>
      <c r="E14945" s="2"/>
    </row>
    <row r="14946" spans="1:5" x14ac:dyDescent="0.35">
      <c r="A14946">
        <v>150</v>
      </c>
      <c r="B14946" s="2">
        <v>8.2799999999999992E-3</v>
      </c>
      <c r="C14946">
        <v>1081.8213000000001</v>
      </c>
      <c r="D14946">
        <v>1081.8130200000001</v>
      </c>
      <c r="E14946" s="2"/>
    </row>
    <row r="14947" spans="1:5" x14ac:dyDescent="0.35">
      <c r="A14947">
        <v>150</v>
      </c>
      <c r="B14947" s="2">
        <v>8.2799999999999992E-3</v>
      </c>
      <c r="C14947">
        <v>501.09870000000001</v>
      </c>
      <c r="D14947">
        <v>501.09041999999999</v>
      </c>
      <c r="E14947" s="2"/>
    </row>
    <row r="14948" spans="1:5" x14ac:dyDescent="0.35">
      <c r="A14948">
        <v>150</v>
      </c>
      <c r="B14948" s="2">
        <v>8.2799999999999992E-3</v>
      </c>
      <c r="C14948">
        <v>225.68629999999999</v>
      </c>
      <c r="D14948">
        <v>225.67801999999998</v>
      </c>
      <c r="E14948" s="2"/>
    </row>
    <row r="14949" spans="1:5" x14ac:dyDescent="0.35">
      <c r="A14949">
        <v>150</v>
      </c>
      <c r="B14949" s="2">
        <v>8.2799999999999992E-3</v>
      </c>
      <c r="C14949">
        <v>25.116800000000001</v>
      </c>
      <c r="D14949">
        <v>25.108520000000002</v>
      </c>
      <c r="E14949" s="2"/>
    </row>
    <row r="14950" spans="1:5" x14ac:dyDescent="0.35">
      <c r="A14950">
        <v>150</v>
      </c>
      <c r="B14950" s="2">
        <v>8.2799999999999992E-3</v>
      </c>
      <c r="C14950">
        <v>204.87719999999999</v>
      </c>
      <c r="D14950">
        <v>204.86891999999997</v>
      </c>
      <c r="E14950" s="2"/>
    </row>
    <row r="14951" spans="1:5" x14ac:dyDescent="0.35">
      <c r="A14951">
        <v>150</v>
      </c>
      <c r="B14951" s="2">
        <v>8.2799999999999992E-3</v>
      </c>
      <c r="C14951">
        <v>27.321899999999999</v>
      </c>
      <c r="D14951">
        <v>27.31362</v>
      </c>
      <c r="E14951" s="2"/>
    </row>
    <row r="14952" spans="1:5" x14ac:dyDescent="0.35">
      <c r="A14952">
        <v>150</v>
      </c>
      <c r="B14952" s="2">
        <v>8.2799999999999992E-3</v>
      </c>
      <c r="C14952">
        <v>1266.9368999999999</v>
      </c>
      <c r="D14952">
        <v>1266.9286199999999</v>
      </c>
      <c r="E14952" s="2"/>
    </row>
    <row r="14953" spans="1:5" x14ac:dyDescent="0.35">
      <c r="A14953">
        <v>150</v>
      </c>
      <c r="B14953" s="2">
        <v>8.2799999999999992E-3</v>
      </c>
      <c r="C14953">
        <v>272.48610000000002</v>
      </c>
      <c r="D14953">
        <v>272.47782000000001</v>
      </c>
      <c r="E14953" s="2"/>
    </row>
    <row r="14954" spans="1:5" x14ac:dyDescent="0.35">
      <c r="A14954">
        <v>150</v>
      </c>
      <c r="B14954" s="2">
        <v>8.2799999999999992E-3</v>
      </c>
      <c r="C14954">
        <v>822.80930000000001</v>
      </c>
      <c r="D14954">
        <v>822.80101999999999</v>
      </c>
      <c r="E14954" s="2"/>
    </row>
    <row r="14955" spans="1:5" x14ac:dyDescent="0.35">
      <c r="A14955">
        <v>150</v>
      </c>
      <c r="B14955" s="2">
        <v>8.2799999999999992E-3</v>
      </c>
      <c r="C14955">
        <v>449.3075</v>
      </c>
      <c r="D14955">
        <v>449.29921999999999</v>
      </c>
      <c r="E14955" s="2"/>
    </row>
    <row r="14956" spans="1:5" x14ac:dyDescent="0.35">
      <c r="A14956">
        <v>150</v>
      </c>
      <c r="B14956" s="2">
        <v>8.2799999999999992E-3</v>
      </c>
      <c r="C14956">
        <v>392.44670000000002</v>
      </c>
      <c r="D14956">
        <v>392.43842000000001</v>
      </c>
      <c r="E14956" s="2"/>
    </row>
    <row r="14957" spans="1:5" x14ac:dyDescent="0.35">
      <c r="A14957">
        <v>150</v>
      </c>
      <c r="B14957" s="2">
        <v>8.2799999999999992E-3</v>
      </c>
      <c r="C14957">
        <v>416.13420000000002</v>
      </c>
      <c r="D14957">
        <v>416.12592000000001</v>
      </c>
      <c r="E14957" s="2"/>
    </row>
    <row r="14958" spans="1:5" x14ac:dyDescent="0.35">
      <c r="A14958">
        <v>150</v>
      </c>
      <c r="B14958" s="2">
        <v>8.2799999999999992E-3</v>
      </c>
      <c r="C14958">
        <v>813.8356</v>
      </c>
      <c r="D14958">
        <v>813.82731999999999</v>
      </c>
      <c r="E14958" s="2"/>
    </row>
    <row r="14959" spans="1:5" x14ac:dyDescent="0.35">
      <c r="A14959">
        <v>150</v>
      </c>
      <c r="B14959" s="2">
        <v>8.2799999999999992E-3</v>
      </c>
      <c r="C14959">
        <v>1089.627</v>
      </c>
      <c r="D14959">
        <v>1089.6187199999999</v>
      </c>
      <c r="E14959" s="2"/>
    </row>
    <row r="14960" spans="1:5" x14ac:dyDescent="0.35">
      <c r="A14960">
        <v>150</v>
      </c>
      <c r="B14960" s="2">
        <v>8.2799999999999992E-3</v>
      </c>
      <c r="C14960">
        <v>1226.2584999999999</v>
      </c>
      <c r="D14960">
        <v>1226.2502199999999</v>
      </c>
      <c r="E14960" s="2"/>
    </row>
    <row r="14961" spans="1:5" x14ac:dyDescent="0.35">
      <c r="A14961">
        <v>150</v>
      </c>
      <c r="B14961" s="2">
        <v>8.2799999999999992E-3</v>
      </c>
      <c r="C14961">
        <v>732.73149999999998</v>
      </c>
      <c r="D14961">
        <v>732.72321999999997</v>
      </c>
      <c r="E14961" s="2"/>
    </row>
    <row r="14962" spans="1:5" x14ac:dyDescent="0.35">
      <c r="A14962">
        <v>150</v>
      </c>
      <c r="B14962" s="2">
        <v>8.2799999999999992E-3</v>
      </c>
      <c r="C14962">
        <v>30.712800000000001</v>
      </c>
      <c r="D14962">
        <v>30.704520000000002</v>
      </c>
      <c r="E14962" s="2"/>
    </row>
    <row r="14963" spans="1:5" x14ac:dyDescent="0.35">
      <c r="A14963">
        <v>150</v>
      </c>
      <c r="B14963" s="2">
        <v>8.2799999999999992E-3</v>
      </c>
      <c r="C14963">
        <v>180.2679</v>
      </c>
      <c r="D14963">
        <v>180.25961999999998</v>
      </c>
      <c r="E14963" s="2"/>
    </row>
    <row r="14964" spans="1:5" x14ac:dyDescent="0.35">
      <c r="A14964">
        <v>150</v>
      </c>
      <c r="B14964" s="2">
        <v>8.2799999999999992E-3</v>
      </c>
      <c r="C14964">
        <v>96.728899999999996</v>
      </c>
      <c r="D14964">
        <v>96.720619999999997</v>
      </c>
      <c r="E14964" s="2"/>
    </row>
    <row r="14965" spans="1:5" x14ac:dyDescent="0.35">
      <c r="A14965">
        <v>150</v>
      </c>
      <c r="B14965" s="2">
        <v>8.2799999999999992E-3</v>
      </c>
      <c r="C14965">
        <v>332.40769999999998</v>
      </c>
      <c r="D14965">
        <v>332.39941999999996</v>
      </c>
      <c r="E14965" s="2"/>
    </row>
    <row r="14966" spans="1:5" x14ac:dyDescent="0.35">
      <c r="A14966">
        <v>150</v>
      </c>
      <c r="B14966" s="2">
        <v>8.2799999999999992E-3</v>
      </c>
      <c r="C14966">
        <v>14.641400000000001</v>
      </c>
      <c r="D14966">
        <v>14.633120000000002</v>
      </c>
      <c r="E14966" s="2"/>
    </row>
    <row r="14967" spans="1:5" x14ac:dyDescent="0.35">
      <c r="A14967">
        <v>150</v>
      </c>
      <c r="B14967" s="2">
        <v>8.2799999999999992E-3</v>
      </c>
      <c r="C14967">
        <v>864.91660000000002</v>
      </c>
      <c r="D14967">
        <v>864.90832</v>
      </c>
      <c r="E14967" s="2"/>
    </row>
    <row r="14968" spans="1:5" x14ac:dyDescent="0.35">
      <c r="A14968">
        <v>150</v>
      </c>
      <c r="B14968" s="2">
        <v>8.2799999999999992E-3</v>
      </c>
      <c r="C14968">
        <v>349.76119999999997</v>
      </c>
      <c r="D14968">
        <v>349.75291999999996</v>
      </c>
      <c r="E14968" s="2"/>
    </row>
    <row r="14969" spans="1:5" x14ac:dyDescent="0.35">
      <c r="A14969">
        <v>150</v>
      </c>
      <c r="B14969" s="2">
        <v>8.2799999999999992E-3</v>
      </c>
      <c r="C14969">
        <v>16.399100000000001</v>
      </c>
      <c r="D14969">
        <v>16.390820000000001</v>
      </c>
      <c r="E14969" s="2"/>
    </row>
    <row r="14970" spans="1:5" x14ac:dyDescent="0.35">
      <c r="A14970">
        <v>150</v>
      </c>
      <c r="B14970" s="2">
        <v>8.2799999999999992E-3</v>
      </c>
      <c r="C14970">
        <v>992.98950000000002</v>
      </c>
      <c r="D14970">
        <v>992.98122000000001</v>
      </c>
      <c r="E14970" s="2"/>
    </row>
    <row r="14971" spans="1:5" x14ac:dyDescent="0.35">
      <c r="A14971">
        <v>150</v>
      </c>
      <c r="B14971" s="2">
        <v>8.2799999999999992E-3</v>
      </c>
      <c r="C14971">
        <v>184.32769999999999</v>
      </c>
      <c r="D14971">
        <v>184.31941999999998</v>
      </c>
      <c r="E14971" s="2"/>
    </row>
    <row r="14972" spans="1:5" x14ac:dyDescent="0.35">
      <c r="A14972">
        <v>150</v>
      </c>
      <c r="B14972" s="2">
        <v>8.2799999999999992E-3</v>
      </c>
      <c r="C14972">
        <v>277.70490000000001</v>
      </c>
      <c r="D14972">
        <v>277.69662</v>
      </c>
      <c r="E14972" s="2"/>
    </row>
    <row r="14973" spans="1:5" x14ac:dyDescent="0.35">
      <c r="A14973">
        <v>150</v>
      </c>
      <c r="B14973" s="2">
        <v>8.2799999999999992E-3</v>
      </c>
      <c r="C14973">
        <v>1273.6875</v>
      </c>
      <c r="D14973">
        <v>1273.67922</v>
      </c>
      <c r="E14973" s="2"/>
    </row>
    <row r="14974" spans="1:5" x14ac:dyDescent="0.35">
      <c r="A14974">
        <v>150</v>
      </c>
      <c r="B14974" s="2">
        <v>8.2799999999999992E-3</v>
      </c>
      <c r="C14974">
        <v>20.409600000000001</v>
      </c>
      <c r="D14974">
        <v>20.401320000000002</v>
      </c>
      <c r="E14974" s="2"/>
    </row>
    <row r="14975" spans="1:5" x14ac:dyDescent="0.35">
      <c r="A14975">
        <v>150</v>
      </c>
      <c r="B14975" s="2">
        <v>8.2799999999999992E-3</v>
      </c>
      <c r="C14975">
        <v>546.28430000000003</v>
      </c>
      <c r="D14975">
        <v>546.27602000000002</v>
      </c>
      <c r="E14975" s="2"/>
    </row>
    <row r="14976" spans="1:5" x14ac:dyDescent="0.35">
      <c r="A14976">
        <v>150</v>
      </c>
      <c r="B14976" s="2">
        <v>8.2799999999999992E-3</v>
      </c>
      <c r="C14976">
        <v>693.4135</v>
      </c>
      <c r="D14976">
        <v>693.40521999999999</v>
      </c>
      <c r="E14976" s="2"/>
    </row>
    <row r="14977" spans="1:5" x14ac:dyDescent="0.35">
      <c r="A14977">
        <v>150</v>
      </c>
      <c r="B14977" s="2">
        <v>8.2799999999999992E-3</v>
      </c>
      <c r="C14977">
        <v>263.75439999999998</v>
      </c>
      <c r="D14977">
        <v>263.74611999999996</v>
      </c>
      <c r="E14977" s="2"/>
    </row>
    <row r="14978" spans="1:5" x14ac:dyDescent="0.35">
      <c r="A14978">
        <v>150</v>
      </c>
      <c r="B14978" s="2">
        <v>8.2799999999999992E-3</v>
      </c>
      <c r="C14978">
        <v>209.23050000000001</v>
      </c>
      <c r="D14978">
        <v>209.22221999999999</v>
      </c>
      <c r="E14978" s="2"/>
    </row>
    <row r="14979" spans="1:5" x14ac:dyDescent="0.35">
      <c r="A14979">
        <v>150</v>
      </c>
      <c r="B14979" s="2">
        <v>8.2799999999999992E-3</v>
      </c>
      <c r="C14979">
        <v>2.4398</v>
      </c>
      <c r="D14979">
        <v>2.4315199999999999</v>
      </c>
      <c r="E14979" s="2"/>
    </row>
    <row r="14980" spans="1:5" x14ac:dyDescent="0.35">
      <c r="A14980">
        <v>150</v>
      </c>
      <c r="B14980" s="2">
        <v>8.2799999999999992E-3</v>
      </c>
      <c r="C14980">
        <v>435.96140000000003</v>
      </c>
      <c r="D14980">
        <v>435.95312000000001</v>
      </c>
      <c r="E14980" s="2"/>
    </row>
    <row r="14981" spans="1:5" x14ac:dyDescent="0.35">
      <c r="A14981">
        <v>150</v>
      </c>
      <c r="B14981" s="2">
        <v>8.2799999999999992E-3</v>
      </c>
      <c r="C14981">
        <v>78.310299999999998</v>
      </c>
      <c r="D14981">
        <v>78.302019999999999</v>
      </c>
      <c r="E14981" s="2"/>
    </row>
    <row r="14982" spans="1:5" x14ac:dyDescent="0.35">
      <c r="A14982">
        <v>150</v>
      </c>
      <c r="B14982" s="2">
        <v>8.2799999999999992E-3</v>
      </c>
      <c r="C14982">
        <v>16.784400000000002</v>
      </c>
      <c r="D14982">
        <v>16.776120000000002</v>
      </c>
      <c r="E14982" s="2"/>
    </row>
    <row r="14983" spans="1:5" x14ac:dyDescent="0.35">
      <c r="A14983">
        <v>150</v>
      </c>
      <c r="B14983" s="2">
        <v>8.2799999999999992E-3</v>
      </c>
      <c r="C14983">
        <v>84.714799999999997</v>
      </c>
      <c r="D14983">
        <v>84.706519999999998</v>
      </c>
      <c r="E14983" s="2"/>
    </row>
    <row r="14984" spans="1:5" x14ac:dyDescent="0.35">
      <c r="A14984">
        <v>150</v>
      </c>
      <c r="B14984" s="2">
        <v>8.2799999999999992E-3</v>
      </c>
      <c r="C14984">
        <v>250.81780000000001</v>
      </c>
      <c r="D14984">
        <v>250.80951999999999</v>
      </c>
      <c r="E14984" s="2"/>
    </row>
    <row r="14985" spans="1:5" x14ac:dyDescent="0.35">
      <c r="A14985">
        <v>150</v>
      </c>
      <c r="B14985" s="2">
        <v>8.2799999999999992E-3</v>
      </c>
      <c r="C14985">
        <v>45.011299999999999</v>
      </c>
      <c r="D14985">
        <v>45.003019999999999</v>
      </c>
      <c r="E14985" s="2"/>
    </row>
    <row r="14986" spans="1:5" x14ac:dyDescent="0.35">
      <c r="A14986">
        <v>150</v>
      </c>
      <c r="B14986" s="2">
        <v>8.2799999999999992E-3</v>
      </c>
      <c r="C14986">
        <v>216.97409999999999</v>
      </c>
      <c r="D14986">
        <v>216.96581999999998</v>
      </c>
      <c r="E14986" s="2"/>
    </row>
    <row r="14987" spans="1:5" x14ac:dyDescent="0.35">
      <c r="A14987">
        <v>150</v>
      </c>
      <c r="B14987" s="2">
        <v>8.2799999999999992E-3</v>
      </c>
      <c r="C14987">
        <v>1512.4748999999999</v>
      </c>
      <c r="D14987">
        <v>1512.4666199999999</v>
      </c>
      <c r="E14987" s="2"/>
    </row>
    <row r="14988" spans="1:5" x14ac:dyDescent="0.35">
      <c r="A14988">
        <v>150</v>
      </c>
      <c r="B14988" s="2">
        <v>8.2799999999999992E-3</v>
      </c>
      <c r="C14988">
        <v>5.8776000000000002</v>
      </c>
      <c r="D14988">
        <v>5.8693200000000001</v>
      </c>
      <c r="E14988" s="2"/>
    </row>
    <row r="14989" spans="1:5" x14ac:dyDescent="0.35">
      <c r="A14989">
        <v>150</v>
      </c>
      <c r="B14989" s="2">
        <v>8.2799999999999992E-3</v>
      </c>
      <c r="C14989">
        <v>162.33709999999999</v>
      </c>
      <c r="D14989">
        <v>162.32881999999998</v>
      </c>
      <c r="E14989" s="2"/>
    </row>
    <row r="14990" spans="1:5" x14ac:dyDescent="0.35">
      <c r="A14990">
        <v>150</v>
      </c>
      <c r="B14990" s="2">
        <v>8.2799999999999992E-3</v>
      </c>
      <c r="C14990">
        <v>367.2</v>
      </c>
      <c r="D14990">
        <v>367.19171999999998</v>
      </c>
      <c r="E14990" s="2"/>
    </row>
    <row r="14991" spans="1:5" x14ac:dyDescent="0.35">
      <c r="A14991">
        <v>150</v>
      </c>
      <c r="B14991" s="2">
        <v>8.2799999999999992E-3</v>
      </c>
      <c r="C14991">
        <v>56.432899999999997</v>
      </c>
      <c r="D14991">
        <v>56.424619999999997</v>
      </c>
      <c r="E14991" s="2"/>
    </row>
    <row r="14992" spans="1:5" x14ac:dyDescent="0.35">
      <c r="A14992">
        <v>150</v>
      </c>
      <c r="B14992" s="2">
        <v>8.2799999999999992E-3</v>
      </c>
      <c r="C14992">
        <v>1.5045999999999999</v>
      </c>
      <c r="D14992">
        <v>1.4963199999999999</v>
      </c>
      <c r="E14992" s="2"/>
    </row>
    <row r="14993" spans="1:5" x14ac:dyDescent="0.35">
      <c r="A14993">
        <v>150</v>
      </c>
      <c r="B14993" s="2">
        <v>8.2799999999999992E-3</v>
      </c>
      <c r="C14993">
        <v>6.3807999999999998</v>
      </c>
      <c r="D14993">
        <v>6.3725199999999997</v>
      </c>
      <c r="E14993" s="2"/>
    </row>
    <row r="14994" spans="1:5" x14ac:dyDescent="0.35">
      <c r="A14994">
        <v>150</v>
      </c>
      <c r="B14994" s="2">
        <v>8.2799999999999992E-3</v>
      </c>
      <c r="C14994">
        <v>24.528400000000001</v>
      </c>
      <c r="D14994">
        <v>24.520120000000002</v>
      </c>
      <c r="E14994" s="2"/>
    </row>
    <row r="14995" spans="1:5" x14ac:dyDescent="0.35">
      <c r="A14995">
        <v>150</v>
      </c>
      <c r="B14995" s="2">
        <v>8.2799999999999992E-3</v>
      </c>
      <c r="C14995">
        <v>2.0253999999999999</v>
      </c>
      <c r="D14995">
        <v>2.0171199999999998</v>
      </c>
      <c r="E14995" s="2"/>
    </row>
    <row r="14996" spans="1:5" x14ac:dyDescent="0.35">
      <c r="A14996">
        <v>150</v>
      </c>
      <c r="B14996" s="2">
        <v>8.2799999999999992E-3</v>
      </c>
      <c r="C14996">
        <v>535.02290000000005</v>
      </c>
      <c r="D14996">
        <v>535.01462000000004</v>
      </c>
      <c r="E14996" s="2"/>
    </row>
    <row r="14997" spans="1:5" x14ac:dyDescent="0.35">
      <c r="A14997">
        <v>150</v>
      </c>
      <c r="B14997" s="2">
        <v>8.2799999999999992E-3</v>
      </c>
      <c r="C14997">
        <v>224.6266</v>
      </c>
      <c r="D14997">
        <v>224.61831999999998</v>
      </c>
      <c r="E14997" s="2"/>
    </row>
    <row r="14998" spans="1:5" x14ac:dyDescent="0.35">
      <c r="A14998">
        <v>150</v>
      </c>
      <c r="B14998" s="2">
        <v>8.2799999999999992E-3</v>
      </c>
      <c r="C14998">
        <v>2.0099</v>
      </c>
      <c r="D14998">
        <v>2.00162</v>
      </c>
      <c r="E14998" s="2"/>
    </row>
    <row r="14999" spans="1:5" x14ac:dyDescent="0.35">
      <c r="A14999">
        <v>150</v>
      </c>
      <c r="B14999" s="2">
        <v>8.2799999999999992E-3</v>
      </c>
      <c r="C14999">
        <v>138.63810000000001</v>
      </c>
      <c r="D14999">
        <v>138.62982</v>
      </c>
      <c r="E14999" s="2"/>
    </row>
    <row r="15000" spans="1:5" x14ac:dyDescent="0.35">
      <c r="A15000">
        <v>150</v>
      </c>
      <c r="B15000" s="2">
        <v>8.2799999999999992E-3</v>
      </c>
      <c r="C15000">
        <v>1.9493</v>
      </c>
      <c r="D15000">
        <v>1.94102</v>
      </c>
      <c r="E15000" s="2"/>
    </row>
    <row r="15001" spans="1:5" x14ac:dyDescent="0.35">
      <c r="A15001">
        <v>150</v>
      </c>
      <c r="B15001" s="2">
        <v>8.2799999999999992E-3</v>
      </c>
      <c r="C15001">
        <v>1.7614000000000001</v>
      </c>
      <c r="D15001">
        <v>1.75312</v>
      </c>
      <c r="E15001" s="2"/>
    </row>
    <row r="15002" spans="1:5" x14ac:dyDescent="0.35">
      <c r="A15002">
        <v>151</v>
      </c>
      <c r="B15002" s="2">
        <v>6.4279999999999997E-3</v>
      </c>
      <c r="C15002">
        <v>91.527500000000003</v>
      </c>
      <c r="D15002">
        <v>91.521072000000004</v>
      </c>
      <c r="E15002" s="2"/>
    </row>
    <row r="15003" spans="1:5" x14ac:dyDescent="0.35">
      <c r="A15003">
        <v>151</v>
      </c>
      <c r="B15003" s="2">
        <v>6.4279999999999997E-3</v>
      </c>
      <c r="C15003">
        <v>31.877500000000001</v>
      </c>
      <c r="D15003">
        <v>31.871072000000002</v>
      </c>
      <c r="E15003" s="2"/>
    </row>
    <row r="15004" spans="1:5" x14ac:dyDescent="0.35">
      <c r="A15004">
        <v>151</v>
      </c>
      <c r="B15004" s="2">
        <v>6.4279999999999997E-3</v>
      </c>
      <c r="C15004">
        <v>154.16749999999999</v>
      </c>
      <c r="D15004">
        <v>154.16107199999999</v>
      </c>
      <c r="E15004" s="2"/>
    </row>
    <row r="15005" spans="1:5" x14ac:dyDescent="0.35">
      <c r="A15005">
        <v>151</v>
      </c>
      <c r="B15005" s="2">
        <v>6.4279999999999997E-3</v>
      </c>
      <c r="C15005">
        <v>183.43469999999999</v>
      </c>
      <c r="D15005">
        <v>183.42827199999999</v>
      </c>
      <c r="E15005" s="2"/>
    </row>
    <row r="15006" spans="1:5" x14ac:dyDescent="0.35">
      <c r="A15006">
        <v>151</v>
      </c>
      <c r="B15006" s="2">
        <v>6.4279999999999997E-3</v>
      </c>
      <c r="C15006">
        <v>186.2217</v>
      </c>
      <c r="D15006">
        <v>186.215272</v>
      </c>
      <c r="E15006" s="2"/>
    </row>
    <row r="15007" spans="1:5" x14ac:dyDescent="0.35">
      <c r="A15007">
        <v>151</v>
      </c>
      <c r="B15007" s="2">
        <v>6.4279999999999997E-3</v>
      </c>
      <c r="C15007">
        <v>209.7841</v>
      </c>
      <c r="D15007">
        <v>209.777672</v>
      </c>
      <c r="E15007" s="2"/>
    </row>
    <row r="15008" spans="1:5" x14ac:dyDescent="0.35">
      <c r="A15008">
        <v>151</v>
      </c>
      <c r="B15008" s="2">
        <v>6.4279999999999997E-3</v>
      </c>
      <c r="C15008">
        <v>304.25670000000002</v>
      </c>
      <c r="D15008">
        <v>304.250272</v>
      </c>
      <c r="E15008" s="2"/>
    </row>
    <row r="15009" spans="1:5" x14ac:dyDescent="0.35">
      <c r="A15009">
        <v>151</v>
      </c>
      <c r="B15009" s="2">
        <v>6.4279999999999997E-3</v>
      </c>
      <c r="C15009">
        <v>343.67700000000002</v>
      </c>
      <c r="D15009">
        <v>343.67057199999999</v>
      </c>
      <c r="E15009" s="2"/>
    </row>
    <row r="15010" spans="1:5" x14ac:dyDescent="0.35">
      <c r="A15010">
        <v>151</v>
      </c>
      <c r="B15010" s="2">
        <v>6.4279999999999997E-3</v>
      </c>
      <c r="C15010">
        <v>192.072</v>
      </c>
      <c r="D15010">
        <v>192.065572</v>
      </c>
      <c r="E15010" s="2"/>
    </row>
    <row r="15011" spans="1:5" x14ac:dyDescent="0.35">
      <c r="A15011">
        <v>151</v>
      </c>
      <c r="B15011" s="2">
        <v>6.4279999999999997E-3</v>
      </c>
      <c r="C15011">
        <v>418.86720000000003</v>
      </c>
      <c r="D15011">
        <v>418.860772</v>
      </c>
      <c r="E15011" s="2"/>
    </row>
    <row r="15012" spans="1:5" x14ac:dyDescent="0.35">
      <c r="A15012">
        <v>151</v>
      </c>
      <c r="B15012" s="2">
        <v>6.4279999999999997E-3</v>
      </c>
      <c r="C15012">
        <v>342.09820000000002</v>
      </c>
      <c r="D15012">
        <v>342.09177199999999</v>
      </c>
      <c r="E15012" s="2"/>
    </row>
    <row r="15013" spans="1:5" x14ac:dyDescent="0.35">
      <c r="A15013">
        <v>151</v>
      </c>
      <c r="B15013" s="2">
        <v>6.4279999999999997E-3</v>
      </c>
      <c r="C15013">
        <v>77.117699999999999</v>
      </c>
      <c r="D15013">
        <v>77.111272</v>
      </c>
      <c r="E15013" s="2"/>
    </row>
    <row r="15014" spans="1:5" x14ac:dyDescent="0.35">
      <c r="A15014">
        <v>151</v>
      </c>
      <c r="B15014" s="2">
        <v>6.4279999999999997E-3</v>
      </c>
      <c r="C15014">
        <v>32.659799999999997</v>
      </c>
      <c r="D15014">
        <v>32.653371999999997</v>
      </c>
      <c r="E15014" s="2"/>
    </row>
    <row r="15015" spans="1:5" x14ac:dyDescent="0.35">
      <c r="A15015">
        <v>151</v>
      </c>
      <c r="B15015" s="2">
        <v>6.4279999999999997E-3</v>
      </c>
      <c r="C15015">
        <v>541.21029999999996</v>
      </c>
      <c r="D15015">
        <v>541.20387199999993</v>
      </c>
      <c r="E15015" s="2"/>
    </row>
    <row r="15016" spans="1:5" x14ac:dyDescent="0.35">
      <c r="A15016">
        <v>151</v>
      </c>
      <c r="B15016" s="2">
        <v>6.4279999999999997E-3</v>
      </c>
      <c r="C15016">
        <v>571.64020000000005</v>
      </c>
      <c r="D15016">
        <v>571.63377200000002</v>
      </c>
      <c r="E15016" s="2"/>
    </row>
    <row r="15017" spans="1:5" x14ac:dyDescent="0.35">
      <c r="A15017">
        <v>151</v>
      </c>
      <c r="B15017" s="2">
        <v>6.4279999999999997E-3</v>
      </c>
      <c r="C15017">
        <v>311.57040000000001</v>
      </c>
      <c r="D15017">
        <v>311.56397199999998</v>
      </c>
      <c r="E15017" s="2"/>
    </row>
    <row r="15018" spans="1:5" x14ac:dyDescent="0.35">
      <c r="A15018">
        <v>151</v>
      </c>
      <c r="B15018" s="2">
        <v>6.4279999999999997E-3</v>
      </c>
      <c r="C15018">
        <v>687.45140000000004</v>
      </c>
      <c r="D15018">
        <v>687.44497200000001</v>
      </c>
      <c r="E15018" s="2"/>
    </row>
    <row r="15019" spans="1:5" x14ac:dyDescent="0.35">
      <c r="A15019">
        <v>151</v>
      </c>
      <c r="B15019" s="2">
        <v>6.4279999999999997E-3</v>
      </c>
      <c r="C15019">
        <v>725.31939999999997</v>
      </c>
      <c r="D15019">
        <v>725.31297199999995</v>
      </c>
      <c r="E15019" s="2"/>
    </row>
    <row r="15020" spans="1:5" x14ac:dyDescent="0.35">
      <c r="A15020">
        <v>151</v>
      </c>
      <c r="B15020" s="2">
        <v>6.4279999999999997E-3</v>
      </c>
      <c r="C15020">
        <v>186.6233</v>
      </c>
      <c r="D15020">
        <v>186.616872</v>
      </c>
      <c r="E15020" s="2"/>
    </row>
    <row r="15021" spans="1:5" x14ac:dyDescent="0.35">
      <c r="A15021">
        <v>151</v>
      </c>
      <c r="B15021" s="2">
        <v>6.4279999999999997E-3</v>
      </c>
      <c r="C15021">
        <v>779.06</v>
      </c>
      <c r="D15021">
        <v>779.05357199999992</v>
      </c>
      <c r="E15021" s="2"/>
    </row>
    <row r="15022" spans="1:5" x14ac:dyDescent="0.35">
      <c r="A15022">
        <v>151</v>
      </c>
      <c r="B15022" s="2">
        <v>6.4279999999999997E-3</v>
      </c>
      <c r="C15022">
        <v>75.037999999999997</v>
      </c>
      <c r="D15022">
        <v>75.031571999999997</v>
      </c>
      <c r="E15022" s="2"/>
    </row>
    <row r="15023" spans="1:5" x14ac:dyDescent="0.35">
      <c r="A15023">
        <v>151</v>
      </c>
      <c r="B15023" s="2">
        <v>6.4279999999999997E-3</v>
      </c>
      <c r="C15023">
        <v>35.489600000000003</v>
      </c>
      <c r="D15023">
        <v>35.483172000000003</v>
      </c>
      <c r="E15023" s="2"/>
    </row>
    <row r="15024" spans="1:5" x14ac:dyDescent="0.35">
      <c r="A15024">
        <v>151</v>
      </c>
      <c r="B15024" s="2">
        <v>6.4279999999999997E-3</v>
      </c>
      <c r="C15024">
        <v>565.39859999999999</v>
      </c>
      <c r="D15024">
        <v>565.39217199999996</v>
      </c>
      <c r="E15024" s="2"/>
    </row>
    <row r="15025" spans="1:5" x14ac:dyDescent="0.35">
      <c r="A15025">
        <v>151</v>
      </c>
      <c r="B15025" s="2">
        <v>6.4279999999999997E-3</v>
      </c>
      <c r="C15025">
        <v>920.8732</v>
      </c>
      <c r="D15025">
        <v>920.86677199999997</v>
      </c>
      <c r="E15025" s="2"/>
    </row>
    <row r="15026" spans="1:5" x14ac:dyDescent="0.35">
      <c r="A15026">
        <v>151</v>
      </c>
      <c r="B15026" s="2">
        <v>6.4279999999999997E-3</v>
      </c>
      <c r="C15026">
        <v>440.78539999999998</v>
      </c>
      <c r="D15026">
        <v>440.77897199999995</v>
      </c>
      <c r="E15026" s="2"/>
    </row>
    <row r="15027" spans="1:5" x14ac:dyDescent="0.35">
      <c r="A15027">
        <v>151</v>
      </c>
      <c r="B15027" s="2">
        <v>6.4279999999999997E-3</v>
      </c>
      <c r="C15027">
        <v>783.97799999999995</v>
      </c>
      <c r="D15027">
        <v>783.97157199999992</v>
      </c>
      <c r="E15027" s="2"/>
    </row>
    <row r="15028" spans="1:5" x14ac:dyDescent="0.35">
      <c r="A15028">
        <v>151</v>
      </c>
      <c r="B15028" s="2">
        <v>6.4279999999999997E-3</v>
      </c>
      <c r="C15028">
        <v>386.5702</v>
      </c>
      <c r="D15028">
        <v>386.56377199999997</v>
      </c>
      <c r="E15028" s="2"/>
    </row>
    <row r="15029" spans="1:5" x14ac:dyDescent="0.35">
      <c r="A15029">
        <v>151</v>
      </c>
      <c r="B15029" s="2">
        <v>6.4279999999999997E-3</v>
      </c>
      <c r="C15029">
        <v>664.36890000000005</v>
      </c>
      <c r="D15029">
        <v>664.36247200000003</v>
      </c>
      <c r="E15029" s="2"/>
    </row>
    <row r="15030" spans="1:5" x14ac:dyDescent="0.35">
      <c r="A15030">
        <v>151</v>
      </c>
      <c r="B15030" s="2">
        <v>6.4279999999999997E-3</v>
      </c>
      <c r="C15030">
        <v>895.84169999999995</v>
      </c>
      <c r="D15030">
        <v>895.83527199999992</v>
      </c>
      <c r="E15030" s="2"/>
    </row>
    <row r="15031" spans="1:5" x14ac:dyDescent="0.35">
      <c r="A15031">
        <v>151</v>
      </c>
      <c r="B15031" s="2">
        <v>6.4279999999999997E-3</v>
      </c>
      <c r="C15031">
        <v>10.9376</v>
      </c>
      <c r="D15031">
        <v>10.931172</v>
      </c>
      <c r="E15031" s="2"/>
    </row>
    <row r="15032" spans="1:5" x14ac:dyDescent="0.35">
      <c r="A15032">
        <v>151</v>
      </c>
      <c r="B15032" s="2">
        <v>6.4279999999999997E-3</v>
      </c>
      <c r="C15032">
        <v>93.5441</v>
      </c>
      <c r="D15032">
        <v>93.537672000000001</v>
      </c>
      <c r="E15032" s="2"/>
    </row>
    <row r="15033" spans="1:5" x14ac:dyDescent="0.35">
      <c r="A15033">
        <v>151</v>
      </c>
      <c r="B15033" s="2">
        <v>6.4279999999999997E-3</v>
      </c>
      <c r="C15033">
        <v>24.411200000000001</v>
      </c>
      <c r="D15033">
        <v>24.404772000000001</v>
      </c>
      <c r="E15033" s="2"/>
    </row>
    <row r="15034" spans="1:5" x14ac:dyDescent="0.35">
      <c r="A15034">
        <v>151</v>
      </c>
      <c r="B15034" s="2">
        <v>6.4279999999999997E-3</v>
      </c>
      <c r="C15034">
        <v>13.016400000000001</v>
      </c>
      <c r="D15034">
        <v>13.009972000000001</v>
      </c>
      <c r="E15034" s="2"/>
    </row>
    <row r="15035" spans="1:5" x14ac:dyDescent="0.35">
      <c r="A15035">
        <v>151</v>
      </c>
      <c r="B15035" s="2">
        <v>6.4279999999999997E-3</v>
      </c>
      <c r="C15035">
        <v>374.85169999999999</v>
      </c>
      <c r="D15035">
        <v>374.84527199999997</v>
      </c>
      <c r="E15035" s="2"/>
    </row>
    <row r="15036" spans="1:5" x14ac:dyDescent="0.35">
      <c r="A15036">
        <v>151</v>
      </c>
      <c r="B15036" s="2">
        <v>6.4279999999999997E-3</v>
      </c>
      <c r="C15036">
        <v>187.22130000000001</v>
      </c>
      <c r="D15036">
        <v>187.21487200000001</v>
      </c>
      <c r="E15036" s="2"/>
    </row>
    <row r="15037" spans="1:5" x14ac:dyDescent="0.35">
      <c r="A15037">
        <v>151</v>
      </c>
      <c r="B15037" s="2">
        <v>6.4279999999999997E-3</v>
      </c>
      <c r="C15037">
        <v>1232.7190000000001</v>
      </c>
      <c r="D15037">
        <v>1232.7125720000001</v>
      </c>
      <c r="E15037" s="2"/>
    </row>
    <row r="15038" spans="1:5" x14ac:dyDescent="0.35">
      <c r="A15038">
        <v>151</v>
      </c>
      <c r="B15038" s="2">
        <v>6.4279999999999997E-3</v>
      </c>
      <c r="C15038">
        <v>334.44189999999998</v>
      </c>
      <c r="D15038">
        <v>334.43547199999995</v>
      </c>
      <c r="E15038" s="2"/>
    </row>
    <row r="15039" spans="1:5" x14ac:dyDescent="0.35">
      <c r="A15039">
        <v>151</v>
      </c>
      <c r="B15039" s="2">
        <v>6.4279999999999997E-3</v>
      </c>
      <c r="C15039">
        <v>1092.5631000000001</v>
      </c>
      <c r="D15039">
        <v>1092.5566720000002</v>
      </c>
      <c r="E15039" s="2"/>
    </row>
    <row r="15040" spans="1:5" x14ac:dyDescent="0.35">
      <c r="A15040">
        <v>151</v>
      </c>
      <c r="B15040" s="2">
        <v>6.4279999999999997E-3</v>
      </c>
      <c r="C15040">
        <v>259.32190000000003</v>
      </c>
      <c r="D15040">
        <v>259.315472</v>
      </c>
      <c r="E15040" s="2"/>
    </row>
    <row r="15041" spans="1:5" x14ac:dyDescent="0.35">
      <c r="A15041">
        <v>151</v>
      </c>
      <c r="B15041" s="2">
        <v>6.4279999999999997E-3</v>
      </c>
      <c r="C15041">
        <v>203.78970000000001</v>
      </c>
      <c r="D15041">
        <v>203.78327200000001</v>
      </c>
      <c r="E15041" s="2"/>
    </row>
    <row r="15042" spans="1:5" x14ac:dyDescent="0.35">
      <c r="A15042">
        <v>151</v>
      </c>
      <c r="B15042" s="2">
        <v>6.4279999999999997E-3</v>
      </c>
      <c r="C15042">
        <v>1387.1590000000001</v>
      </c>
      <c r="D15042">
        <v>1387.1525720000002</v>
      </c>
      <c r="E15042" s="2"/>
    </row>
    <row r="15043" spans="1:5" x14ac:dyDescent="0.35">
      <c r="A15043">
        <v>151</v>
      </c>
      <c r="B15043" s="2">
        <v>6.4279999999999997E-3</v>
      </c>
      <c r="C15043">
        <v>738.29039999999998</v>
      </c>
      <c r="D15043">
        <v>738.28397199999995</v>
      </c>
      <c r="E15043" s="2"/>
    </row>
    <row r="15044" spans="1:5" x14ac:dyDescent="0.35">
      <c r="A15044">
        <v>151</v>
      </c>
      <c r="B15044" s="2">
        <v>6.4279999999999997E-3</v>
      </c>
      <c r="C15044">
        <v>897.85609999999997</v>
      </c>
      <c r="D15044">
        <v>897.84967199999994</v>
      </c>
      <c r="E15044" s="2"/>
    </row>
    <row r="15045" spans="1:5" x14ac:dyDescent="0.35">
      <c r="A15045">
        <v>151</v>
      </c>
      <c r="B15045" s="2">
        <v>6.4279999999999997E-3</v>
      </c>
      <c r="C15045">
        <v>10.9046</v>
      </c>
      <c r="D15045">
        <v>10.898172000000001</v>
      </c>
      <c r="E15045" s="2"/>
    </row>
    <row r="15046" spans="1:5" x14ac:dyDescent="0.35">
      <c r="A15046">
        <v>151</v>
      </c>
      <c r="B15046" s="2">
        <v>6.4279999999999997E-3</v>
      </c>
      <c r="C15046">
        <v>24.4072</v>
      </c>
      <c r="D15046">
        <v>24.400772</v>
      </c>
      <c r="E15046" s="2"/>
    </row>
    <row r="15047" spans="1:5" x14ac:dyDescent="0.35">
      <c r="A15047">
        <v>151</v>
      </c>
      <c r="B15047" s="2">
        <v>6.4279999999999997E-3</v>
      </c>
      <c r="C15047">
        <v>564.30690000000004</v>
      </c>
      <c r="D15047">
        <v>564.30047200000001</v>
      </c>
      <c r="E15047" s="2"/>
    </row>
    <row r="15048" spans="1:5" x14ac:dyDescent="0.35">
      <c r="A15048">
        <v>151</v>
      </c>
      <c r="B15048" s="2">
        <v>6.4279999999999997E-3</v>
      </c>
      <c r="C15048">
        <v>159.19999999999999</v>
      </c>
      <c r="D15048">
        <v>159.19357199999999</v>
      </c>
      <c r="E15048" s="2"/>
    </row>
    <row r="15049" spans="1:5" x14ac:dyDescent="0.35">
      <c r="A15049">
        <v>151</v>
      </c>
      <c r="B15049" s="2">
        <v>6.4279999999999997E-3</v>
      </c>
      <c r="C15049">
        <v>214.31270000000001</v>
      </c>
      <c r="D15049">
        <v>214.30627200000001</v>
      </c>
      <c r="E15049" s="2"/>
    </row>
    <row r="15050" spans="1:5" x14ac:dyDescent="0.35">
      <c r="A15050">
        <v>151</v>
      </c>
      <c r="B15050" s="2">
        <v>6.4279999999999997E-3</v>
      </c>
      <c r="C15050">
        <v>83.141099999999994</v>
      </c>
      <c r="D15050">
        <v>83.134671999999995</v>
      </c>
      <c r="E15050" s="2"/>
    </row>
    <row r="15051" spans="1:5" x14ac:dyDescent="0.35">
      <c r="A15051">
        <v>151</v>
      </c>
      <c r="B15051" s="2">
        <v>6.4279999999999997E-3</v>
      </c>
      <c r="C15051">
        <v>413.74439999999998</v>
      </c>
      <c r="D15051">
        <v>413.73797199999996</v>
      </c>
      <c r="E15051" s="2"/>
    </row>
    <row r="15052" spans="1:5" x14ac:dyDescent="0.35">
      <c r="A15052">
        <v>151</v>
      </c>
      <c r="B15052" s="2">
        <v>6.4279999999999997E-3</v>
      </c>
      <c r="C15052">
        <v>479.80349999999999</v>
      </c>
      <c r="D15052">
        <v>479.79707199999996</v>
      </c>
      <c r="E15052" s="2"/>
    </row>
    <row r="15053" spans="1:5" x14ac:dyDescent="0.35">
      <c r="A15053">
        <v>151</v>
      </c>
      <c r="B15053" s="2">
        <v>6.4279999999999997E-3</v>
      </c>
      <c r="C15053">
        <v>823.73450000000003</v>
      </c>
      <c r="D15053">
        <v>823.728072</v>
      </c>
      <c r="E15053" s="2"/>
    </row>
    <row r="15054" spans="1:5" x14ac:dyDescent="0.35">
      <c r="A15054">
        <v>151</v>
      </c>
      <c r="B15054" s="2">
        <v>6.4279999999999997E-3</v>
      </c>
      <c r="C15054">
        <v>417.26960000000003</v>
      </c>
      <c r="D15054">
        <v>417.263172</v>
      </c>
      <c r="E15054" s="2"/>
    </row>
    <row r="15055" spans="1:5" x14ac:dyDescent="0.35">
      <c r="A15055">
        <v>151</v>
      </c>
      <c r="B15055" s="2">
        <v>6.4279999999999997E-3</v>
      </c>
      <c r="C15055">
        <v>73.618399999999994</v>
      </c>
      <c r="D15055">
        <v>73.611971999999994</v>
      </c>
      <c r="E15055" s="2"/>
    </row>
    <row r="15056" spans="1:5" x14ac:dyDescent="0.35">
      <c r="A15056">
        <v>151</v>
      </c>
      <c r="B15056" s="2">
        <v>6.4279999999999997E-3</v>
      </c>
      <c r="C15056">
        <v>876.80730000000005</v>
      </c>
      <c r="D15056">
        <v>876.80087200000003</v>
      </c>
      <c r="E15056" s="2"/>
    </row>
    <row r="15057" spans="1:5" x14ac:dyDescent="0.35">
      <c r="A15057">
        <v>151</v>
      </c>
      <c r="B15057" s="2">
        <v>6.4279999999999997E-3</v>
      </c>
      <c r="C15057">
        <v>551.86969999999997</v>
      </c>
      <c r="D15057">
        <v>551.86327199999994</v>
      </c>
      <c r="E15057" s="2"/>
    </row>
    <row r="15058" spans="1:5" x14ac:dyDescent="0.35">
      <c r="A15058">
        <v>151</v>
      </c>
      <c r="B15058" s="2">
        <v>6.4279999999999997E-3</v>
      </c>
      <c r="C15058">
        <v>1059.8416999999999</v>
      </c>
      <c r="D15058">
        <v>1059.835272</v>
      </c>
      <c r="E15058" s="2"/>
    </row>
    <row r="15059" spans="1:5" x14ac:dyDescent="0.35">
      <c r="A15059">
        <v>151</v>
      </c>
      <c r="B15059" s="2">
        <v>6.4279999999999997E-3</v>
      </c>
      <c r="C15059">
        <v>672.0874</v>
      </c>
      <c r="D15059">
        <v>672.08097199999997</v>
      </c>
      <c r="E15059" s="2"/>
    </row>
    <row r="15060" spans="1:5" x14ac:dyDescent="0.35">
      <c r="A15060">
        <v>151</v>
      </c>
      <c r="B15060" s="2">
        <v>6.4279999999999997E-3</v>
      </c>
      <c r="C15060">
        <v>564.78930000000003</v>
      </c>
      <c r="D15060">
        <v>564.782872</v>
      </c>
      <c r="E15060" s="2"/>
    </row>
    <row r="15061" spans="1:5" x14ac:dyDescent="0.35">
      <c r="A15061">
        <v>151</v>
      </c>
      <c r="B15061" s="2">
        <v>6.4279999999999997E-3</v>
      </c>
      <c r="C15061">
        <v>57.136800000000001</v>
      </c>
      <c r="D15061">
        <v>57.130372000000001</v>
      </c>
      <c r="E15061" s="2"/>
    </row>
    <row r="15062" spans="1:5" x14ac:dyDescent="0.35">
      <c r="A15062">
        <v>151</v>
      </c>
      <c r="B15062" s="2">
        <v>6.4279999999999997E-3</v>
      </c>
      <c r="C15062">
        <v>1410.4546</v>
      </c>
      <c r="D15062">
        <v>1410.4481720000001</v>
      </c>
      <c r="E15062" s="2"/>
    </row>
    <row r="15063" spans="1:5" x14ac:dyDescent="0.35">
      <c r="A15063">
        <v>151</v>
      </c>
      <c r="B15063" s="2">
        <v>6.4279999999999997E-3</v>
      </c>
      <c r="C15063">
        <v>14.338100000000001</v>
      </c>
      <c r="D15063">
        <v>14.331672000000001</v>
      </c>
      <c r="E15063" s="2"/>
    </row>
    <row r="15064" spans="1:5" x14ac:dyDescent="0.35">
      <c r="A15064">
        <v>151</v>
      </c>
      <c r="B15064" s="2">
        <v>6.4279999999999997E-3</v>
      </c>
      <c r="C15064">
        <v>97.258399999999995</v>
      </c>
      <c r="D15064">
        <v>97.251971999999995</v>
      </c>
      <c r="E15064" s="2"/>
    </row>
    <row r="15065" spans="1:5" x14ac:dyDescent="0.35">
      <c r="A15065">
        <v>151</v>
      </c>
      <c r="B15065" s="2">
        <v>6.4279999999999997E-3</v>
      </c>
      <c r="C15065">
        <v>1947.4387999999999</v>
      </c>
      <c r="D15065">
        <v>1947.432372</v>
      </c>
      <c r="E15065" s="2"/>
    </row>
    <row r="15066" spans="1:5" x14ac:dyDescent="0.35">
      <c r="A15066">
        <v>151</v>
      </c>
      <c r="B15066" s="2">
        <v>6.4279999999999997E-3</v>
      </c>
      <c r="C15066">
        <v>1959.5355</v>
      </c>
      <c r="D15066">
        <v>1959.529072</v>
      </c>
      <c r="E15066" s="2"/>
    </row>
    <row r="15067" spans="1:5" x14ac:dyDescent="0.35">
      <c r="A15067">
        <v>151</v>
      </c>
      <c r="B15067" s="2">
        <v>6.4279999999999997E-3</v>
      </c>
      <c r="C15067">
        <v>501.60509999999999</v>
      </c>
      <c r="D15067">
        <v>501.59867199999997</v>
      </c>
      <c r="E15067" s="2"/>
    </row>
    <row r="15068" spans="1:5" x14ac:dyDescent="0.35">
      <c r="A15068">
        <v>151</v>
      </c>
      <c r="B15068" s="2">
        <v>6.4279999999999997E-3</v>
      </c>
      <c r="C15068">
        <v>206.94370000000001</v>
      </c>
      <c r="D15068">
        <v>206.93727200000001</v>
      </c>
      <c r="E15068" s="2"/>
    </row>
    <row r="15069" spans="1:5" x14ac:dyDescent="0.35">
      <c r="A15069">
        <v>151</v>
      </c>
      <c r="B15069" s="2">
        <v>6.4279999999999997E-3</v>
      </c>
      <c r="C15069">
        <v>63.410400000000003</v>
      </c>
      <c r="D15069">
        <v>63.403972000000003</v>
      </c>
      <c r="E15069" s="2"/>
    </row>
    <row r="15070" spans="1:5" x14ac:dyDescent="0.35">
      <c r="A15070">
        <v>151</v>
      </c>
      <c r="B15070" s="2">
        <v>6.4279999999999997E-3</v>
      </c>
      <c r="C15070">
        <v>980.23990000000003</v>
      </c>
      <c r="D15070">
        <v>980.23347200000001</v>
      </c>
      <c r="E15070" s="2"/>
    </row>
    <row r="15071" spans="1:5" x14ac:dyDescent="0.35">
      <c r="A15071">
        <v>151</v>
      </c>
      <c r="B15071" s="2">
        <v>6.4279999999999997E-3</v>
      </c>
      <c r="C15071">
        <v>12.829000000000001</v>
      </c>
      <c r="D15071">
        <v>12.822572000000001</v>
      </c>
      <c r="E15071" s="2"/>
    </row>
    <row r="15072" spans="1:5" x14ac:dyDescent="0.35">
      <c r="A15072">
        <v>151</v>
      </c>
      <c r="B15072" s="2">
        <v>6.4279999999999997E-3</v>
      </c>
      <c r="C15072">
        <v>307.22030000000001</v>
      </c>
      <c r="D15072">
        <v>307.21387199999998</v>
      </c>
      <c r="E15072" s="2"/>
    </row>
    <row r="15073" spans="1:5" x14ac:dyDescent="0.35">
      <c r="A15073">
        <v>151</v>
      </c>
      <c r="B15073" s="2">
        <v>6.4279999999999997E-3</v>
      </c>
      <c r="C15073">
        <v>42.154400000000003</v>
      </c>
      <c r="D15073">
        <v>42.147972000000003</v>
      </c>
      <c r="E15073" s="2"/>
    </row>
    <row r="15074" spans="1:5" x14ac:dyDescent="0.35">
      <c r="A15074">
        <v>151</v>
      </c>
      <c r="B15074" s="2">
        <v>6.4279999999999997E-3</v>
      </c>
      <c r="C15074">
        <v>277.1866</v>
      </c>
      <c r="D15074">
        <v>277.18017199999997</v>
      </c>
      <c r="E15074" s="2"/>
    </row>
    <row r="15075" spans="1:5" x14ac:dyDescent="0.35">
      <c r="A15075">
        <v>151</v>
      </c>
      <c r="B15075" s="2">
        <v>6.4279999999999997E-3</v>
      </c>
      <c r="C15075">
        <v>15.6873</v>
      </c>
      <c r="D15075">
        <v>15.680872000000001</v>
      </c>
      <c r="E15075" s="2"/>
    </row>
    <row r="15076" spans="1:5" x14ac:dyDescent="0.35">
      <c r="A15076">
        <v>151</v>
      </c>
      <c r="B15076" s="2">
        <v>6.4279999999999997E-3</v>
      </c>
      <c r="C15076">
        <v>729.1585</v>
      </c>
      <c r="D15076">
        <v>729.15207199999998</v>
      </c>
      <c r="E15076" s="2"/>
    </row>
    <row r="15077" spans="1:5" x14ac:dyDescent="0.35">
      <c r="A15077">
        <v>151</v>
      </c>
      <c r="B15077" s="2">
        <v>6.4279999999999997E-3</v>
      </c>
      <c r="C15077">
        <v>409.58850000000001</v>
      </c>
      <c r="D15077">
        <v>409.58207199999998</v>
      </c>
      <c r="E15077" s="2"/>
    </row>
    <row r="15078" spans="1:5" x14ac:dyDescent="0.35">
      <c r="A15078">
        <v>151</v>
      </c>
      <c r="B15078" s="2">
        <v>6.4279999999999997E-3</v>
      </c>
      <c r="C15078">
        <v>214.8032</v>
      </c>
      <c r="D15078">
        <v>214.796772</v>
      </c>
      <c r="E15078" s="2"/>
    </row>
    <row r="15079" spans="1:5" x14ac:dyDescent="0.35">
      <c r="A15079">
        <v>151</v>
      </c>
      <c r="B15079" s="2">
        <v>6.4279999999999997E-3</v>
      </c>
      <c r="C15079">
        <v>391.50760000000002</v>
      </c>
      <c r="D15079">
        <v>391.501172</v>
      </c>
      <c r="E15079" s="2"/>
    </row>
    <row r="15080" spans="1:5" x14ac:dyDescent="0.35">
      <c r="A15080">
        <v>151</v>
      </c>
      <c r="B15080" s="2">
        <v>6.4279999999999997E-3</v>
      </c>
      <c r="C15080">
        <v>75.630799999999994</v>
      </c>
      <c r="D15080">
        <v>75.624371999999994</v>
      </c>
      <c r="E15080" s="2"/>
    </row>
    <row r="15081" spans="1:5" x14ac:dyDescent="0.35">
      <c r="A15081">
        <v>151</v>
      </c>
      <c r="B15081" s="2">
        <v>6.4279999999999997E-3</v>
      </c>
      <c r="C15081">
        <v>37.981900000000003</v>
      </c>
      <c r="D15081">
        <v>37.975472000000003</v>
      </c>
      <c r="E15081" s="2"/>
    </row>
    <row r="15082" spans="1:5" x14ac:dyDescent="0.35">
      <c r="A15082">
        <v>151</v>
      </c>
      <c r="B15082" s="2">
        <v>6.4279999999999997E-3</v>
      </c>
      <c r="C15082">
        <v>589.80110000000002</v>
      </c>
      <c r="D15082">
        <v>589.79467199999999</v>
      </c>
      <c r="E15082" s="2"/>
    </row>
    <row r="15083" spans="1:5" x14ac:dyDescent="0.35">
      <c r="A15083">
        <v>151</v>
      </c>
      <c r="B15083" s="2">
        <v>6.4279999999999997E-3</v>
      </c>
      <c r="C15083">
        <v>213.07480000000001</v>
      </c>
      <c r="D15083">
        <v>213.06837200000001</v>
      </c>
      <c r="E15083" s="2"/>
    </row>
    <row r="15084" spans="1:5" x14ac:dyDescent="0.35">
      <c r="A15084">
        <v>151</v>
      </c>
      <c r="B15084" s="2">
        <v>6.4279999999999997E-3</v>
      </c>
      <c r="C15084">
        <v>352.51139999999998</v>
      </c>
      <c r="D15084">
        <v>352.50497199999995</v>
      </c>
      <c r="E15084" s="2"/>
    </row>
    <row r="15085" spans="1:5" x14ac:dyDescent="0.35">
      <c r="A15085">
        <v>151</v>
      </c>
      <c r="B15085" s="2">
        <v>6.4279999999999997E-3</v>
      </c>
      <c r="C15085">
        <v>334.63</v>
      </c>
      <c r="D15085">
        <v>334.62357199999997</v>
      </c>
      <c r="E15085" s="2"/>
    </row>
    <row r="15086" spans="1:5" x14ac:dyDescent="0.35">
      <c r="A15086">
        <v>151</v>
      </c>
      <c r="B15086" s="2">
        <v>6.4279999999999997E-3</v>
      </c>
      <c r="C15086">
        <v>43.029000000000003</v>
      </c>
      <c r="D15086">
        <v>43.022572000000004</v>
      </c>
      <c r="E15086" s="2"/>
    </row>
    <row r="15087" spans="1:5" x14ac:dyDescent="0.35">
      <c r="A15087">
        <v>151</v>
      </c>
      <c r="B15087" s="2">
        <v>6.4279999999999997E-3</v>
      </c>
      <c r="C15087">
        <v>276.5104</v>
      </c>
      <c r="D15087">
        <v>276.50397199999998</v>
      </c>
      <c r="E15087" s="2"/>
    </row>
    <row r="15088" spans="1:5" x14ac:dyDescent="0.35">
      <c r="A15088">
        <v>151</v>
      </c>
      <c r="B15088" s="2">
        <v>6.4279999999999997E-3</v>
      </c>
      <c r="C15088">
        <v>1324.8100999999999</v>
      </c>
      <c r="D15088">
        <v>1324.803672</v>
      </c>
      <c r="E15088" s="2"/>
    </row>
    <row r="15089" spans="1:5" x14ac:dyDescent="0.35">
      <c r="A15089">
        <v>151</v>
      </c>
      <c r="B15089" s="2">
        <v>6.4279999999999997E-3</v>
      </c>
      <c r="C15089">
        <v>9.2212999999999994</v>
      </c>
      <c r="D15089">
        <v>9.2148719999999997</v>
      </c>
      <c r="E15089" s="2"/>
    </row>
    <row r="15090" spans="1:5" x14ac:dyDescent="0.35">
      <c r="A15090">
        <v>151</v>
      </c>
      <c r="B15090" s="2">
        <v>6.4279999999999997E-3</v>
      </c>
      <c r="C15090">
        <v>802.08489999999995</v>
      </c>
      <c r="D15090">
        <v>802.07847199999992</v>
      </c>
      <c r="E15090" s="2"/>
    </row>
    <row r="15091" spans="1:5" x14ac:dyDescent="0.35">
      <c r="A15091">
        <v>151</v>
      </c>
      <c r="B15091" s="2">
        <v>6.4279999999999997E-3</v>
      </c>
      <c r="C15091">
        <v>1.6259999999999999</v>
      </c>
      <c r="D15091">
        <v>1.6195719999999998</v>
      </c>
      <c r="E15091" s="2"/>
    </row>
    <row r="15092" spans="1:5" x14ac:dyDescent="0.35">
      <c r="A15092">
        <v>151</v>
      </c>
      <c r="B15092" s="2">
        <v>6.4279999999999997E-3</v>
      </c>
      <c r="C15092">
        <v>6.3163999999999998</v>
      </c>
      <c r="D15092">
        <v>6.3099720000000001</v>
      </c>
      <c r="E15092" s="2"/>
    </row>
    <row r="15093" spans="1:5" x14ac:dyDescent="0.35">
      <c r="A15093">
        <v>151</v>
      </c>
      <c r="B15093" s="2">
        <v>6.4279999999999997E-3</v>
      </c>
      <c r="C15093">
        <v>191.8141</v>
      </c>
      <c r="D15093">
        <v>191.807672</v>
      </c>
      <c r="E15093" s="2"/>
    </row>
    <row r="15094" spans="1:5" x14ac:dyDescent="0.35">
      <c r="A15094">
        <v>151</v>
      </c>
      <c r="B15094" s="2">
        <v>6.4279999999999997E-3</v>
      </c>
      <c r="C15094">
        <v>69.031599999999997</v>
      </c>
      <c r="D15094">
        <v>69.025171999999998</v>
      </c>
      <c r="E15094" s="2"/>
    </row>
    <row r="15095" spans="1:5" x14ac:dyDescent="0.35">
      <c r="A15095">
        <v>151</v>
      </c>
      <c r="B15095" s="2">
        <v>6.4279999999999997E-3</v>
      </c>
      <c r="C15095">
        <v>133.3502</v>
      </c>
      <c r="D15095">
        <v>133.343772</v>
      </c>
      <c r="E15095" s="2"/>
    </row>
    <row r="15096" spans="1:5" x14ac:dyDescent="0.35">
      <c r="A15096">
        <v>151</v>
      </c>
      <c r="B15096" s="2">
        <v>6.4279999999999997E-3</v>
      </c>
      <c r="C15096">
        <v>1.9972000000000001</v>
      </c>
      <c r="D15096">
        <v>1.990772</v>
      </c>
      <c r="E15096" s="2"/>
    </row>
    <row r="15097" spans="1:5" x14ac:dyDescent="0.35">
      <c r="A15097">
        <v>151</v>
      </c>
      <c r="B15097" s="2">
        <v>6.4279999999999997E-3</v>
      </c>
      <c r="C15097">
        <v>6.8402000000000003</v>
      </c>
      <c r="D15097">
        <v>6.8337720000000006</v>
      </c>
      <c r="E15097" s="2"/>
    </row>
    <row r="15098" spans="1:5" x14ac:dyDescent="0.35">
      <c r="A15098">
        <v>151</v>
      </c>
      <c r="B15098" s="2">
        <v>6.4279999999999997E-3</v>
      </c>
      <c r="C15098">
        <v>34.5807</v>
      </c>
      <c r="D15098">
        <v>34.574272000000001</v>
      </c>
      <c r="E15098" s="2"/>
    </row>
    <row r="15099" spans="1:5" x14ac:dyDescent="0.35">
      <c r="A15099">
        <v>151</v>
      </c>
      <c r="B15099" s="2">
        <v>6.4279999999999997E-3</v>
      </c>
      <c r="C15099">
        <v>119.23990000000001</v>
      </c>
      <c r="D15099">
        <v>119.23347200000001</v>
      </c>
      <c r="E15099" s="2"/>
    </row>
    <row r="15100" spans="1:5" x14ac:dyDescent="0.35">
      <c r="A15100">
        <v>151</v>
      </c>
      <c r="B15100" s="2">
        <v>6.4279999999999997E-3</v>
      </c>
      <c r="C15100">
        <v>170.42160000000001</v>
      </c>
      <c r="D15100">
        <v>170.41517200000001</v>
      </c>
      <c r="E15100" s="2"/>
    </row>
    <row r="15101" spans="1:5" x14ac:dyDescent="0.35">
      <c r="A15101">
        <v>151</v>
      </c>
      <c r="B15101" s="2">
        <v>6.4279999999999997E-3</v>
      </c>
      <c r="C15101">
        <v>1.7041999999999999</v>
      </c>
      <c r="D15101">
        <v>1.6977719999999998</v>
      </c>
      <c r="E15101" s="2"/>
    </row>
    <row r="15102" spans="1:5" x14ac:dyDescent="0.35">
      <c r="A15102">
        <v>152</v>
      </c>
      <c r="B15102" s="2">
        <v>6.4980000000000003E-3</v>
      </c>
      <c r="C15102">
        <v>41.537700000000001</v>
      </c>
      <c r="D15102">
        <v>41.531202</v>
      </c>
      <c r="E15102" s="2"/>
    </row>
    <row r="15103" spans="1:5" x14ac:dyDescent="0.35">
      <c r="A15103">
        <v>152</v>
      </c>
      <c r="B15103" s="2">
        <v>6.4980000000000003E-3</v>
      </c>
      <c r="C15103">
        <v>39.239400000000003</v>
      </c>
      <c r="D15103">
        <v>39.232902000000003</v>
      </c>
      <c r="E15103" s="2"/>
    </row>
    <row r="15104" spans="1:5" x14ac:dyDescent="0.35">
      <c r="A15104">
        <v>152</v>
      </c>
      <c r="B15104" s="2">
        <v>6.4980000000000003E-3</v>
      </c>
      <c r="C15104">
        <v>115.28060000000001</v>
      </c>
      <c r="D15104">
        <v>115.27410200000001</v>
      </c>
      <c r="E15104" s="2"/>
    </row>
    <row r="15105" spans="1:5" x14ac:dyDescent="0.35">
      <c r="A15105">
        <v>152</v>
      </c>
      <c r="B15105" s="2">
        <v>6.4980000000000003E-3</v>
      </c>
      <c r="C15105">
        <v>137.61279999999999</v>
      </c>
      <c r="D15105">
        <v>137.606302</v>
      </c>
      <c r="E15105" s="2"/>
    </row>
    <row r="15106" spans="1:5" x14ac:dyDescent="0.35">
      <c r="A15106">
        <v>152</v>
      </c>
      <c r="B15106" s="2">
        <v>6.4980000000000003E-3</v>
      </c>
      <c r="C15106">
        <v>297.0532</v>
      </c>
      <c r="D15106">
        <v>297.04670199999998</v>
      </c>
      <c r="E15106" s="2"/>
    </row>
    <row r="15107" spans="1:5" x14ac:dyDescent="0.35">
      <c r="A15107">
        <v>152</v>
      </c>
      <c r="B15107" s="2">
        <v>6.4980000000000003E-3</v>
      </c>
      <c r="C15107">
        <v>340.85480000000001</v>
      </c>
      <c r="D15107">
        <v>340.84830199999999</v>
      </c>
      <c r="E15107" s="2"/>
    </row>
    <row r="15108" spans="1:5" x14ac:dyDescent="0.35">
      <c r="A15108">
        <v>152</v>
      </c>
      <c r="B15108" s="2">
        <v>6.4980000000000003E-3</v>
      </c>
      <c r="C15108">
        <v>290.66329999999999</v>
      </c>
      <c r="D15108">
        <v>290.65680199999997</v>
      </c>
      <c r="E15108" s="2"/>
    </row>
    <row r="15109" spans="1:5" x14ac:dyDescent="0.35">
      <c r="A15109">
        <v>152</v>
      </c>
      <c r="B15109" s="2">
        <v>6.4980000000000003E-3</v>
      </c>
      <c r="C15109">
        <v>371.32260000000002</v>
      </c>
      <c r="D15109">
        <v>371.316102</v>
      </c>
      <c r="E15109" s="2"/>
    </row>
    <row r="15110" spans="1:5" x14ac:dyDescent="0.35">
      <c r="A15110">
        <v>152</v>
      </c>
      <c r="B15110" s="2">
        <v>6.4980000000000003E-3</v>
      </c>
      <c r="C15110">
        <v>487.01339999999999</v>
      </c>
      <c r="D15110">
        <v>487.00690199999997</v>
      </c>
      <c r="E15110" s="2"/>
    </row>
    <row r="15111" spans="1:5" x14ac:dyDescent="0.35">
      <c r="A15111">
        <v>152</v>
      </c>
      <c r="B15111" s="2">
        <v>6.4980000000000003E-3</v>
      </c>
      <c r="C15111">
        <v>159.48840000000001</v>
      </c>
      <c r="D15111">
        <v>159.48190200000002</v>
      </c>
      <c r="E15111" s="2"/>
    </row>
    <row r="15112" spans="1:5" x14ac:dyDescent="0.35">
      <c r="A15112">
        <v>152</v>
      </c>
      <c r="B15112" s="2">
        <v>6.4980000000000003E-3</v>
      </c>
      <c r="C15112">
        <v>545.07910000000004</v>
      </c>
      <c r="D15112">
        <v>545.07260200000007</v>
      </c>
      <c r="E15112" s="2"/>
    </row>
    <row r="15113" spans="1:5" x14ac:dyDescent="0.35">
      <c r="A15113">
        <v>152</v>
      </c>
      <c r="B15113" s="2">
        <v>6.4980000000000003E-3</v>
      </c>
      <c r="C15113">
        <v>551.42719999999997</v>
      </c>
      <c r="D15113">
        <v>551.42070200000001</v>
      </c>
      <c r="E15113" s="2"/>
    </row>
    <row r="15114" spans="1:5" x14ac:dyDescent="0.35">
      <c r="A15114">
        <v>152</v>
      </c>
      <c r="B15114" s="2">
        <v>6.4980000000000003E-3</v>
      </c>
      <c r="C15114">
        <v>569.61689999999999</v>
      </c>
      <c r="D15114">
        <v>569.61040200000002</v>
      </c>
      <c r="E15114" s="2"/>
    </row>
    <row r="15115" spans="1:5" x14ac:dyDescent="0.35">
      <c r="A15115">
        <v>152</v>
      </c>
      <c r="B15115" s="2">
        <v>6.4980000000000003E-3</v>
      </c>
      <c r="C15115">
        <v>578.64769999999999</v>
      </c>
      <c r="D15115">
        <v>578.64120200000002</v>
      </c>
      <c r="E15115" s="2"/>
    </row>
    <row r="15116" spans="1:5" x14ac:dyDescent="0.35">
      <c r="A15116">
        <v>152</v>
      </c>
      <c r="B15116" s="2">
        <v>6.4980000000000003E-3</v>
      </c>
      <c r="C15116">
        <v>339.83460000000002</v>
      </c>
      <c r="D15116">
        <v>339.828102</v>
      </c>
      <c r="E15116" s="2"/>
    </row>
    <row r="15117" spans="1:5" x14ac:dyDescent="0.35">
      <c r="A15117">
        <v>152</v>
      </c>
      <c r="B15117" s="2">
        <v>6.4980000000000003E-3</v>
      </c>
      <c r="C15117">
        <v>259.43220000000002</v>
      </c>
      <c r="D15117">
        <v>259.425702</v>
      </c>
      <c r="E15117" s="2"/>
    </row>
    <row r="15118" spans="1:5" x14ac:dyDescent="0.35">
      <c r="A15118">
        <v>152</v>
      </c>
      <c r="B15118" s="2">
        <v>6.4980000000000003E-3</v>
      </c>
      <c r="C15118">
        <v>20.696899999999999</v>
      </c>
      <c r="D15118">
        <v>20.690401999999999</v>
      </c>
      <c r="E15118" s="2"/>
    </row>
    <row r="15119" spans="1:5" x14ac:dyDescent="0.35">
      <c r="A15119">
        <v>152</v>
      </c>
      <c r="B15119" s="2">
        <v>6.4980000000000003E-3</v>
      </c>
      <c r="C15119">
        <v>634.97540000000004</v>
      </c>
      <c r="D15119">
        <v>634.96890200000007</v>
      </c>
      <c r="E15119" s="2"/>
    </row>
    <row r="15120" spans="1:5" x14ac:dyDescent="0.35">
      <c r="A15120">
        <v>152</v>
      </c>
      <c r="B15120" s="2">
        <v>6.4980000000000003E-3</v>
      </c>
      <c r="C15120">
        <v>10.9947</v>
      </c>
      <c r="D15120">
        <v>10.988201999999999</v>
      </c>
      <c r="E15120" s="2"/>
    </row>
    <row r="15121" spans="1:5" x14ac:dyDescent="0.35">
      <c r="A15121">
        <v>152</v>
      </c>
      <c r="B15121" s="2">
        <v>6.4980000000000003E-3</v>
      </c>
      <c r="C15121">
        <v>684.85199999999998</v>
      </c>
      <c r="D15121">
        <v>684.84550200000001</v>
      </c>
      <c r="E15121" s="2"/>
    </row>
    <row r="15122" spans="1:5" x14ac:dyDescent="0.35">
      <c r="A15122">
        <v>152</v>
      </c>
      <c r="B15122" s="2">
        <v>6.4980000000000003E-3</v>
      </c>
      <c r="C15122">
        <v>431.45639999999997</v>
      </c>
      <c r="D15122">
        <v>431.44990199999995</v>
      </c>
      <c r="E15122" s="2"/>
    </row>
    <row r="15123" spans="1:5" x14ac:dyDescent="0.35">
      <c r="A15123">
        <v>152</v>
      </c>
      <c r="B15123" s="2">
        <v>6.4980000000000003E-3</v>
      </c>
      <c r="C15123">
        <v>43.130600000000001</v>
      </c>
      <c r="D15123">
        <v>43.124102000000001</v>
      </c>
      <c r="E15123" s="2"/>
    </row>
    <row r="15124" spans="1:5" x14ac:dyDescent="0.35">
      <c r="A15124">
        <v>152</v>
      </c>
      <c r="B15124" s="2">
        <v>6.4980000000000003E-3</v>
      </c>
      <c r="C15124">
        <v>790.8134</v>
      </c>
      <c r="D15124">
        <v>790.80690200000004</v>
      </c>
      <c r="E15124" s="2"/>
    </row>
    <row r="15125" spans="1:5" x14ac:dyDescent="0.35">
      <c r="A15125">
        <v>152</v>
      </c>
      <c r="B15125" s="2">
        <v>6.4980000000000003E-3</v>
      </c>
      <c r="C15125">
        <v>182.49080000000001</v>
      </c>
      <c r="D15125">
        <v>182.48430200000001</v>
      </c>
      <c r="E15125" s="2"/>
    </row>
    <row r="15126" spans="1:5" x14ac:dyDescent="0.35">
      <c r="A15126">
        <v>152</v>
      </c>
      <c r="B15126" s="2">
        <v>6.4980000000000003E-3</v>
      </c>
      <c r="C15126">
        <v>63.964599999999997</v>
      </c>
      <c r="D15126">
        <v>63.958101999999997</v>
      </c>
      <c r="E15126" s="2"/>
    </row>
    <row r="15127" spans="1:5" x14ac:dyDescent="0.35">
      <c r="A15127">
        <v>152</v>
      </c>
      <c r="B15127" s="2">
        <v>6.4980000000000003E-3</v>
      </c>
      <c r="C15127">
        <v>364.71539999999999</v>
      </c>
      <c r="D15127">
        <v>364.70890199999997</v>
      </c>
      <c r="E15127" s="2"/>
    </row>
    <row r="15128" spans="1:5" x14ac:dyDescent="0.35">
      <c r="A15128">
        <v>152</v>
      </c>
      <c r="B15128" s="2">
        <v>6.4980000000000003E-3</v>
      </c>
      <c r="C15128">
        <v>956.29240000000004</v>
      </c>
      <c r="D15128">
        <v>956.28590200000008</v>
      </c>
      <c r="E15128" s="2"/>
    </row>
    <row r="15129" spans="1:5" x14ac:dyDescent="0.35">
      <c r="A15129">
        <v>152</v>
      </c>
      <c r="B15129" s="2">
        <v>6.4980000000000003E-3</v>
      </c>
      <c r="C15129">
        <v>215.54329999999999</v>
      </c>
      <c r="D15129">
        <v>215.53680199999999</v>
      </c>
      <c r="E15129" s="2"/>
    </row>
    <row r="15130" spans="1:5" x14ac:dyDescent="0.35">
      <c r="A15130">
        <v>152</v>
      </c>
      <c r="B15130" s="2">
        <v>6.4980000000000003E-3</v>
      </c>
      <c r="C15130">
        <v>1048.7456</v>
      </c>
      <c r="D15130">
        <v>1048.739102</v>
      </c>
      <c r="E15130" s="2"/>
    </row>
    <row r="15131" spans="1:5" x14ac:dyDescent="0.35">
      <c r="A15131">
        <v>152</v>
      </c>
      <c r="B15131" s="2">
        <v>6.4980000000000003E-3</v>
      </c>
      <c r="C15131">
        <v>467.26479999999998</v>
      </c>
      <c r="D15131">
        <v>467.25830199999996</v>
      </c>
      <c r="E15131" s="2"/>
    </row>
    <row r="15132" spans="1:5" x14ac:dyDescent="0.35">
      <c r="A15132">
        <v>152</v>
      </c>
      <c r="B15132" s="2">
        <v>6.4980000000000003E-3</v>
      </c>
      <c r="C15132">
        <v>1077.0283999999999</v>
      </c>
      <c r="D15132">
        <v>1077.021902</v>
      </c>
      <c r="E15132" s="2"/>
    </row>
    <row r="15133" spans="1:5" x14ac:dyDescent="0.35">
      <c r="A15133">
        <v>152</v>
      </c>
      <c r="B15133" s="2">
        <v>6.4980000000000003E-3</v>
      </c>
      <c r="C15133">
        <v>167.786</v>
      </c>
      <c r="D15133">
        <v>167.77950200000001</v>
      </c>
      <c r="E15133" s="2"/>
    </row>
    <row r="15134" spans="1:5" x14ac:dyDescent="0.35">
      <c r="A15134">
        <v>152</v>
      </c>
      <c r="B15134" s="2">
        <v>6.4980000000000003E-3</v>
      </c>
      <c r="C15134">
        <v>651.92100000000005</v>
      </c>
      <c r="D15134">
        <v>651.91450200000008</v>
      </c>
      <c r="E15134" s="2"/>
    </row>
    <row r="15135" spans="1:5" x14ac:dyDescent="0.35">
      <c r="A15135">
        <v>152</v>
      </c>
      <c r="B15135" s="2">
        <v>6.4980000000000003E-3</v>
      </c>
      <c r="C15135">
        <v>536.35469999999998</v>
      </c>
      <c r="D15135">
        <v>536.34820200000001</v>
      </c>
      <c r="E15135" s="2"/>
    </row>
    <row r="15136" spans="1:5" x14ac:dyDescent="0.35">
      <c r="A15136">
        <v>152</v>
      </c>
      <c r="B15136" s="2">
        <v>6.4980000000000003E-3</v>
      </c>
      <c r="C15136">
        <v>140.73070000000001</v>
      </c>
      <c r="D15136">
        <v>140.72420200000002</v>
      </c>
      <c r="E15136" s="2"/>
    </row>
    <row r="15137" spans="1:5" x14ac:dyDescent="0.35">
      <c r="A15137">
        <v>152</v>
      </c>
      <c r="B15137" s="2">
        <v>6.4980000000000003E-3</v>
      </c>
      <c r="C15137">
        <v>541.41240000000005</v>
      </c>
      <c r="D15137">
        <v>541.40590200000008</v>
      </c>
      <c r="E15137" s="2"/>
    </row>
    <row r="15138" spans="1:5" x14ac:dyDescent="0.35">
      <c r="A15138">
        <v>152</v>
      </c>
      <c r="B15138" s="2">
        <v>6.4980000000000003E-3</v>
      </c>
      <c r="C15138">
        <v>665.75890000000004</v>
      </c>
      <c r="D15138">
        <v>665.75240200000007</v>
      </c>
      <c r="E15138" s="2"/>
    </row>
    <row r="15139" spans="1:5" x14ac:dyDescent="0.35">
      <c r="A15139">
        <v>152</v>
      </c>
      <c r="B15139" s="2">
        <v>6.4980000000000003E-3</v>
      </c>
      <c r="C15139">
        <v>1213.2650000000001</v>
      </c>
      <c r="D15139">
        <v>1213.2585020000001</v>
      </c>
      <c r="E15139" s="2"/>
    </row>
    <row r="15140" spans="1:5" x14ac:dyDescent="0.35">
      <c r="A15140">
        <v>152</v>
      </c>
      <c r="B15140" s="2">
        <v>6.4980000000000003E-3</v>
      </c>
      <c r="C15140">
        <v>32.636600000000001</v>
      </c>
      <c r="D15140">
        <v>32.630102000000001</v>
      </c>
      <c r="E15140" s="2"/>
    </row>
    <row r="15141" spans="1:5" x14ac:dyDescent="0.35">
      <c r="A15141">
        <v>152</v>
      </c>
      <c r="B15141" s="2">
        <v>6.4980000000000003E-3</v>
      </c>
      <c r="C15141">
        <v>1272.5861</v>
      </c>
      <c r="D15141">
        <v>1272.579602</v>
      </c>
      <c r="E15141" s="2"/>
    </row>
    <row r="15142" spans="1:5" x14ac:dyDescent="0.35">
      <c r="A15142">
        <v>152</v>
      </c>
      <c r="B15142" s="2">
        <v>6.4980000000000003E-3</v>
      </c>
      <c r="C15142">
        <v>11.0688</v>
      </c>
      <c r="D15142">
        <v>11.062301999999999</v>
      </c>
      <c r="E15142" s="2"/>
    </row>
    <row r="15143" spans="1:5" x14ac:dyDescent="0.35">
      <c r="A15143">
        <v>152</v>
      </c>
      <c r="B15143" s="2">
        <v>6.4980000000000003E-3</v>
      </c>
      <c r="C15143">
        <v>23.147400000000001</v>
      </c>
      <c r="D15143">
        <v>23.140902000000001</v>
      </c>
      <c r="E15143" s="2"/>
    </row>
    <row r="15144" spans="1:5" x14ac:dyDescent="0.35">
      <c r="A15144">
        <v>152</v>
      </c>
      <c r="B15144" s="2">
        <v>6.4980000000000003E-3</v>
      </c>
      <c r="C15144">
        <v>108.2141</v>
      </c>
      <c r="D15144">
        <v>108.20760200000001</v>
      </c>
      <c r="E15144" s="2"/>
    </row>
    <row r="15145" spans="1:5" x14ac:dyDescent="0.35">
      <c r="A15145">
        <v>152</v>
      </c>
      <c r="B15145" s="2">
        <v>6.4980000000000003E-3</v>
      </c>
      <c r="C15145">
        <v>63.9664</v>
      </c>
      <c r="D15145">
        <v>63.959902</v>
      </c>
      <c r="E15145" s="2"/>
    </row>
    <row r="15146" spans="1:5" x14ac:dyDescent="0.35">
      <c r="A15146">
        <v>152</v>
      </c>
      <c r="B15146" s="2">
        <v>6.4980000000000003E-3</v>
      </c>
      <c r="C15146">
        <v>782.90049999999997</v>
      </c>
      <c r="D15146">
        <v>782.894002</v>
      </c>
      <c r="E15146" s="2"/>
    </row>
    <row r="15147" spans="1:5" x14ac:dyDescent="0.35">
      <c r="A15147">
        <v>152</v>
      </c>
      <c r="B15147" s="2">
        <v>6.4980000000000003E-3</v>
      </c>
      <c r="C15147">
        <v>1411.1878999999999</v>
      </c>
      <c r="D15147">
        <v>1411.1814019999999</v>
      </c>
      <c r="E15147" s="2"/>
    </row>
    <row r="15148" spans="1:5" x14ac:dyDescent="0.35">
      <c r="A15148">
        <v>152</v>
      </c>
      <c r="B15148" s="2">
        <v>6.4980000000000003E-3</v>
      </c>
      <c r="C15148">
        <v>427.51100000000002</v>
      </c>
      <c r="D15148">
        <v>427.504502</v>
      </c>
      <c r="E15148" s="2"/>
    </row>
    <row r="15149" spans="1:5" x14ac:dyDescent="0.35">
      <c r="A15149">
        <v>152</v>
      </c>
      <c r="B15149" s="2">
        <v>6.4980000000000003E-3</v>
      </c>
      <c r="C15149">
        <v>890.21289999999999</v>
      </c>
      <c r="D15149">
        <v>890.20640200000003</v>
      </c>
      <c r="E15149" s="2"/>
    </row>
    <row r="15150" spans="1:5" x14ac:dyDescent="0.35">
      <c r="A15150">
        <v>152</v>
      </c>
      <c r="B15150" s="2">
        <v>6.4980000000000003E-3</v>
      </c>
      <c r="C15150">
        <v>243.83240000000001</v>
      </c>
      <c r="D15150">
        <v>243.82590200000001</v>
      </c>
      <c r="E15150" s="2"/>
    </row>
    <row r="15151" spans="1:5" x14ac:dyDescent="0.35">
      <c r="A15151">
        <v>152</v>
      </c>
      <c r="B15151" s="2">
        <v>6.4980000000000003E-3</v>
      </c>
      <c r="C15151">
        <v>9.9704999999999995</v>
      </c>
      <c r="D15151">
        <v>9.9640019999999989</v>
      </c>
      <c r="E15151" s="2"/>
    </row>
    <row r="15152" spans="1:5" x14ac:dyDescent="0.35">
      <c r="A15152">
        <v>152</v>
      </c>
      <c r="B15152" s="2">
        <v>6.4980000000000003E-3</v>
      </c>
      <c r="C15152">
        <v>231.65639999999999</v>
      </c>
      <c r="D15152">
        <v>231.649902</v>
      </c>
      <c r="E15152" s="2"/>
    </row>
    <row r="15153" spans="1:5" x14ac:dyDescent="0.35">
      <c r="A15153">
        <v>152</v>
      </c>
      <c r="B15153" s="2">
        <v>6.4980000000000003E-3</v>
      </c>
      <c r="C15153">
        <v>86.783000000000001</v>
      </c>
      <c r="D15153">
        <v>86.776502000000008</v>
      </c>
      <c r="E15153" s="2"/>
    </row>
    <row r="15154" spans="1:5" x14ac:dyDescent="0.35">
      <c r="A15154">
        <v>152</v>
      </c>
      <c r="B15154" s="2">
        <v>6.4980000000000003E-3</v>
      </c>
      <c r="C15154">
        <v>431.13799999999998</v>
      </c>
      <c r="D15154">
        <v>431.13150199999995</v>
      </c>
      <c r="E15154" s="2"/>
    </row>
    <row r="15155" spans="1:5" x14ac:dyDescent="0.35">
      <c r="A15155">
        <v>152</v>
      </c>
      <c r="B15155" s="2">
        <v>6.4980000000000003E-3</v>
      </c>
      <c r="C15155">
        <v>594.47519999999997</v>
      </c>
      <c r="D15155">
        <v>594.46870200000001</v>
      </c>
      <c r="E15155" s="2"/>
    </row>
    <row r="15156" spans="1:5" x14ac:dyDescent="0.35">
      <c r="A15156">
        <v>152</v>
      </c>
      <c r="B15156" s="2">
        <v>6.4980000000000003E-3</v>
      </c>
      <c r="C15156">
        <v>165.98070000000001</v>
      </c>
      <c r="D15156">
        <v>165.97420200000002</v>
      </c>
      <c r="E15156" s="2"/>
    </row>
    <row r="15157" spans="1:5" x14ac:dyDescent="0.35">
      <c r="A15157">
        <v>152</v>
      </c>
      <c r="B15157" s="2">
        <v>6.4980000000000003E-3</v>
      </c>
      <c r="C15157">
        <v>811.36479999999995</v>
      </c>
      <c r="D15157">
        <v>811.35830199999998</v>
      </c>
      <c r="E15157" s="2"/>
    </row>
    <row r="15158" spans="1:5" x14ac:dyDescent="0.35">
      <c r="A15158">
        <v>152</v>
      </c>
      <c r="B15158" s="2">
        <v>6.4980000000000003E-3</v>
      </c>
      <c r="C15158">
        <v>22.3432</v>
      </c>
      <c r="D15158">
        <v>22.336701999999999</v>
      </c>
      <c r="E15158" s="2"/>
    </row>
    <row r="15159" spans="1:5" x14ac:dyDescent="0.35">
      <c r="A15159">
        <v>152</v>
      </c>
      <c r="B15159" s="2">
        <v>6.4980000000000003E-3</v>
      </c>
      <c r="C15159">
        <v>425.88900000000001</v>
      </c>
      <c r="D15159">
        <v>425.88250199999999</v>
      </c>
      <c r="E15159" s="2"/>
    </row>
    <row r="15160" spans="1:5" x14ac:dyDescent="0.35">
      <c r="A15160">
        <v>152</v>
      </c>
      <c r="B15160" s="2">
        <v>6.4980000000000003E-3</v>
      </c>
      <c r="C15160">
        <v>523.47910000000002</v>
      </c>
      <c r="D15160">
        <v>523.47260200000005</v>
      </c>
      <c r="E15160" s="2"/>
    </row>
    <row r="15161" spans="1:5" x14ac:dyDescent="0.35">
      <c r="A15161">
        <v>152</v>
      </c>
      <c r="B15161" s="2">
        <v>6.4980000000000003E-3</v>
      </c>
      <c r="C15161">
        <v>1143.5880999999999</v>
      </c>
      <c r="D15161">
        <v>1143.581602</v>
      </c>
      <c r="E15161" s="2"/>
    </row>
    <row r="15162" spans="1:5" x14ac:dyDescent="0.35">
      <c r="A15162">
        <v>152</v>
      </c>
      <c r="B15162" s="2">
        <v>6.4980000000000003E-3</v>
      </c>
      <c r="C15162">
        <v>328.07639999999998</v>
      </c>
      <c r="D15162">
        <v>328.06990199999996</v>
      </c>
      <c r="E15162" s="2"/>
    </row>
    <row r="15163" spans="1:5" x14ac:dyDescent="0.35">
      <c r="A15163">
        <v>152</v>
      </c>
      <c r="B15163" s="2">
        <v>6.4980000000000003E-3</v>
      </c>
      <c r="C15163">
        <v>197.38550000000001</v>
      </c>
      <c r="D15163">
        <v>197.37900200000001</v>
      </c>
      <c r="E15163" s="2"/>
    </row>
    <row r="15164" spans="1:5" x14ac:dyDescent="0.35">
      <c r="A15164">
        <v>152</v>
      </c>
      <c r="B15164" s="2">
        <v>6.4980000000000003E-3</v>
      </c>
      <c r="C15164">
        <v>538.202</v>
      </c>
      <c r="D15164">
        <v>538.19550200000003</v>
      </c>
      <c r="E15164" s="2"/>
    </row>
    <row r="15165" spans="1:5" x14ac:dyDescent="0.35">
      <c r="A15165">
        <v>152</v>
      </c>
      <c r="B15165" s="2">
        <v>6.4980000000000003E-3</v>
      </c>
      <c r="C15165">
        <v>624.52369999999996</v>
      </c>
      <c r="D15165">
        <v>624.517202</v>
      </c>
      <c r="E15165" s="2"/>
    </row>
    <row r="15166" spans="1:5" x14ac:dyDescent="0.35">
      <c r="A15166">
        <v>152</v>
      </c>
      <c r="B15166" s="2">
        <v>6.4980000000000003E-3</v>
      </c>
      <c r="C15166">
        <v>7.5801999999999996</v>
      </c>
      <c r="D15166">
        <v>7.5737019999999999</v>
      </c>
      <c r="E15166" s="2"/>
    </row>
    <row r="15167" spans="1:5" x14ac:dyDescent="0.35">
      <c r="A15167">
        <v>152</v>
      </c>
      <c r="B15167" s="2">
        <v>6.4980000000000003E-3</v>
      </c>
      <c r="C15167">
        <v>255.8004</v>
      </c>
      <c r="D15167">
        <v>255.793902</v>
      </c>
      <c r="E15167" s="2"/>
    </row>
    <row r="15168" spans="1:5" x14ac:dyDescent="0.35">
      <c r="A15168">
        <v>152</v>
      </c>
      <c r="B15168" s="2">
        <v>6.4980000000000003E-3</v>
      </c>
      <c r="C15168">
        <v>829.3655</v>
      </c>
      <c r="D15168">
        <v>829.35900200000003</v>
      </c>
      <c r="E15168" s="2"/>
    </row>
    <row r="15169" spans="1:5" x14ac:dyDescent="0.35">
      <c r="A15169">
        <v>152</v>
      </c>
      <c r="B15169" s="2">
        <v>6.4980000000000003E-3</v>
      </c>
      <c r="C15169">
        <v>291.23140000000001</v>
      </c>
      <c r="D15169">
        <v>291.22490199999999</v>
      </c>
      <c r="E15169" s="2"/>
    </row>
    <row r="15170" spans="1:5" x14ac:dyDescent="0.35">
      <c r="A15170">
        <v>152</v>
      </c>
      <c r="B15170" s="2">
        <v>6.4980000000000003E-3</v>
      </c>
      <c r="C15170">
        <v>311.2774</v>
      </c>
      <c r="D15170">
        <v>311.27090199999998</v>
      </c>
      <c r="E15170" s="2"/>
    </row>
    <row r="15171" spans="1:5" x14ac:dyDescent="0.35">
      <c r="A15171">
        <v>152</v>
      </c>
      <c r="B15171" s="2">
        <v>6.4980000000000003E-3</v>
      </c>
      <c r="C15171">
        <v>8.6409000000000002</v>
      </c>
      <c r="D15171">
        <v>8.6344019999999997</v>
      </c>
      <c r="E15171" s="2"/>
    </row>
    <row r="15172" spans="1:5" x14ac:dyDescent="0.35">
      <c r="A15172">
        <v>152</v>
      </c>
      <c r="B15172" s="2">
        <v>6.4980000000000003E-3</v>
      </c>
      <c r="C15172">
        <v>41.453800000000001</v>
      </c>
      <c r="D15172">
        <v>41.447302000000001</v>
      </c>
      <c r="E15172" s="2"/>
    </row>
    <row r="15173" spans="1:5" x14ac:dyDescent="0.35">
      <c r="A15173">
        <v>152</v>
      </c>
      <c r="B15173" s="2">
        <v>6.4980000000000003E-3</v>
      </c>
      <c r="C15173">
        <v>742.67139999999995</v>
      </c>
      <c r="D15173">
        <v>742.66490199999998</v>
      </c>
      <c r="E15173" s="2"/>
    </row>
    <row r="15174" spans="1:5" x14ac:dyDescent="0.35">
      <c r="A15174">
        <v>152</v>
      </c>
      <c r="B15174" s="2">
        <v>6.4980000000000003E-3</v>
      </c>
      <c r="C15174">
        <v>93.353899999999996</v>
      </c>
      <c r="D15174">
        <v>93.347402000000002</v>
      </c>
      <c r="E15174" s="2"/>
    </row>
    <row r="15175" spans="1:5" x14ac:dyDescent="0.35">
      <c r="A15175">
        <v>152</v>
      </c>
      <c r="B15175" s="2">
        <v>6.4980000000000003E-3</v>
      </c>
      <c r="C15175">
        <v>93.512600000000006</v>
      </c>
      <c r="D15175">
        <v>93.506102000000013</v>
      </c>
      <c r="E15175" s="2"/>
    </row>
    <row r="15176" spans="1:5" x14ac:dyDescent="0.35">
      <c r="A15176">
        <v>152</v>
      </c>
      <c r="B15176" s="2">
        <v>6.4980000000000003E-3</v>
      </c>
      <c r="C15176">
        <v>484.4255</v>
      </c>
      <c r="D15176">
        <v>484.41900199999998</v>
      </c>
      <c r="E15176" s="2"/>
    </row>
    <row r="15177" spans="1:5" x14ac:dyDescent="0.35">
      <c r="A15177">
        <v>152</v>
      </c>
      <c r="B15177" s="2">
        <v>6.4980000000000003E-3</v>
      </c>
      <c r="C15177">
        <v>386.40910000000002</v>
      </c>
      <c r="D15177">
        <v>386.402602</v>
      </c>
      <c r="E15177" s="2"/>
    </row>
    <row r="15178" spans="1:5" x14ac:dyDescent="0.35">
      <c r="A15178">
        <v>152</v>
      </c>
      <c r="B15178" s="2">
        <v>6.4980000000000003E-3</v>
      </c>
      <c r="C15178">
        <v>34.991999999999997</v>
      </c>
      <c r="D15178">
        <v>34.985501999999997</v>
      </c>
      <c r="E15178" s="2"/>
    </row>
    <row r="15179" spans="1:5" x14ac:dyDescent="0.35">
      <c r="A15179">
        <v>152</v>
      </c>
      <c r="B15179" s="2">
        <v>6.4980000000000003E-3</v>
      </c>
      <c r="C15179">
        <v>77.883399999999995</v>
      </c>
      <c r="D15179">
        <v>77.876902000000001</v>
      </c>
      <c r="E15179" s="2"/>
    </row>
    <row r="15180" spans="1:5" x14ac:dyDescent="0.35">
      <c r="A15180">
        <v>152</v>
      </c>
      <c r="B15180" s="2">
        <v>6.4980000000000003E-3</v>
      </c>
      <c r="C15180">
        <v>224.40860000000001</v>
      </c>
      <c r="D15180">
        <v>224.40210200000001</v>
      </c>
      <c r="E15180" s="2"/>
    </row>
    <row r="15181" spans="1:5" x14ac:dyDescent="0.35">
      <c r="A15181">
        <v>152</v>
      </c>
      <c r="B15181" s="2">
        <v>6.4980000000000003E-3</v>
      </c>
      <c r="C15181">
        <v>0.97399999999999998</v>
      </c>
      <c r="D15181">
        <v>0.96750199999999997</v>
      </c>
      <c r="E15181" s="2"/>
    </row>
    <row r="15182" spans="1:5" x14ac:dyDescent="0.35">
      <c r="A15182">
        <v>152</v>
      </c>
      <c r="B15182" s="2">
        <v>6.4980000000000003E-3</v>
      </c>
      <c r="C15182">
        <v>178.96950000000001</v>
      </c>
      <c r="D15182">
        <v>178.96300200000002</v>
      </c>
      <c r="E15182" s="2"/>
    </row>
    <row r="15183" spans="1:5" x14ac:dyDescent="0.35">
      <c r="A15183">
        <v>152</v>
      </c>
      <c r="B15183" s="2">
        <v>6.4980000000000003E-3</v>
      </c>
      <c r="C15183">
        <v>9.9753000000000007</v>
      </c>
      <c r="D15183">
        <v>9.9688020000000002</v>
      </c>
      <c r="E15183" s="2"/>
    </row>
    <row r="15184" spans="1:5" x14ac:dyDescent="0.35">
      <c r="A15184">
        <v>152</v>
      </c>
      <c r="B15184" s="2">
        <v>6.4980000000000003E-3</v>
      </c>
      <c r="C15184">
        <v>1289.5331000000001</v>
      </c>
      <c r="D15184">
        <v>1289.5266020000001</v>
      </c>
      <c r="E15184" s="2"/>
    </row>
    <row r="15185" spans="1:5" x14ac:dyDescent="0.35">
      <c r="A15185">
        <v>152</v>
      </c>
      <c r="B15185" s="2">
        <v>6.4980000000000003E-3</v>
      </c>
      <c r="C15185">
        <v>8.3584999999999994</v>
      </c>
      <c r="D15185">
        <v>8.3520019999999988</v>
      </c>
      <c r="E15185" s="2"/>
    </row>
    <row r="15186" spans="1:5" x14ac:dyDescent="0.35">
      <c r="A15186">
        <v>152</v>
      </c>
      <c r="B15186" s="2">
        <v>6.4980000000000003E-3</v>
      </c>
      <c r="C15186">
        <v>1496.2632000000001</v>
      </c>
      <c r="D15186">
        <v>1496.2567020000001</v>
      </c>
      <c r="E15186" s="2"/>
    </row>
    <row r="15187" spans="1:5" x14ac:dyDescent="0.35">
      <c r="A15187">
        <v>152</v>
      </c>
      <c r="B15187" s="2">
        <v>6.4980000000000003E-3</v>
      </c>
      <c r="C15187">
        <v>319.23129999999998</v>
      </c>
      <c r="D15187">
        <v>319.22480199999995</v>
      </c>
      <c r="E15187" s="2"/>
    </row>
    <row r="15188" spans="1:5" x14ac:dyDescent="0.35">
      <c r="A15188">
        <v>152</v>
      </c>
      <c r="B15188" s="2">
        <v>6.4980000000000003E-3</v>
      </c>
      <c r="C15188">
        <v>1.4762999999999999</v>
      </c>
      <c r="D15188">
        <v>1.4698020000000001</v>
      </c>
      <c r="E15188" s="2"/>
    </row>
    <row r="15189" spans="1:5" x14ac:dyDescent="0.35">
      <c r="A15189">
        <v>152</v>
      </c>
      <c r="B15189" s="2">
        <v>6.4980000000000003E-3</v>
      </c>
      <c r="C15189">
        <v>10.2372</v>
      </c>
      <c r="D15189">
        <v>10.230701999999999</v>
      </c>
      <c r="E15189" s="2"/>
    </row>
    <row r="15190" spans="1:5" x14ac:dyDescent="0.35">
      <c r="A15190">
        <v>152</v>
      </c>
      <c r="B15190" s="2">
        <v>6.4980000000000003E-3</v>
      </c>
      <c r="C15190">
        <v>17.258700000000001</v>
      </c>
      <c r="D15190">
        <v>17.252202</v>
      </c>
      <c r="E15190" s="2"/>
    </row>
    <row r="15191" spans="1:5" x14ac:dyDescent="0.35">
      <c r="A15191">
        <v>152</v>
      </c>
      <c r="B15191" s="2">
        <v>6.4980000000000003E-3</v>
      </c>
      <c r="C15191">
        <v>71.954800000000006</v>
      </c>
      <c r="D15191">
        <v>71.948302000000012</v>
      </c>
      <c r="E15191" s="2"/>
    </row>
    <row r="15192" spans="1:5" x14ac:dyDescent="0.35">
      <c r="A15192">
        <v>152</v>
      </c>
      <c r="B15192" s="2">
        <v>6.4980000000000003E-3</v>
      </c>
      <c r="C15192">
        <v>10.4255</v>
      </c>
      <c r="D15192">
        <v>10.419001999999999</v>
      </c>
      <c r="E15192" s="2"/>
    </row>
    <row r="15193" spans="1:5" x14ac:dyDescent="0.35">
      <c r="A15193">
        <v>152</v>
      </c>
      <c r="B15193" s="2">
        <v>6.4980000000000003E-3</v>
      </c>
      <c r="C15193">
        <v>5.4729999999999999</v>
      </c>
      <c r="D15193">
        <v>5.4665020000000002</v>
      </c>
      <c r="E15193" s="2"/>
    </row>
    <row r="15194" spans="1:5" x14ac:dyDescent="0.35">
      <c r="A15194">
        <v>152</v>
      </c>
      <c r="B15194" s="2">
        <v>6.4980000000000003E-3</v>
      </c>
      <c r="C15194">
        <v>466.92239999999998</v>
      </c>
      <c r="D15194">
        <v>466.91590199999996</v>
      </c>
      <c r="E15194" s="2"/>
    </row>
    <row r="15195" spans="1:5" x14ac:dyDescent="0.35">
      <c r="A15195">
        <v>152</v>
      </c>
      <c r="B15195" s="2">
        <v>6.4980000000000003E-3</v>
      </c>
      <c r="C15195">
        <v>4.5772000000000004</v>
      </c>
      <c r="D15195">
        <v>4.5707020000000007</v>
      </c>
      <c r="E15195" s="2"/>
    </row>
    <row r="15196" spans="1:5" x14ac:dyDescent="0.35">
      <c r="A15196">
        <v>152</v>
      </c>
      <c r="B15196" s="2">
        <v>6.4980000000000003E-3</v>
      </c>
      <c r="C15196">
        <v>0.91800000000000004</v>
      </c>
      <c r="D15196">
        <v>0.91150200000000003</v>
      </c>
      <c r="E15196" s="2"/>
    </row>
    <row r="15197" spans="1:5" x14ac:dyDescent="0.35">
      <c r="A15197">
        <v>152</v>
      </c>
      <c r="B15197" s="2">
        <v>6.4980000000000003E-3</v>
      </c>
      <c r="C15197">
        <v>101.9325</v>
      </c>
      <c r="D15197">
        <v>101.92600200000001</v>
      </c>
      <c r="E15197" s="2"/>
    </row>
    <row r="15198" spans="1:5" x14ac:dyDescent="0.35">
      <c r="A15198">
        <v>152</v>
      </c>
      <c r="B15198" s="2">
        <v>6.4980000000000003E-3</v>
      </c>
      <c r="C15198">
        <v>110.6052</v>
      </c>
      <c r="D15198">
        <v>110.598702</v>
      </c>
      <c r="E15198" s="2"/>
    </row>
    <row r="15199" spans="1:5" x14ac:dyDescent="0.35">
      <c r="A15199">
        <v>152</v>
      </c>
      <c r="B15199" s="2">
        <v>6.4980000000000003E-3</v>
      </c>
      <c r="C15199">
        <v>56.159599999999998</v>
      </c>
      <c r="D15199">
        <v>56.153101999999997</v>
      </c>
      <c r="E15199" s="2"/>
    </row>
    <row r="15200" spans="1:5" x14ac:dyDescent="0.35">
      <c r="A15200">
        <v>152</v>
      </c>
      <c r="B15200" s="2">
        <v>6.4980000000000003E-3</v>
      </c>
      <c r="C15200">
        <v>2.9417</v>
      </c>
      <c r="D15200">
        <v>2.9352019999999999</v>
      </c>
      <c r="E15200" s="2"/>
    </row>
    <row r="15201" spans="1:5" x14ac:dyDescent="0.35">
      <c r="A15201">
        <v>152</v>
      </c>
      <c r="B15201" s="2">
        <v>6.4980000000000003E-3</v>
      </c>
      <c r="C15201">
        <v>6.0263</v>
      </c>
      <c r="D15201">
        <v>6.0198020000000003</v>
      </c>
      <c r="E15201" s="2"/>
    </row>
    <row r="15202" spans="1:5" x14ac:dyDescent="0.35">
      <c r="A15202">
        <v>153</v>
      </c>
      <c r="B15202" s="2">
        <v>6.4560000000000008E-3</v>
      </c>
      <c r="C15202">
        <v>38.485599999999998</v>
      </c>
      <c r="D15202">
        <v>38.479143999999998</v>
      </c>
      <c r="E15202" s="2"/>
    </row>
    <row r="15203" spans="1:5" x14ac:dyDescent="0.35">
      <c r="A15203">
        <v>153</v>
      </c>
      <c r="B15203" s="2">
        <v>6.4560000000000008E-3</v>
      </c>
      <c r="C15203">
        <v>15.895899999999999</v>
      </c>
      <c r="D15203">
        <v>15.889443999999999</v>
      </c>
      <c r="E15203" s="2"/>
    </row>
    <row r="15204" spans="1:5" x14ac:dyDescent="0.35">
      <c r="A15204">
        <v>153</v>
      </c>
      <c r="B15204" s="2">
        <v>6.4560000000000008E-3</v>
      </c>
      <c r="C15204">
        <v>89.139799999999994</v>
      </c>
      <c r="D15204">
        <v>89.133343999999994</v>
      </c>
      <c r="E15204" s="2"/>
    </row>
    <row r="15205" spans="1:5" x14ac:dyDescent="0.35">
      <c r="A15205">
        <v>153</v>
      </c>
      <c r="B15205" s="2">
        <v>6.4560000000000008E-3</v>
      </c>
      <c r="C15205">
        <v>119.12990000000001</v>
      </c>
      <c r="D15205">
        <v>119.12344400000001</v>
      </c>
      <c r="E15205" s="2"/>
    </row>
    <row r="15206" spans="1:5" x14ac:dyDescent="0.35">
      <c r="A15206">
        <v>153</v>
      </c>
      <c r="B15206" s="2">
        <v>6.4560000000000008E-3</v>
      </c>
      <c r="C15206">
        <v>150.0059</v>
      </c>
      <c r="D15206">
        <v>149.99944400000001</v>
      </c>
      <c r="E15206" s="2"/>
    </row>
    <row r="15207" spans="1:5" x14ac:dyDescent="0.35">
      <c r="A15207">
        <v>153</v>
      </c>
      <c r="B15207" s="2">
        <v>6.4560000000000008E-3</v>
      </c>
      <c r="C15207">
        <v>186.11529999999999</v>
      </c>
      <c r="D15207">
        <v>186.108844</v>
      </c>
      <c r="E15207" s="2"/>
    </row>
    <row r="15208" spans="1:5" x14ac:dyDescent="0.35">
      <c r="A15208">
        <v>153</v>
      </c>
      <c r="B15208" s="2">
        <v>6.4560000000000008E-3</v>
      </c>
      <c r="C15208">
        <v>204.0574</v>
      </c>
      <c r="D15208">
        <v>204.05094400000002</v>
      </c>
      <c r="E15208" s="2"/>
    </row>
    <row r="15209" spans="1:5" x14ac:dyDescent="0.35">
      <c r="A15209">
        <v>153</v>
      </c>
      <c r="B15209" s="2">
        <v>6.4560000000000008E-3</v>
      </c>
      <c r="C15209">
        <v>26.936399999999999</v>
      </c>
      <c r="D15209">
        <v>26.929943999999999</v>
      </c>
      <c r="E15209" s="2"/>
    </row>
    <row r="15210" spans="1:5" x14ac:dyDescent="0.35">
      <c r="A15210">
        <v>153</v>
      </c>
      <c r="B15210" s="2">
        <v>6.4560000000000008E-3</v>
      </c>
      <c r="C15210">
        <v>272.42529999999999</v>
      </c>
      <c r="D15210">
        <v>272.41884399999998</v>
      </c>
      <c r="E15210" s="2"/>
    </row>
    <row r="15211" spans="1:5" x14ac:dyDescent="0.35">
      <c r="A15211">
        <v>153</v>
      </c>
      <c r="B15211" s="2">
        <v>6.4560000000000008E-3</v>
      </c>
      <c r="C15211">
        <v>258.60430000000002</v>
      </c>
      <c r="D15211">
        <v>258.59784400000001</v>
      </c>
      <c r="E15211" s="2"/>
    </row>
    <row r="15212" spans="1:5" x14ac:dyDescent="0.35">
      <c r="A15212">
        <v>153</v>
      </c>
      <c r="B15212" s="2">
        <v>6.4560000000000008E-3</v>
      </c>
      <c r="C15212">
        <v>343.41789999999997</v>
      </c>
      <c r="D15212">
        <v>343.41144399999996</v>
      </c>
      <c r="E15212" s="2"/>
    </row>
    <row r="15213" spans="1:5" x14ac:dyDescent="0.35">
      <c r="A15213">
        <v>153</v>
      </c>
      <c r="B15213" s="2">
        <v>6.4560000000000008E-3</v>
      </c>
      <c r="C15213">
        <v>165.32849999999999</v>
      </c>
      <c r="D15213">
        <v>165.32204400000001</v>
      </c>
      <c r="E15213" s="2"/>
    </row>
    <row r="15214" spans="1:5" x14ac:dyDescent="0.35">
      <c r="A15214">
        <v>153</v>
      </c>
      <c r="B15214" s="2">
        <v>6.4560000000000008E-3</v>
      </c>
      <c r="C15214">
        <v>385.99590000000001</v>
      </c>
      <c r="D15214">
        <v>385.98944399999999</v>
      </c>
      <c r="E15214" s="2"/>
    </row>
    <row r="15215" spans="1:5" x14ac:dyDescent="0.35">
      <c r="A15215">
        <v>153</v>
      </c>
      <c r="B15215" s="2">
        <v>6.4560000000000008E-3</v>
      </c>
      <c r="C15215">
        <v>9.0958000000000006</v>
      </c>
      <c r="D15215">
        <v>9.0893440000000005</v>
      </c>
      <c r="E15215" s="2"/>
    </row>
    <row r="15216" spans="1:5" x14ac:dyDescent="0.35">
      <c r="A15216">
        <v>153</v>
      </c>
      <c r="B15216" s="2">
        <v>6.4560000000000008E-3</v>
      </c>
      <c r="C15216">
        <v>435.54520000000002</v>
      </c>
      <c r="D15216">
        <v>435.53874400000001</v>
      </c>
      <c r="E15216" s="2"/>
    </row>
    <row r="15217" spans="1:5" x14ac:dyDescent="0.35">
      <c r="A15217">
        <v>153</v>
      </c>
      <c r="B15217" s="2">
        <v>6.4560000000000008E-3</v>
      </c>
      <c r="C15217">
        <v>480.22519999999997</v>
      </c>
      <c r="D15217">
        <v>480.21874399999996</v>
      </c>
      <c r="E15217" s="2"/>
    </row>
    <row r="15218" spans="1:5" x14ac:dyDescent="0.35">
      <c r="A15218">
        <v>153</v>
      </c>
      <c r="B15218" s="2">
        <v>6.4560000000000008E-3</v>
      </c>
      <c r="C15218">
        <v>482.46730000000002</v>
      </c>
      <c r="D15218">
        <v>482.46084400000001</v>
      </c>
      <c r="E15218" s="2"/>
    </row>
    <row r="15219" spans="1:5" x14ac:dyDescent="0.35">
      <c r="A15219">
        <v>153</v>
      </c>
      <c r="B15219" s="2">
        <v>6.4560000000000008E-3</v>
      </c>
      <c r="C15219">
        <v>297.9273</v>
      </c>
      <c r="D15219">
        <v>297.92084399999999</v>
      </c>
      <c r="E15219" s="2"/>
    </row>
    <row r="15220" spans="1:5" x14ac:dyDescent="0.35">
      <c r="A15220">
        <v>153</v>
      </c>
      <c r="B15220" s="2">
        <v>6.4560000000000008E-3</v>
      </c>
      <c r="C15220">
        <v>556.63350000000003</v>
      </c>
      <c r="D15220">
        <v>556.62704400000007</v>
      </c>
      <c r="E15220" s="2"/>
    </row>
    <row r="15221" spans="1:5" x14ac:dyDescent="0.35">
      <c r="A15221">
        <v>153</v>
      </c>
      <c r="B15221" s="2">
        <v>6.4560000000000008E-3</v>
      </c>
      <c r="C15221">
        <v>179.60249999999999</v>
      </c>
      <c r="D15221">
        <v>179.59604400000001</v>
      </c>
      <c r="E15221" s="2"/>
    </row>
    <row r="15222" spans="1:5" x14ac:dyDescent="0.35">
      <c r="A15222">
        <v>153</v>
      </c>
      <c r="B15222" s="2">
        <v>6.4560000000000008E-3</v>
      </c>
      <c r="C15222">
        <v>177.87219999999999</v>
      </c>
      <c r="D15222">
        <v>177.86574400000001</v>
      </c>
      <c r="E15222" s="2"/>
    </row>
    <row r="15223" spans="1:5" x14ac:dyDescent="0.35">
      <c r="A15223">
        <v>153</v>
      </c>
      <c r="B15223" s="2">
        <v>6.4560000000000008E-3</v>
      </c>
      <c r="C15223">
        <v>192.13849999999999</v>
      </c>
      <c r="D15223">
        <v>192.13204400000001</v>
      </c>
      <c r="E15223" s="2"/>
    </row>
    <row r="15224" spans="1:5" x14ac:dyDescent="0.35">
      <c r="A15224">
        <v>153</v>
      </c>
      <c r="B15224" s="2">
        <v>6.4560000000000008E-3</v>
      </c>
      <c r="C15224">
        <v>612.54369999999994</v>
      </c>
      <c r="D15224">
        <v>612.53724399999999</v>
      </c>
      <c r="E15224" s="2"/>
    </row>
    <row r="15225" spans="1:5" x14ac:dyDescent="0.35">
      <c r="A15225">
        <v>153</v>
      </c>
      <c r="B15225" s="2">
        <v>6.4560000000000008E-3</v>
      </c>
      <c r="C15225">
        <v>665.77189999999996</v>
      </c>
      <c r="D15225">
        <v>665.765444</v>
      </c>
      <c r="E15225" s="2"/>
    </row>
    <row r="15226" spans="1:5" x14ac:dyDescent="0.35">
      <c r="A15226">
        <v>153</v>
      </c>
      <c r="B15226" s="2">
        <v>6.4560000000000008E-3</v>
      </c>
      <c r="C15226">
        <v>18.0169</v>
      </c>
      <c r="D15226">
        <v>18.010444</v>
      </c>
      <c r="E15226" s="2"/>
    </row>
    <row r="15227" spans="1:5" x14ac:dyDescent="0.35">
      <c r="A15227">
        <v>153</v>
      </c>
      <c r="B15227" s="2">
        <v>6.4560000000000008E-3</v>
      </c>
      <c r="C15227">
        <v>810.32380000000001</v>
      </c>
      <c r="D15227">
        <v>810.31734400000005</v>
      </c>
      <c r="E15227" s="2"/>
    </row>
    <row r="15228" spans="1:5" x14ac:dyDescent="0.35">
      <c r="A15228">
        <v>153</v>
      </c>
      <c r="B15228" s="2">
        <v>6.4560000000000008E-3</v>
      </c>
      <c r="C15228">
        <v>529.62509999999997</v>
      </c>
      <c r="D15228">
        <v>529.61864400000002</v>
      </c>
      <c r="E15228" s="2"/>
    </row>
    <row r="15229" spans="1:5" x14ac:dyDescent="0.35">
      <c r="A15229">
        <v>153</v>
      </c>
      <c r="B15229" s="2">
        <v>6.4560000000000008E-3</v>
      </c>
      <c r="C15229">
        <v>909.09059999999999</v>
      </c>
      <c r="D15229">
        <v>909.08414400000004</v>
      </c>
      <c r="E15229" s="2"/>
    </row>
    <row r="15230" spans="1:5" x14ac:dyDescent="0.35">
      <c r="A15230">
        <v>153</v>
      </c>
      <c r="B15230" s="2">
        <v>6.4560000000000008E-3</v>
      </c>
      <c r="C15230">
        <v>919.52620000000002</v>
      </c>
      <c r="D15230">
        <v>919.51974400000006</v>
      </c>
      <c r="E15230" s="2"/>
    </row>
    <row r="15231" spans="1:5" x14ac:dyDescent="0.35">
      <c r="A15231">
        <v>153</v>
      </c>
      <c r="B15231" s="2">
        <v>6.4560000000000008E-3</v>
      </c>
      <c r="C15231">
        <v>931.38660000000004</v>
      </c>
      <c r="D15231">
        <v>931.38014400000009</v>
      </c>
      <c r="E15231" s="2"/>
    </row>
    <row r="15232" spans="1:5" x14ac:dyDescent="0.35">
      <c r="A15232">
        <v>153</v>
      </c>
      <c r="B15232" s="2">
        <v>6.4560000000000008E-3</v>
      </c>
      <c r="C15232">
        <v>30.475200000000001</v>
      </c>
      <c r="D15232">
        <v>30.468744000000001</v>
      </c>
      <c r="E15232" s="2"/>
    </row>
    <row r="15233" spans="1:5" x14ac:dyDescent="0.35">
      <c r="A15233">
        <v>153</v>
      </c>
      <c r="B15233" s="2">
        <v>6.4560000000000008E-3</v>
      </c>
      <c r="C15233">
        <v>308.53120000000001</v>
      </c>
      <c r="D15233">
        <v>308.524744</v>
      </c>
      <c r="E15233" s="2"/>
    </row>
    <row r="15234" spans="1:5" x14ac:dyDescent="0.35">
      <c r="A15234">
        <v>153</v>
      </c>
      <c r="B15234" s="2">
        <v>6.4560000000000008E-3</v>
      </c>
      <c r="C15234">
        <v>528.53689999999995</v>
      </c>
      <c r="D15234">
        <v>528.53044399999999</v>
      </c>
      <c r="E15234" s="2"/>
    </row>
    <row r="15235" spans="1:5" x14ac:dyDescent="0.35">
      <c r="A15235">
        <v>153</v>
      </c>
      <c r="B15235" s="2">
        <v>6.4560000000000008E-3</v>
      </c>
      <c r="C15235">
        <v>305.06389999999999</v>
      </c>
      <c r="D15235">
        <v>305.05744399999998</v>
      </c>
      <c r="E15235" s="2"/>
    </row>
    <row r="15236" spans="1:5" x14ac:dyDescent="0.35">
      <c r="A15236">
        <v>153</v>
      </c>
      <c r="B15236" s="2">
        <v>6.4560000000000008E-3</v>
      </c>
      <c r="C15236">
        <v>541.6028</v>
      </c>
      <c r="D15236">
        <v>541.59634400000004</v>
      </c>
      <c r="E15236" s="2"/>
    </row>
    <row r="15237" spans="1:5" x14ac:dyDescent="0.35">
      <c r="A15237">
        <v>153</v>
      </c>
      <c r="B15237" s="2">
        <v>6.4560000000000008E-3</v>
      </c>
      <c r="C15237">
        <v>493.04829999999998</v>
      </c>
      <c r="D15237">
        <v>493.04184399999997</v>
      </c>
      <c r="E15237" s="2"/>
    </row>
    <row r="15238" spans="1:5" x14ac:dyDescent="0.35">
      <c r="A15238">
        <v>153</v>
      </c>
      <c r="B15238" s="2">
        <v>6.4560000000000008E-3</v>
      </c>
      <c r="C15238">
        <v>1026.9629</v>
      </c>
      <c r="D15238">
        <v>1026.9564439999999</v>
      </c>
      <c r="E15238" s="2"/>
    </row>
    <row r="15239" spans="1:5" x14ac:dyDescent="0.35">
      <c r="A15239">
        <v>153</v>
      </c>
      <c r="B15239" s="2">
        <v>6.4560000000000008E-3</v>
      </c>
      <c r="C15239">
        <v>193.7884</v>
      </c>
      <c r="D15239">
        <v>193.78194400000001</v>
      </c>
      <c r="E15239" s="2"/>
    </row>
    <row r="15240" spans="1:5" x14ac:dyDescent="0.35">
      <c r="A15240">
        <v>153</v>
      </c>
      <c r="B15240" s="2">
        <v>6.4560000000000008E-3</v>
      </c>
      <c r="C15240">
        <v>192.37559999999999</v>
      </c>
      <c r="D15240">
        <v>192.36914400000001</v>
      </c>
      <c r="E15240" s="2"/>
    </row>
    <row r="15241" spans="1:5" x14ac:dyDescent="0.35">
      <c r="A15241">
        <v>153</v>
      </c>
      <c r="B15241" s="2">
        <v>6.4560000000000008E-3</v>
      </c>
      <c r="C15241">
        <v>415.2894</v>
      </c>
      <c r="D15241">
        <v>415.28294399999999</v>
      </c>
      <c r="E15241" s="2"/>
    </row>
    <row r="15242" spans="1:5" x14ac:dyDescent="0.35">
      <c r="A15242">
        <v>153</v>
      </c>
      <c r="B15242" s="2">
        <v>6.4560000000000008E-3</v>
      </c>
      <c r="C15242">
        <v>1325.6958999999999</v>
      </c>
      <c r="D15242">
        <v>1325.6894439999999</v>
      </c>
      <c r="E15242" s="2"/>
    </row>
    <row r="15243" spans="1:5" x14ac:dyDescent="0.35">
      <c r="A15243">
        <v>153</v>
      </c>
      <c r="B15243" s="2">
        <v>6.4560000000000008E-3</v>
      </c>
      <c r="C15243">
        <v>139.69980000000001</v>
      </c>
      <c r="D15243">
        <v>139.69334400000002</v>
      </c>
      <c r="E15243" s="2"/>
    </row>
    <row r="15244" spans="1:5" x14ac:dyDescent="0.35">
      <c r="A15244">
        <v>153</v>
      </c>
      <c r="B15244" s="2">
        <v>6.4560000000000008E-3</v>
      </c>
      <c r="C15244">
        <v>362.02019999999999</v>
      </c>
      <c r="D15244">
        <v>362.01374399999997</v>
      </c>
      <c r="E15244" s="2"/>
    </row>
    <row r="15245" spans="1:5" x14ac:dyDescent="0.35">
      <c r="A15245">
        <v>153</v>
      </c>
      <c r="B15245" s="2">
        <v>6.4560000000000008E-3</v>
      </c>
      <c r="C15245">
        <v>781.5856</v>
      </c>
      <c r="D15245">
        <v>781.57914400000004</v>
      </c>
      <c r="E15245" s="2"/>
    </row>
    <row r="15246" spans="1:5" x14ac:dyDescent="0.35">
      <c r="A15246">
        <v>153</v>
      </c>
      <c r="B15246" s="2">
        <v>6.4560000000000008E-3</v>
      </c>
      <c r="C15246">
        <v>1055.173</v>
      </c>
      <c r="D15246">
        <v>1055.1665439999999</v>
      </c>
      <c r="E15246" s="2"/>
    </row>
    <row r="15247" spans="1:5" x14ac:dyDescent="0.35">
      <c r="A15247">
        <v>153</v>
      </c>
      <c r="B15247" s="2">
        <v>6.4560000000000008E-3</v>
      </c>
      <c r="C15247">
        <v>483.91489999999999</v>
      </c>
      <c r="D15247">
        <v>483.90844399999997</v>
      </c>
      <c r="E15247" s="2"/>
    </row>
    <row r="15248" spans="1:5" x14ac:dyDescent="0.35">
      <c r="A15248">
        <v>153</v>
      </c>
      <c r="B15248" s="2">
        <v>6.4560000000000008E-3</v>
      </c>
      <c r="C15248">
        <v>8.2746999999999993</v>
      </c>
      <c r="D15248">
        <v>8.2682439999999993</v>
      </c>
      <c r="E15248" s="2"/>
    </row>
    <row r="15249" spans="1:5" x14ac:dyDescent="0.35">
      <c r="A15249">
        <v>153</v>
      </c>
      <c r="B15249" s="2">
        <v>6.4560000000000008E-3</v>
      </c>
      <c r="C15249">
        <v>318.90370000000001</v>
      </c>
      <c r="D15249">
        <v>318.897244</v>
      </c>
      <c r="E15249" s="2"/>
    </row>
    <row r="15250" spans="1:5" x14ac:dyDescent="0.35">
      <c r="A15250">
        <v>153</v>
      </c>
      <c r="B15250" s="2">
        <v>6.4560000000000008E-3</v>
      </c>
      <c r="C15250">
        <v>911.6146</v>
      </c>
      <c r="D15250">
        <v>911.60814400000004</v>
      </c>
      <c r="E15250" s="2"/>
    </row>
    <row r="15251" spans="1:5" x14ac:dyDescent="0.35">
      <c r="A15251">
        <v>153</v>
      </c>
      <c r="B15251" s="2">
        <v>6.4560000000000008E-3</v>
      </c>
      <c r="C15251">
        <v>165.39150000000001</v>
      </c>
      <c r="D15251">
        <v>165.38504400000002</v>
      </c>
      <c r="E15251" s="2"/>
    </row>
    <row r="15252" spans="1:5" x14ac:dyDescent="0.35">
      <c r="A15252">
        <v>153</v>
      </c>
      <c r="B15252" s="2">
        <v>6.4560000000000008E-3</v>
      </c>
      <c r="C15252">
        <v>611.17110000000002</v>
      </c>
      <c r="D15252">
        <v>611.16464400000007</v>
      </c>
      <c r="E15252" s="2"/>
    </row>
    <row r="15253" spans="1:5" x14ac:dyDescent="0.35">
      <c r="A15253">
        <v>153</v>
      </c>
      <c r="B15253" s="2">
        <v>6.4560000000000008E-3</v>
      </c>
      <c r="C15253">
        <v>143.65479999999999</v>
      </c>
      <c r="D15253">
        <v>143.64834400000001</v>
      </c>
      <c r="E15253" s="2"/>
    </row>
    <row r="15254" spans="1:5" x14ac:dyDescent="0.35">
      <c r="A15254">
        <v>153</v>
      </c>
      <c r="B15254" s="2">
        <v>6.4560000000000008E-3</v>
      </c>
      <c r="C15254">
        <v>1210.1437000000001</v>
      </c>
      <c r="D15254">
        <v>1210.137244</v>
      </c>
      <c r="E15254" s="2"/>
    </row>
    <row r="15255" spans="1:5" x14ac:dyDescent="0.35">
      <c r="A15255">
        <v>153</v>
      </c>
      <c r="B15255" s="2">
        <v>6.4560000000000008E-3</v>
      </c>
      <c r="C15255">
        <v>610.39499999999998</v>
      </c>
      <c r="D15255">
        <v>610.38854400000002</v>
      </c>
      <c r="E15255" s="2"/>
    </row>
    <row r="15256" spans="1:5" x14ac:dyDescent="0.35">
      <c r="A15256">
        <v>153</v>
      </c>
      <c r="B15256" s="2">
        <v>6.4560000000000008E-3</v>
      </c>
      <c r="C15256">
        <v>371.79450000000003</v>
      </c>
      <c r="D15256">
        <v>371.78804400000001</v>
      </c>
      <c r="E15256" s="2"/>
    </row>
    <row r="15257" spans="1:5" x14ac:dyDescent="0.35">
      <c r="A15257">
        <v>153</v>
      </c>
      <c r="B15257" s="2">
        <v>6.4560000000000008E-3</v>
      </c>
      <c r="C15257">
        <v>309.7423</v>
      </c>
      <c r="D15257">
        <v>309.73584399999999</v>
      </c>
      <c r="E15257" s="2"/>
    </row>
    <row r="15258" spans="1:5" x14ac:dyDescent="0.35">
      <c r="A15258">
        <v>153</v>
      </c>
      <c r="B15258" s="2">
        <v>6.4560000000000008E-3</v>
      </c>
      <c r="C15258">
        <v>1660.5802000000001</v>
      </c>
      <c r="D15258">
        <v>1660.573744</v>
      </c>
      <c r="E15258" s="2"/>
    </row>
    <row r="15259" spans="1:5" x14ac:dyDescent="0.35">
      <c r="A15259">
        <v>153</v>
      </c>
      <c r="B15259" s="2">
        <v>6.4560000000000008E-3</v>
      </c>
      <c r="C15259">
        <v>885.7876</v>
      </c>
      <c r="D15259">
        <v>885.78114400000004</v>
      </c>
      <c r="E15259" s="2"/>
    </row>
    <row r="15260" spans="1:5" x14ac:dyDescent="0.35">
      <c r="A15260">
        <v>153</v>
      </c>
      <c r="B15260" s="2">
        <v>6.4560000000000008E-3</v>
      </c>
      <c r="C15260">
        <v>1435.6279</v>
      </c>
      <c r="D15260">
        <v>1435.6214439999999</v>
      </c>
      <c r="E15260" s="2"/>
    </row>
    <row r="15261" spans="1:5" x14ac:dyDescent="0.35">
      <c r="A15261">
        <v>153</v>
      </c>
      <c r="B15261" s="2">
        <v>6.4560000000000008E-3</v>
      </c>
      <c r="C15261">
        <v>126.64449999999999</v>
      </c>
      <c r="D15261">
        <v>126.63804399999999</v>
      </c>
      <c r="E15261" s="2"/>
    </row>
    <row r="15262" spans="1:5" x14ac:dyDescent="0.35">
      <c r="A15262">
        <v>153</v>
      </c>
      <c r="B15262" s="2">
        <v>6.4560000000000008E-3</v>
      </c>
      <c r="C15262">
        <v>117.83029999999999</v>
      </c>
      <c r="D15262">
        <v>117.82384399999999</v>
      </c>
      <c r="E15262" s="2"/>
    </row>
    <row r="15263" spans="1:5" x14ac:dyDescent="0.35">
      <c r="A15263">
        <v>153</v>
      </c>
      <c r="B15263" s="2">
        <v>6.4560000000000008E-3</v>
      </c>
      <c r="C15263">
        <v>559.81020000000001</v>
      </c>
      <c r="D15263">
        <v>559.80374400000005</v>
      </c>
      <c r="E15263" s="2"/>
    </row>
    <row r="15264" spans="1:5" x14ac:dyDescent="0.35">
      <c r="A15264">
        <v>153</v>
      </c>
      <c r="B15264" s="2">
        <v>6.4560000000000008E-3</v>
      </c>
      <c r="C15264">
        <v>41.221699999999998</v>
      </c>
      <c r="D15264">
        <v>41.215243999999998</v>
      </c>
      <c r="E15264" s="2"/>
    </row>
    <row r="15265" spans="1:5" x14ac:dyDescent="0.35">
      <c r="A15265">
        <v>153</v>
      </c>
      <c r="B15265" s="2">
        <v>6.4560000000000008E-3</v>
      </c>
      <c r="C15265">
        <v>525.09220000000005</v>
      </c>
      <c r="D15265">
        <v>525.08574400000009</v>
      </c>
      <c r="E15265" s="2"/>
    </row>
    <row r="15266" spans="1:5" x14ac:dyDescent="0.35">
      <c r="A15266">
        <v>153</v>
      </c>
      <c r="B15266" s="2">
        <v>6.4560000000000008E-3</v>
      </c>
      <c r="C15266">
        <v>381.1755</v>
      </c>
      <c r="D15266">
        <v>381.16904399999999</v>
      </c>
      <c r="E15266" s="2"/>
    </row>
    <row r="15267" spans="1:5" x14ac:dyDescent="0.35">
      <c r="A15267">
        <v>153</v>
      </c>
      <c r="B15267" s="2">
        <v>6.4560000000000008E-3</v>
      </c>
      <c r="C15267">
        <v>459.00439999999998</v>
      </c>
      <c r="D15267">
        <v>458.99794399999996</v>
      </c>
      <c r="E15267" s="2"/>
    </row>
    <row r="15268" spans="1:5" x14ac:dyDescent="0.35">
      <c r="A15268">
        <v>153</v>
      </c>
      <c r="B15268" s="2">
        <v>6.4560000000000008E-3</v>
      </c>
      <c r="C15268">
        <v>372.28590000000003</v>
      </c>
      <c r="D15268">
        <v>372.27944400000001</v>
      </c>
      <c r="E15268" s="2"/>
    </row>
    <row r="15269" spans="1:5" x14ac:dyDescent="0.35">
      <c r="A15269">
        <v>153</v>
      </c>
      <c r="B15269" s="2">
        <v>6.4560000000000008E-3</v>
      </c>
      <c r="C15269">
        <v>1.9683999999999999</v>
      </c>
      <c r="D15269">
        <v>1.9619439999999999</v>
      </c>
      <c r="E15269" s="2"/>
    </row>
    <row r="15270" spans="1:5" x14ac:dyDescent="0.35">
      <c r="A15270">
        <v>153</v>
      </c>
      <c r="B15270" s="2">
        <v>6.4560000000000008E-3</v>
      </c>
      <c r="C15270">
        <v>294.46710000000002</v>
      </c>
      <c r="D15270">
        <v>294.460644</v>
      </c>
      <c r="E15270" s="2"/>
    </row>
    <row r="15271" spans="1:5" x14ac:dyDescent="0.35">
      <c r="A15271">
        <v>153</v>
      </c>
      <c r="B15271" s="2">
        <v>6.4560000000000008E-3</v>
      </c>
      <c r="C15271">
        <v>476.30680000000001</v>
      </c>
      <c r="D15271">
        <v>476.300344</v>
      </c>
      <c r="E15271" s="2"/>
    </row>
    <row r="15272" spans="1:5" x14ac:dyDescent="0.35">
      <c r="A15272">
        <v>153</v>
      </c>
      <c r="B15272" s="2">
        <v>6.4560000000000008E-3</v>
      </c>
      <c r="C15272">
        <v>32.345700000000001</v>
      </c>
      <c r="D15272">
        <v>32.339244000000001</v>
      </c>
      <c r="E15272" s="2"/>
    </row>
    <row r="15273" spans="1:5" x14ac:dyDescent="0.35">
      <c r="A15273">
        <v>153</v>
      </c>
      <c r="B15273" s="2">
        <v>6.4560000000000008E-3</v>
      </c>
      <c r="C15273">
        <v>82.239800000000002</v>
      </c>
      <c r="D15273">
        <v>82.233344000000002</v>
      </c>
      <c r="E15273" s="2"/>
    </row>
    <row r="15274" spans="1:5" x14ac:dyDescent="0.35">
      <c r="A15274">
        <v>153</v>
      </c>
      <c r="B15274" s="2">
        <v>6.4560000000000008E-3</v>
      </c>
      <c r="C15274">
        <v>1013.8533</v>
      </c>
      <c r="D15274">
        <v>1013.846844</v>
      </c>
      <c r="E15274" s="2"/>
    </row>
    <row r="15275" spans="1:5" x14ac:dyDescent="0.35">
      <c r="A15275">
        <v>153</v>
      </c>
      <c r="B15275" s="2">
        <v>6.4560000000000008E-3</v>
      </c>
      <c r="C15275">
        <v>448.31079999999997</v>
      </c>
      <c r="D15275">
        <v>448.30434399999996</v>
      </c>
      <c r="E15275" s="2"/>
    </row>
    <row r="15276" spans="1:5" x14ac:dyDescent="0.35">
      <c r="A15276">
        <v>153</v>
      </c>
      <c r="B15276" s="2">
        <v>6.4560000000000008E-3</v>
      </c>
      <c r="C15276">
        <v>702.53309999999999</v>
      </c>
      <c r="D15276">
        <v>702.52664400000003</v>
      </c>
      <c r="E15276" s="2"/>
    </row>
    <row r="15277" spans="1:5" x14ac:dyDescent="0.35">
      <c r="A15277">
        <v>153</v>
      </c>
      <c r="B15277" s="2">
        <v>6.4560000000000008E-3</v>
      </c>
      <c r="C15277">
        <v>352.83089999999999</v>
      </c>
      <c r="D15277">
        <v>352.82444399999997</v>
      </c>
      <c r="E15277" s="2"/>
    </row>
    <row r="15278" spans="1:5" x14ac:dyDescent="0.35">
      <c r="A15278">
        <v>153</v>
      </c>
      <c r="B15278" s="2">
        <v>6.4560000000000008E-3</v>
      </c>
      <c r="C15278">
        <v>86.088099999999997</v>
      </c>
      <c r="D15278">
        <v>86.081643999999997</v>
      </c>
      <c r="E15278" s="2"/>
    </row>
    <row r="15279" spans="1:5" x14ac:dyDescent="0.35">
      <c r="A15279">
        <v>153</v>
      </c>
      <c r="B15279" s="2">
        <v>6.4560000000000008E-3</v>
      </c>
      <c r="C15279">
        <v>41.203600000000002</v>
      </c>
      <c r="D15279">
        <v>41.197144000000002</v>
      </c>
      <c r="E15279" s="2"/>
    </row>
    <row r="15280" spans="1:5" x14ac:dyDescent="0.35">
      <c r="A15280">
        <v>153</v>
      </c>
      <c r="B15280" s="2">
        <v>6.4560000000000008E-3</v>
      </c>
      <c r="C15280">
        <v>150.5437</v>
      </c>
      <c r="D15280">
        <v>150.53724400000002</v>
      </c>
      <c r="E15280" s="2"/>
    </row>
    <row r="15281" spans="1:5" x14ac:dyDescent="0.35">
      <c r="A15281">
        <v>153</v>
      </c>
      <c r="B15281" s="2">
        <v>6.4560000000000008E-3</v>
      </c>
      <c r="C15281">
        <v>10.8049</v>
      </c>
      <c r="D15281">
        <v>10.798444</v>
      </c>
      <c r="E15281" s="2"/>
    </row>
    <row r="15282" spans="1:5" x14ac:dyDescent="0.35">
      <c r="A15282">
        <v>153</v>
      </c>
      <c r="B15282" s="2">
        <v>6.4560000000000008E-3</v>
      </c>
      <c r="C15282">
        <v>2.2465999999999999</v>
      </c>
      <c r="D15282">
        <v>2.2401439999999999</v>
      </c>
      <c r="E15282" s="2"/>
    </row>
    <row r="15283" spans="1:5" x14ac:dyDescent="0.35">
      <c r="A15283">
        <v>153</v>
      </c>
      <c r="B15283" s="2">
        <v>6.4560000000000008E-3</v>
      </c>
      <c r="C15283">
        <v>1366.5605</v>
      </c>
      <c r="D15283">
        <v>1366.554044</v>
      </c>
      <c r="E15283" s="2"/>
    </row>
    <row r="15284" spans="1:5" x14ac:dyDescent="0.35">
      <c r="A15284">
        <v>153</v>
      </c>
      <c r="B15284" s="2">
        <v>6.4560000000000008E-3</v>
      </c>
      <c r="C15284">
        <v>49.258699999999997</v>
      </c>
      <c r="D15284">
        <v>49.252243999999997</v>
      </c>
      <c r="E15284" s="2"/>
    </row>
    <row r="15285" spans="1:5" x14ac:dyDescent="0.35">
      <c r="A15285">
        <v>153</v>
      </c>
      <c r="B15285" s="2">
        <v>6.4560000000000008E-3</v>
      </c>
      <c r="C15285">
        <v>625.40210000000002</v>
      </c>
      <c r="D15285">
        <v>625.39564400000006</v>
      </c>
      <c r="E15285" s="2"/>
    </row>
    <row r="15286" spans="1:5" x14ac:dyDescent="0.35">
      <c r="A15286">
        <v>153</v>
      </c>
      <c r="B15286" s="2">
        <v>6.4560000000000008E-3</v>
      </c>
      <c r="C15286">
        <v>753.60080000000005</v>
      </c>
      <c r="D15286">
        <v>753.59434400000009</v>
      </c>
      <c r="E15286" s="2"/>
    </row>
    <row r="15287" spans="1:5" x14ac:dyDescent="0.35">
      <c r="A15287">
        <v>153</v>
      </c>
      <c r="B15287" s="2">
        <v>6.4560000000000008E-3</v>
      </c>
      <c r="C15287">
        <v>40.319800000000001</v>
      </c>
      <c r="D15287">
        <v>40.313344000000001</v>
      </c>
      <c r="E15287" s="2"/>
    </row>
    <row r="15288" spans="1:5" x14ac:dyDescent="0.35">
      <c r="A15288">
        <v>153</v>
      </c>
      <c r="B15288" s="2">
        <v>6.4560000000000008E-3</v>
      </c>
      <c r="C15288">
        <v>2213.4043999999999</v>
      </c>
      <c r="D15288">
        <v>2213.3979439999998</v>
      </c>
      <c r="E15288" s="2"/>
    </row>
    <row r="15289" spans="1:5" x14ac:dyDescent="0.35">
      <c r="A15289">
        <v>153</v>
      </c>
      <c r="B15289" s="2">
        <v>6.4560000000000008E-3</v>
      </c>
      <c r="C15289">
        <v>402.88400000000001</v>
      </c>
      <c r="D15289">
        <v>402.877544</v>
      </c>
      <c r="E15289" s="2"/>
    </row>
    <row r="15290" spans="1:5" x14ac:dyDescent="0.35">
      <c r="A15290">
        <v>153</v>
      </c>
      <c r="B15290" s="2">
        <v>6.4560000000000008E-3</v>
      </c>
      <c r="C15290">
        <v>15.069699999999999</v>
      </c>
      <c r="D15290">
        <v>15.063243999999999</v>
      </c>
      <c r="E15290" s="2"/>
    </row>
    <row r="15291" spans="1:5" x14ac:dyDescent="0.35">
      <c r="A15291">
        <v>153</v>
      </c>
      <c r="B15291" s="2">
        <v>6.4560000000000008E-3</v>
      </c>
      <c r="C15291">
        <v>2.2288000000000001</v>
      </c>
      <c r="D15291">
        <v>2.2223440000000001</v>
      </c>
      <c r="E15291" s="2"/>
    </row>
    <row r="15292" spans="1:5" x14ac:dyDescent="0.35">
      <c r="A15292">
        <v>153</v>
      </c>
      <c r="B15292" s="2">
        <v>6.4560000000000008E-3</v>
      </c>
      <c r="C15292">
        <v>906.49469999999997</v>
      </c>
      <c r="D15292">
        <v>906.48824400000001</v>
      </c>
      <c r="E15292" s="2"/>
    </row>
    <row r="15293" spans="1:5" x14ac:dyDescent="0.35">
      <c r="A15293">
        <v>153</v>
      </c>
      <c r="B15293" s="2">
        <v>6.4560000000000008E-3</v>
      </c>
      <c r="C15293">
        <v>34.450200000000002</v>
      </c>
      <c r="D15293">
        <v>34.443744000000002</v>
      </c>
      <c r="E15293" s="2"/>
    </row>
    <row r="15294" spans="1:5" x14ac:dyDescent="0.35">
      <c r="A15294">
        <v>153</v>
      </c>
      <c r="B15294" s="2">
        <v>6.4560000000000008E-3</v>
      </c>
      <c r="C15294">
        <v>243.38470000000001</v>
      </c>
      <c r="D15294">
        <v>243.37824400000002</v>
      </c>
      <c r="E15294" s="2"/>
    </row>
    <row r="15295" spans="1:5" x14ac:dyDescent="0.35">
      <c r="A15295">
        <v>153</v>
      </c>
      <c r="B15295" s="2">
        <v>6.4560000000000008E-3</v>
      </c>
      <c r="C15295">
        <v>19.7682</v>
      </c>
      <c r="D15295">
        <v>19.761744</v>
      </c>
      <c r="E15295" s="2"/>
    </row>
    <row r="15296" spans="1:5" x14ac:dyDescent="0.35">
      <c r="A15296">
        <v>153</v>
      </c>
      <c r="B15296" s="2">
        <v>6.4560000000000008E-3</v>
      </c>
      <c r="C15296">
        <v>237.90459999999999</v>
      </c>
      <c r="D15296">
        <v>237.898144</v>
      </c>
      <c r="E15296" s="2"/>
    </row>
    <row r="15297" spans="1:5" x14ac:dyDescent="0.35">
      <c r="A15297">
        <v>153</v>
      </c>
      <c r="B15297" s="2">
        <v>6.4560000000000008E-3</v>
      </c>
      <c r="C15297">
        <v>5.9935999999999998</v>
      </c>
      <c r="D15297">
        <v>5.9871439999999998</v>
      </c>
      <c r="E15297" s="2"/>
    </row>
    <row r="15298" spans="1:5" x14ac:dyDescent="0.35">
      <c r="A15298">
        <v>153</v>
      </c>
      <c r="B15298" s="2">
        <v>6.4560000000000008E-3</v>
      </c>
      <c r="C15298">
        <v>103.1433</v>
      </c>
      <c r="D15298">
        <v>103.136844</v>
      </c>
      <c r="E15298" s="2"/>
    </row>
    <row r="15299" spans="1:5" x14ac:dyDescent="0.35">
      <c r="A15299">
        <v>153</v>
      </c>
      <c r="B15299" s="2">
        <v>6.4560000000000008E-3</v>
      </c>
      <c r="C15299">
        <v>39.7791</v>
      </c>
      <c r="D15299">
        <v>39.772644</v>
      </c>
      <c r="E15299" s="2"/>
    </row>
    <row r="15300" spans="1:5" x14ac:dyDescent="0.35">
      <c r="A15300">
        <v>153</v>
      </c>
      <c r="B15300" s="2">
        <v>6.4560000000000008E-3</v>
      </c>
      <c r="C15300">
        <v>3.1589999999999998</v>
      </c>
      <c r="D15300">
        <v>3.1525439999999998</v>
      </c>
      <c r="E15300" s="2"/>
    </row>
    <row r="15301" spans="1:5" x14ac:dyDescent="0.35">
      <c r="A15301">
        <v>153</v>
      </c>
      <c r="B15301" s="2">
        <v>6.4560000000000008E-3</v>
      </c>
      <c r="C15301">
        <v>4.4913999999999996</v>
      </c>
      <c r="D15301">
        <v>4.4849439999999996</v>
      </c>
      <c r="E15301" s="2"/>
    </row>
    <row r="15302" spans="1:5" x14ac:dyDescent="0.35">
      <c r="A15302">
        <v>154</v>
      </c>
      <c r="B15302" s="2">
        <v>6.5719999999999997E-3</v>
      </c>
      <c r="C15302">
        <v>44.084200000000003</v>
      </c>
      <c r="D15302">
        <v>44.077628000000004</v>
      </c>
      <c r="E15302" s="2"/>
    </row>
    <row r="15303" spans="1:5" x14ac:dyDescent="0.35">
      <c r="A15303">
        <v>154</v>
      </c>
      <c r="B15303" s="2">
        <v>6.5719999999999997E-3</v>
      </c>
      <c r="C15303">
        <v>105.2294</v>
      </c>
      <c r="D15303">
        <v>105.22282799999999</v>
      </c>
      <c r="E15303" s="2"/>
    </row>
    <row r="15304" spans="1:5" x14ac:dyDescent="0.35">
      <c r="A15304">
        <v>154</v>
      </c>
      <c r="B15304" s="2">
        <v>6.5719999999999997E-3</v>
      </c>
      <c r="C15304">
        <v>112.57470000000001</v>
      </c>
      <c r="D15304">
        <v>112.568128</v>
      </c>
      <c r="E15304" s="2"/>
    </row>
    <row r="15305" spans="1:5" x14ac:dyDescent="0.35">
      <c r="A15305">
        <v>154</v>
      </c>
      <c r="B15305" s="2">
        <v>6.5719999999999997E-3</v>
      </c>
      <c r="C15305">
        <v>55.699599999999997</v>
      </c>
      <c r="D15305">
        <v>55.693027999999998</v>
      </c>
      <c r="E15305" s="2"/>
    </row>
    <row r="15306" spans="1:5" x14ac:dyDescent="0.35">
      <c r="A15306">
        <v>154</v>
      </c>
      <c r="B15306" s="2">
        <v>6.5719999999999997E-3</v>
      </c>
      <c r="C15306">
        <v>42.982599999999998</v>
      </c>
      <c r="D15306">
        <v>42.976027999999999</v>
      </c>
      <c r="E15306" s="2"/>
    </row>
    <row r="15307" spans="1:5" x14ac:dyDescent="0.35">
      <c r="A15307">
        <v>154</v>
      </c>
      <c r="B15307" s="2">
        <v>6.5719999999999997E-3</v>
      </c>
      <c r="C15307">
        <v>143.19909999999999</v>
      </c>
      <c r="D15307">
        <v>143.19252799999998</v>
      </c>
      <c r="E15307" s="2"/>
    </row>
    <row r="15308" spans="1:5" x14ac:dyDescent="0.35">
      <c r="A15308">
        <v>154</v>
      </c>
      <c r="B15308" s="2">
        <v>6.5719999999999997E-3</v>
      </c>
      <c r="C15308">
        <v>336.16180000000003</v>
      </c>
      <c r="D15308">
        <v>336.15522800000002</v>
      </c>
      <c r="E15308" s="2"/>
    </row>
    <row r="15309" spans="1:5" x14ac:dyDescent="0.35">
      <c r="A15309">
        <v>154</v>
      </c>
      <c r="B15309" s="2">
        <v>6.5719999999999997E-3</v>
      </c>
      <c r="C15309">
        <v>371.46260000000001</v>
      </c>
      <c r="D15309">
        <v>371.456028</v>
      </c>
      <c r="E15309" s="2"/>
    </row>
    <row r="15310" spans="1:5" x14ac:dyDescent="0.35">
      <c r="A15310">
        <v>154</v>
      </c>
      <c r="B15310" s="2">
        <v>6.5719999999999997E-3</v>
      </c>
      <c r="C15310">
        <v>392.4522</v>
      </c>
      <c r="D15310">
        <v>392.445628</v>
      </c>
      <c r="E15310" s="2"/>
    </row>
    <row r="15311" spans="1:5" x14ac:dyDescent="0.35">
      <c r="A15311">
        <v>154</v>
      </c>
      <c r="B15311" s="2">
        <v>6.5719999999999997E-3</v>
      </c>
      <c r="C15311">
        <v>441.7955</v>
      </c>
      <c r="D15311">
        <v>441.788928</v>
      </c>
      <c r="E15311" s="2"/>
    </row>
    <row r="15312" spans="1:5" x14ac:dyDescent="0.35">
      <c r="A15312">
        <v>154</v>
      </c>
      <c r="B15312" s="2">
        <v>6.5719999999999997E-3</v>
      </c>
      <c r="C15312">
        <v>472.39890000000003</v>
      </c>
      <c r="D15312">
        <v>472.39232800000002</v>
      </c>
      <c r="E15312" s="2"/>
    </row>
    <row r="15313" spans="1:5" x14ac:dyDescent="0.35">
      <c r="A15313">
        <v>154</v>
      </c>
      <c r="B15313" s="2">
        <v>6.5719999999999997E-3</v>
      </c>
      <c r="C15313">
        <v>479.06</v>
      </c>
      <c r="D15313">
        <v>479.053428</v>
      </c>
      <c r="E15313" s="2"/>
    </row>
    <row r="15314" spans="1:5" x14ac:dyDescent="0.35">
      <c r="A15314">
        <v>154</v>
      </c>
      <c r="B15314" s="2">
        <v>6.5719999999999997E-3</v>
      </c>
      <c r="C15314">
        <v>209.00810000000001</v>
      </c>
      <c r="D15314">
        <v>209.00152800000001</v>
      </c>
      <c r="E15314" s="2"/>
    </row>
    <row r="15315" spans="1:5" x14ac:dyDescent="0.35">
      <c r="A15315">
        <v>154</v>
      </c>
      <c r="B15315" s="2">
        <v>6.5719999999999997E-3</v>
      </c>
      <c r="C15315">
        <v>362.45310000000001</v>
      </c>
      <c r="D15315">
        <v>362.446528</v>
      </c>
      <c r="E15315" s="2"/>
    </row>
    <row r="15316" spans="1:5" x14ac:dyDescent="0.35">
      <c r="A15316">
        <v>154</v>
      </c>
      <c r="B15316" s="2">
        <v>6.5719999999999997E-3</v>
      </c>
      <c r="C15316">
        <v>607.25670000000002</v>
      </c>
      <c r="D15316">
        <v>607.25012800000002</v>
      </c>
      <c r="E15316" s="2"/>
    </row>
    <row r="15317" spans="1:5" x14ac:dyDescent="0.35">
      <c r="A15317">
        <v>154</v>
      </c>
      <c r="B15317" s="2">
        <v>6.5719999999999997E-3</v>
      </c>
      <c r="C15317">
        <v>654.04110000000003</v>
      </c>
      <c r="D15317">
        <v>654.03452800000002</v>
      </c>
      <c r="E15317" s="2"/>
    </row>
    <row r="15318" spans="1:5" x14ac:dyDescent="0.35">
      <c r="A15318">
        <v>154</v>
      </c>
      <c r="B15318" s="2">
        <v>6.5719999999999997E-3</v>
      </c>
      <c r="C15318">
        <v>150.4751</v>
      </c>
      <c r="D15318">
        <v>150.46852799999999</v>
      </c>
      <c r="E15318" s="2"/>
    </row>
    <row r="15319" spans="1:5" x14ac:dyDescent="0.35">
      <c r="A15319">
        <v>154</v>
      </c>
      <c r="B15319" s="2">
        <v>6.5719999999999997E-3</v>
      </c>
      <c r="C15319">
        <v>21.359000000000002</v>
      </c>
      <c r="D15319">
        <v>21.352428000000003</v>
      </c>
      <c r="E15319" s="2"/>
    </row>
    <row r="15320" spans="1:5" x14ac:dyDescent="0.35">
      <c r="A15320">
        <v>154</v>
      </c>
      <c r="B15320" s="2">
        <v>6.5719999999999997E-3</v>
      </c>
      <c r="C15320">
        <v>29.471499999999999</v>
      </c>
      <c r="D15320">
        <v>29.464928</v>
      </c>
      <c r="E15320" s="2"/>
    </row>
    <row r="15321" spans="1:5" x14ac:dyDescent="0.35">
      <c r="A15321">
        <v>154</v>
      </c>
      <c r="B15321" s="2">
        <v>6.5719999999999997E-3</v>
      </c>
      <c r="C15321">
        <v>747.31050000000005</v>
      </c>
      <c r="D15321">
        <v>747.30392800000004</v>
      </c>
      <c r="E15321" s="2"/>
    </row>
    <row r="15322" spans="1:5" x14ac:dyDescent="0.35">
      <c r="A15322">
        <v>154</v>
      </c>
      <c r="B15322" s="2">
        <v>6.5719999999999997E-3</v>
      </c>
      <c r="C15322">
        <v>772.94989999999996</v>
      </c>
      <c r="D15322">
        <v>772.94332799999995</v>
      </c>
      <c r="E15322" s="2"/>
    </row>
    <row r="15323" spans="1:5" x14ac:dyDescent="0.35">
      <c r="A15323">
        <v>154</v>
      </c>
      <c r="B15323" s="2">
        <v>6.5719999999999997E-3</v>
      </c>
      <c r="C15323">
        <v>231.86969999999999</v>
      </c>
      <c r="D15323">
        <v>231.86312799999999</v>
      </c>
      <c r="E15323" s="2"/>
    </row>
    <row r="15324" spans="1:5" x14ac:dyDescent="0.35">
      <c r="A15324">
        <v>154</v>
      </c>
      <c r="B15324" s="2">
        <v>6.5719999999999997E-3</v>
      </c>
      <c r="C15324">
        <v>40.840899999999998</v>
      </c>
      <c r="D15324">
        <v>40.834327999999999</v>
      </c>
      <c r="E15324" s="2"/>
    </row>
    <row r="15325" spans="1:5" x14ac:dyDescent="0.35">
      <c r="A15325">
        <v>154</v>
      </c>
      <c r="B15325" s="2">
        <v>6.5719999999999997E-3</v>
      </c>
      <c r="C15325">
        <v>954.28139999999996</v>
      </c>
      <c r="D15325">
        <v>954.27482799999996</v>
      </c>
      <c r="E15325" s="2"/>
    </row>
    <row r="15326" spans="1:5" x14ac:dyDescent="0.35">
      <c r="A15326">
        <v>154</v>
      </c>
      <c r="B15326" s="2">
        <v>6.5719999999999997E-3</v>
      </c>
      <c r="C15326">
        <v>971.83079999999995</v>
      </c>
      <c r="D15326">
        <v>971.82422799999995</v>
      </c>
      <c r="E15326" s="2"/>
    </row>
    <row r="15327" spans="1:5" x14ac:dyDescent="0.35">
      <c r="A15327">
        <v>154</v>
      </c>
      <c r="B15327" s="2">
        <v>6.5719999999999997E-3</v>
      </c>
      <c r="C15327">
        <v>985.38279999999997</v>
      </c>
      <c r="D15327">
        <v>985.37622799999997</v>
      </c>
      <c r="E15327" s="2"/>
    </row>
    <row r="15328" spans="1:5" x14ac:dyDescent="0.35">
      <c r="A15328">
        <v>154</v>
      </c>
      <c r="B15328" s="2">
        <v>6.5719999999999997E-3</v>
      </c>
      <c r="C15328">
        <v>34.484999999999999</v>
      </c>
      <c r="D15328">
        <v>34.478428000000001</v>
      </c>
      <c r="E15328" s="2"/>
    </row>
    <row r="15329" spans="1:5" x14ac:dyDescent="0.35">
      <c r="A15329">
        <v>154</v>
      </c>
      <c r="B15329" s="2">
        <v>6.5719999999999997E-3</v>
      </c>
      <c r="C15329">
        <v>403.16019999999997</v>
      </c>
      <c r="D15329">
        <v>403.15362799999997</v>
      </c>
      <c r="E15329" s="2"/>
    </row>
    <row r="15330" spans="1:5" x14ac:dyDescent="0.35">
      <c r="A15330">
        <v>154</v>
      </c>
      <c r="B15330" s="2">
        <v>6.5719999999999997E-3</v>
      </c>
      <c r="C15330">
        <v>695.26070000000004</v>
      </c>
      <c r="D15330">
        <v>695.25412800000004</v>
      </c>
      <c r="E15330" s="2"/>
    </row>
    <row r="15331" spans="1:5" x14ac:dyDescent="0.35">
      <c r="A15331">
        <v>154</v>
      </c>
      <c r="B15331" s="2">
        <v>6.5719999999999997E-3</v>
      </c>
      <c r="C15331">
        <v>9.8207000000000004</v>
      </c>
      <c r="D15331">
        <v>9.8141280000000002</v>
      </c>
      <c r="E15331" s="2"/>
    </row>
    <row r="15332" spans="1:5" x14ac:dyDescent="0.35">
      <c r="A15332">
        <v>154</v>
      </c>
      <c r="B15332" s="2">
        <v>6.5719999999999997E-3</v>
      </c>
      <c r="C15332">
        <v>725.05669999999998</v>
      </c>
      <c r="D15332">
        <v>725.05012799999997</v>
      </c>
      <c r="E15332" s="2"/>
    </row>
    <row r="15333" spans="1:5" x14ac:dyDescent="0.35">
      <c r="A15333">
        <v>154</v>
      </c>
      <c r="B15333" s="2">
        <v>6.5719999999999997E-3</v>
      </c>
      <c r="C15333">
        <v>837.33389999999997</v>
      </c>
      <c r="D15333">
        <v>837.32732799999997</v>
      </c>
      <c r="E15333" s="2"/>
    </row>
    <row r="15334" spans="1:5" x14ac:dyDescent="0.35">
      <c r="A15334">
        <v>154</v>
      </c>
      <c r="B15334" s="2">
        <v>6.5719999999999997E-3</v>
      </c>
      <c r="C15334">
        <v>82.359399999999994</v>
      </c>
      <c r="D15334">
        <v>82.352827999999988</v>
      </c>
      <c r="E15334" s="2"/>
    </row>
    <row r="15335" spans="1:5" x14ac:dyDescent="0.35">
      <c r="A15335">
        <v>154</v>
      </c>
      <c r="B15335" s="2">
        <v>6.5719999999999997E-3</v>
      </c>
      <c r="C15335">
        <v>544.89400000000001</v>
      </c>
      <c r="D15335">
        <v>544.887428</v>
      </c>
      <c r="E15335" s="2"/>
    </row>
    <row r="15336" spans="1:5" x14ac:dyDescent="0.35">
      <c r="A15336">
        <v>154</v>
      </c>
      <c r="B15336" s="2">
        <v>6.5719999999999997E-3</v>
      </c>
      <c r="C15336">
        <v>1024.9962</v>
      </c>
      <c r="D15336">
        <v>1024.989628</v>
      </c>
      <c r="E15336" s="2"/>
    </row>
    <row r="15337" spans="1:5" x14ac:dyDescent="0.35">
      <c r="A15337">
        <v>154</v>
      </c>
      <c r="B15337" s="2">
        <v>6.5719999999999997E-3</v>
      </c>
      <c r="C15337">
        <v>34.7074</v>
      </c>
      <c r="D15337">
        <v>34.700828000000001</v>
      </c>
      <c r="E15337" s="2"/>
    </row>
    <row r="15338" spans="1:5" x14ac:dyDescent="0.35">
      <c r="A15338">
        <v>154</v>
      </c>
      <c r="B15338" s="2">
        <v>6.5719999999999997E-3</v>
      </c>
      <c r="C15338">
        <v>1363.9241</v>
      </c>
      <c r="D15338">
        <v>1363.9175279999999</v>
      </c>
      <c r="E15338" s="2"/>
    </row>
    <row r="15339" spans="1:5" x14ac:dyDescent="0.35">
      <c r="A15339">
        <v>154</v>
      </c>
      <c r="B15339" s="2">
        <v>6.5719999999999997E-3</v>
      </c>
      <c r="C15339">
        <v>39.527200000000001</v>
      </c>
      <c r="D15339">
        <v>39.520628000000002</v>
      </c>
      <c r="E15339" s="2"/>
    </row>
    <row r="15340" spans="1:5" x14ac:dyDescent="0.35">
      <c r="A15340">
        <v>154</v>
      </c>
      <c r="B15340" s="2">
        <v>6.5719999999999997E-3</v>
      </c>
      <c r="C15340">
        <v>27.8843</v>
      </c>
      <c r="D15340">
        <v>27.877728000000001</v>
      </c>
      <c r="E15340" s="2"/>
    </row>
    <row r="15341" spans="1:5" x14ac:dyDescent="0.35">
      <c r="A15341">
        <v>154</v>
      </c>
      <c r="B15341" s="2">
        <v>6.5719999999999997E-3</v>
      </c>
      <c r="C15341">
        <v>43.155900000000003</v>
      </c>
      <c r="D15341">
        <v>43.149328000000004</v>
      </c>
      <c r="E15341" s="2"/>
    </row>
    <row r="15342" spans="1:5" x14ac:dyDescent="0.35">
      <c r="A15342">
        <v>154</v>
      </c>
      <c r="B15342" s="2">
        <v>6.5719999999999997E-3</v>
      </c>
      <c r="C15342">
        <v>268.69170000000003</v>
      </c>
      <c r="D15342">
        <v>268.68512800000002</v>
      </c>
      <c r="E15342" s="2"/>
    </row>
    <row r="15343" spans="1:5" x14ac:dyDescent="0.35">
      <c r="A15343">
        <v>154</v>
      </c>
      <c r="B15343" s="2">
        <v>6.5719999999999997E-3</v>
      </c>
      <c r="C15343">
        <v>245.5599</v>
      </c>
      <c r="D15343">
        <v>245.55332799999999</v>
      </c>
      <c r="E15343" s="2"/>
    </row>
    <row r="15344" spans="1:5" x14ac:dyDescent="0.35">
      <c r="A15344">
        <v>154</v>
      </c>
      <c r="B15344" s="2">
        <v>6.5719999999999997E-3</v>
      </c>
      <c r="C15344">
        <v>1231.5319</v>
      </c>
      <c r="D15344">
        <v>1231.5253279999999</v>
      </c>
      <c r="E15344" s="2"/>
    </row>
    <row r="15345" spans="1:5" x14ac:dyDescent="0.35">
      <c r="A15345">
        <v>154</v>
      </c>
      <c r="B15345" s="2">
        <v>6.5719999999999997E-3</v>
      </c>
      <c r="C15345">
        <v>1094.6880000000001</v>
      </c>
      <c r="D15345">
        <v>1094.6814280000001</v>
      </c>
      <c r="E15345" s="2"/>
    </row>
    <row r="15346" spans="1:5" x14ac:dyDescent="0.35">
      <c r="A15346">
        <v>154</v>
      </c>
      <c r="B15346" s="2">
        <v>6.5719999999999997E-3</v>
      </c>
      <c r="C15346">
        <v>1675.4039</v>
      </c>
      <c r="D15346">
        <v>1675.397328</v>
      </c>
      <c r="E15346" s="2"/>
    </row>
    <row r="15347" spans="1:5" x14ac:dyDescent="0.35">
      <c r="A15347">
        <v>154</v>
      </c>
      <c r="B15347" s="2">
        <v>6.5719999999999997E-3</v>
      </c>
      <c r="C15347">
        <v>1718.1092000000001</v>
      </c>
      <c r="D15347">
        <v>1718.1026280000001</v>
      </c>
      <c r="E15347" s="2"/>
    </row>
    <row r="15348" spans="1:5" x14ac:dyDescent="0.35">
      <c r="A15348">
        <v>154</v>
      </c>
      <c r="B15348" s="2">
        <v>6.5719999999999997E-3</v>
      </c>
      <c r="C15348">
        <v>31.014199999999999</v>
      </c>
      <c r="D15348">
        <v>31.007628</v>
      </c>
      <c r="E15348" s="2"/>
    </row>
    <row r="15349" spans="1:5" x14ac:dyDescent="0.35">
      <c r="A15349">
        <v>154</v>
      </c>
      <c r="B15349" s="2">
        <v>6.5719999999999997E-3</v>
      </c>
      <c r="C15349">
        <v>99.438699999999997</v>
      </c>
      <c r="D15349">
        <v>99.432127999999992</v>
      </c>
      <c r="E15349" s="2"/>
    </row>
    <row r="15350" spans="1:5" x14ac:dyDescent="0.35">
      <c r="A15350">
        <v>154</v>
      </c>
      <c r="B15350" s="2">
        <v>6.5719999999999997E-3</v>
      </c>
      <c r="C15350">
        <v>46.085500000000003</v>
      </c>
      <c r="D15350">
        <v>46.078928000000005</v>
      </c>
      <c r="E15350" s="2"/>
    </row>
    <row r="15351" spans="1:5" x14ac:dyDescent="0.35">
      <c r="A15351">
        <v>154</v>
      </c>
      <c r="B15351" s="2">
        <v>6.5719999999999997E-3</v>
      </c>
      <c r="C15351">
        <v>836.77329999999995</v>
      </c>
      <c r="D15351">
        <v>836.76672799999994</v>
      </c>
      <c r="E15351" s="2"/>
    </row>
    <row r="15352" spans="1:5" x14ac:dyDescent="0.35">
      <c r="A15352">
        <v>154</v>
      </c>
      <c r="B15352" s="2">
        <v>6.5719999999999997E-3</v>
      </c>
      <c r="C15352">
        <v>1392.4067</v>
      </c>
      <c r="D15352">
        <v>1392.400128</v>
      </c>
      <c r="E15352" s="2"/>
    </row>
    <row r="15353" spans="1:5" x14ac:dyDescent="0.35">
      <c r="A15353">
        <v>154</v>
      </c>
      <c r="B15353" s="2">
        <v>6.5719999999999997E-3</v>
      </c>
      <c r="C15353">
        <v>909.75530000000003</v>
      </c>
      <c r="D15353">
        <v>909.74872800000003</v>
      </c>
      <c r="E15353" s="2"/>
    </row>
    <row r="15354" spans="1:5" x14ac:dyDescent="0.35">
      <c r="A15354">
        <v>154</v>
      </c>
      <c r="B15354" s="2">
        <v>6.5719999999999997E-3</v>
      </c>
      <c r="C15354">
        <v>617.78549999999996</v>
      </c>
      <c r="D15354">
        <v>617.77892799999995</v>
      </c>
      <c r="E15354" s="2"/>
    </row>
    <row r="15355" spans="1:5" x14ac:dyDescent="0.35">
      <c r="A15355">
        <v>154</v>
      </c>
      <c r="B15355" s="2">
        <v>6.5719999999999997E-3</v>
      </c>
      <c r="C15355">
        <v>44.340499999999999</v>
      </c>
      <c r="D15355">
        <v>44.333928</v>
      </c>
      <c r="E15355" s="2"/>
    </row>
    <row r="15356" spans="1:5" x14ac:dyDescent="0.35">
      <c r="A15356">
        <v>154</v>
      </c>
      <c r="B15356" s="2">
        <v>6.5719999999999997E-3</v>
      </c>
      <c r="C15356">
        <v>394.80309999999997</v>
      </c>
      <c r="D15356">
        <v>394.79652799999997</v>
      </c>
      <c r="E15356" s="2"/>
    </row>
    <row r="15357" spans="1:5" x14ac:dyDescent="0.35">
      <c r="A15357">
        <v>154</v>
      </c>
      <c r="B15357" s="2">
        <v>6.5719999999999997E-3</v>
      </c>
      <c r="C15357">
        <v>171.47409999999999</v>
      </c>
      <c r="D15357">
        <v>171.46752799999999</v>
      </c>
      <c r="E15357" s="2"/>
    </row>
    <row r="15358" spans="1:5" x14ac:dyDescent="0.35">
      <c r="A15358">
        <v>154</v>
      </c>
      <c r="B15358" s="2">
        <v>6.5719999999999997E-3</v>
      </c>
      <c r="C15358">
        <v>1981.5236</v>
      </c>
      <c r="D15358">
        <v>1981.517028</v>
      </c>
      <c r="E15358" s="2"/>
    </row>
    <row r="15359" spans="1:5" x14ac:dyDescent="0.35">
      <c r="A15359">
        <v>154</v>
      </c>
      <c r="B15359" s="2">
        <v>6.5719999999999997E-3</v>
      </c>
      <c r="C15359">
        <v>117.4127</v>
      </c>
      <c r="D15359">
        <v>117.406128</v>
      </c>
      <c r="E15359" s="2"/>
    </row>
    <row r="15360" spans="1:5" x14ac:dyDescent="0.35">
      <c r="A15360">
        <v>154</v>
      </c>
      <c r="B15360" s="2">
        <v>6.5719999999999997E-3</v>
      </c>
      <c r="C15360">
        <v>244.64670000000001</v>
      </c>
      <c r="D15360">
        <v>244.640128</v>
      </c>
      <c r="E15360" s="2"/>
    </row>
    <row r="15361" spans="1:5" x14ac:dyDescent="0.35">
      <c r="A15361">
        <v>154</v>
      </c>
      <c r="B15361" s="2">
        <v>6.5719999999999997E-3</v>
      </c>
      <c r="C15361">
        <v>1260.0807</v>
      </c>
      <c r="D15361">
        <v>1260.074128</v>
      </c>
      <c r="E15361" s="2"/>
    </row>
    <row r="15362" spans="1:5" x14ac:dyDescent="0.35">
      <c r="A15362">
        <v>154</v>
      </c>
      <c r="B15362" s="2">
        <v>6.5719999999999997E-3</v>
      </c>
      <c r="C15362">
        <v>93.474900000000005</v>
      </c>
      <c r="D15362">
        <v>93.468328</v>
      </c>
      <c r="E15362" s="2"/>
    </row>
    <row r="15363" spans="1:5" x14ac:dyDescent="0.35">
      <c r="A15363">
        <v>154</v>
      </c>
      <c r="B15363" s="2">
        <v>6.5719999999999997E-3</v>
      </c>
      <c r="C15363">
        <v>131.80350000000001</v>
      </c>
      <c r="D15363">
        <v>131.79692800000001</v>
      </c>
      <c r="E15363" s="2"/>
    </row>
    <row r="15364" spans="1:5" x14ac:dyDescent="0.35">
      <c r="A15364">
        <v>154</v>
      </c>
      <c r="B15364" s="2">
        <v>6.5719999999999997E-3</v>
      </c>
      <c r="C15364">
        <v>1142.9390000000001</v>
      </c>
      <c r="D15364">
        <v>1142.9324280000001</v>
      </c>
      <c r="E15364" s="2"/>
    </row>
    <row r="15365" spans="1:5" x14ac:dyDescent="0.35">
      <c r="A15365">
        <v>154</v>
      </c>
      <c r="B15365" s="2">
        <v>6.5719999999999997E-3</v>
      </c>
      <c r="C15365">
        <v>35.429400000000001</v>
      </c>
      <c r="D15365">
        <v>35.422828000000003</v>
      </c>
      <c r="E15365" s="2"/>
    </row>
    <row r="15366" spans="1:5" x14ac:dyDescent="0.35">
      <c r="A15366">
        <v>154</v>
      </c>
      <c r="B15366" s="2">
        <v>6.5719999999999997E-3</v>
      </c>
      <c r="C15366">
        <v>14.1624</v>
      </c>
      <c r="D15366">
        <v>14.155828</v>
      </c>
      <c r="E15366" s="2"/>
    </row>
    <row r="15367" spans="1:5" x14ac:dyDescent="0.35">
      <c r="A15367">
        <v>154</v>
      </c>
      <c r="B15367" s="2">
        <v>6.5719999999999997E-3</v>
      </c>
      <c r="C15367">
        <v>269.97680000000003</v>
      </c>
      <c r="D15367">
        <v>269.97022800000002</v>
      </c>
      <c r="E15367" s="2"/>
    </row>
    <row r="15368" spans="1:5" x14ac:dyDescent="0.35">
      <c r="A15368">
        <v>154</v>
      </c>
      <c r="B15368" s="2">
        <v>6.5719999999999997E-3</v>
      </c>
      <c r="C15368">
        <v>464.80500000000001</v>
      </c>
      <c r="D15368">
        <v>464.798428</v>
      </c>
      <c r="E15368" s="2"/>
    </row>
    <row r="15369" spans="1:5" x14ac:dyDescent="0.35">
      <c r="A15369">
        <v>154</v>
      </c>
      <c r="B15369" s="2">
        <v>6.5719999999999997E-3</v>
      </c>
      <c r="C15369">
        <v>35.139400000000002</v>
      </c>
      <c r="D15369">
        <v>35.132828000000003</v>
      </c>
      <c r="E15369" s="2"/>
    </row>
    <row r="15370" spans="1:5" x14ac:dyDescent="0.35">
      <c r="A15370">
        <v>154</v>
      </c>
      <c r="B15370" s="2">
        <v>6.5719999999999997E-3</v>
      </c>
      <c r="C15370">
        <v>267.68180000000001</v>
      </c>
      <c r="D15370">
        <v>267.675228</v>
      </c>
      <c r="E15370" s="2"/>
    </row>
    <row r="15371" spans="1:5" x14ac:dyDescent="0.35">
      <c r="A15371">
        <v>154</v>
      </c>
      <c r="B15371" s="2">
        <v>6.5719999999999997E-3</v>
      </c>
      <c r="C15371">
        <v>1111.2467999999999</v>
      </c>
      <c r="D15371">
        <v>1111.2402279999999</v>
      </c>
      <c r="E15371" s="2"/>
    </row>
    <row r="15372" spans="1:5" x14ac:dyDescent="0.35">
      <c r="A15372">
        <v>154</v>
      </c>
      <c r="B15372" s="2">
        <v>6.5719999999999997E-3</v>
      </c>
      <c r="C15372">
        <v>843.78039999999999</v>
      </c>
      <c r="D15372">
        <v>843.77382799999998</v>
      </c>
      <c r="E15372" s="2"/>
    </row>
    <row r="15373" spans="1:5" x14ac:dyDescent="0.35">
      <c r="A15373">
        <v>154</v>
      </c>
      <c r="B15373" s="2">
        <v>6.5719999999999997E-3</v>
      </c>
      <c r="C15373">
        <v>875.00070000000005</v>
      </c>
      <c r="D15373">
        <v>874.99412800000005</v>
      </c>
      <c r="E15373" s="2"/>
    </row>
    <row r="15374" spans="1:5" x14ac:dyDescent="0.35">
      <c r="A15374">
        <v>154</v>
      </c>
      <c r="B15374" s="2">
        <v>6.5719999999999997E-3</v>
      </c>
      <c r="C15374">
        <v>432.70870000000002</v>
      </c>
      <c r="D15374">
        <v>432.70212800000002</v>
      </c>
      <c r="E15374" s="2"/>
    </row>
    <row r="15375" spans="1:5" x14ac:dyDescent="0.35">
      <c r="A15375">
        <v>154</v>
      </c>
      <c r="B15375" s="2">
        <v>6.5719999999999997E-3</v>
      </c>
      <c r="C15375">
        <v>385.41719999999998</v>
      </c>
      <c r="D15375">
        <v>385.41062799999997</v>
      </c>
      <c r="E15375" s="2"/>
    </row>
    <row r="15376" spans="1:5" x14ac:dyDescent="0.35">
      <c r="A15376">
        <v>154</v>
      </c>
      <c r="B15376" s="2">
        <v>6.5719999999999997E-3</v>
      </c>
      <c r="C15376">
        <v>787.74429999999995</v>
      </c>
      <c r="D15376">
        <v>787.73772799999995</v>
      </c>
      <c r="E15376" s="2"/>
    </row>
    <row r="15377" spans="1:5" x14ac:dyDescent="0.35">
      <c r="A15377">
        <v>154</v>
      </c>
      <c r="B15377" s="2">
        <v>6.5719999999999997E-3</v>
      </c>
      <c r="C15377">
        <v>1534.0232000000001</v>
      </c>
      <c r="D15377">
        <v>1534.0166280000001</v>
      </c>
      <c r="E15377" s="2"/>
    </row>
    <row r="15378" spans="1:5" x14ac:dyDescent="0.35">
      <c r="A15378">
        <v>154</v>
      </c>
      <c r="B15378" s="2">
        <v>6.5719999999999997E-3</v>
      </c>
      <c r="C15378">
        <v>297.96249999999998</v>
      </c>
      <c r="D15378">
        <v>297.95592799999997</v>
      </c>
      <c r="E15378" s="2"/>
    </row>
    <row r="15379" spans="1:5" x14ac:dyDescent="0.35">
      <c r="A15379">
        <v>154</v>
      </c>
      <c r="B15379" s="2">
        <v>6.5719999999999997E-3</v>
      </c>
      <c r="C15379">
        <v>1368.7428</v>
      </c>
      <c r="D15379">
        <v>1368.736228</v>
      </c>
      <c r="E15379" s="2"/>
    </row>
    <row r="15380" spans="1:5" x14ac:dyDescent="0.35">
      <c r="A15380">
        <v>154</v>
      </c>
      <c r="B15380" s="2">
        <v>6.5719999999999997E-3</v>
      </c>
      <c r="C15380">
        <v>107.06059999999999</v>
      </c>
      <c r="D15380">
        <v>107.05402799999999</v>
      </c>
      <c r="E15380" s="2"/>
    </row>
    <row r="15381" spans="1:5" x14ac:dyDescent="0.35">
      <c r="A15381">
        <v>154</v>
      </c>
      <c r="B15381" s="2">
        <v>6.5719999999999997E-3</v>
      </c>
      <c r="C15381">
        <v>2453.4324999999999</v>
      </c>
      <c r="D15381">
        <v>2453.4259280000001</v>
      </c>
      <c r="E15381" s="2"/>
    </row>
    <row r="15382" spans="1:5" x14ac:dyDescent="0.35">
      <c r="A15382">
        <v>154</v>
      </c>
      <c r="B15382" s="2">
        <v>6.5719999999999997E-3</v>
      </c>
      <c r="C15382">
        <v>208.0968</v>
      </c>
      <c r="D15382">
        <v>208.090228</v>
      </c>
      <c r="E15382" s="2"/>
    </row>
    <row r="15383" spans="1:5" x14ac:dyDescent="0.35">
      <c r="A15383">
        <v>154</v>
      </c>
      <c r="B15383" s="2">
        <v>6.5719999999999997E-3</v>
      </c>
      <c r="C15383">
        <v>173.64570000000001</v>
      </c>
      <c r="D15383">
        <v>173.639128</v>
      </c>
      <c r="E15383" s="2"/>
    </row>
    <row r="15384" spans="1:5" x14ac:dyDescent="0.35">
      <c r="A15384">
        <v>154</v>
      </c>
      <c r="B15384" s="2">
        <v>6.5719999999999997E-3</v>
      </c>
      <c r="C15384">
        <v>33.088500000000003</v>
      </c>
      <c r="D15384">
        <v>33.081928000000005</v>
      </c>
      <c r="E15384" s="2"/>
    </row>
    <row r="15385" spans="1:5" x14ac:dyDescent="0.35">
      <c r="A15385">
        <v>154</v>
      </c>
      <c r="B15385" s="2">
        <v>6.5719999999999997E-3</v>
      </c>
      <c r="C15385">
        <v>185.1317</v>
      </c>
      <c r="D15385">
        <v>185.12512799999999</v>
      </c>
      <c r="E15385" s="2"/>
    </row>
    <row r="15386" spans="1:5" x14ac:dyDescent="0.35">
      <c r="A15386">
        <v>154</v>
      </c>
      <c r="B15386" s="2">
        <v>6.5719999999999997E-3</v>
      </c>
      <c r="C15386">
        <v>67.438999999999993</v>
      </c>
      <c r="D15386">
        <v>67.432427999999987</v>
      </c>
      <c r="E15386" s="2"/>
    </row>
    <row r="15387" spans="1:5" x14ac:dyDescent="0.35">
      <c r="A15387">
        <v>154</v>
      </c>
      <c r="B15387" s="2">
        <v>6.5719999999999997E-3</v>
      </c>
      <c r="C15387">
        <v>2.5863</v>
      </c>
      <c r="D15387">
        <v>2.5797280000000002</v>
      </c>
      <c r="E15387" s="2"/>
    </row>
    <row r="15388" spans="1:5" x14ac:dyDescent="0.35">
      <c r="A15388">
        <v>154</v>
      </c>
      <c r="B15388" s="2">
        <v>6.5719999999999997E-3</v>
      </c>
      <c r="C15388">
        <v>85.654300000000006</v>
      </c>
      <c r="D15388">
        <v>85.647728000000001</v>
      </c>
      <c r="E15388" s="2"/>
    </row>
    <row r="15389" spans="1:5" x14ac:dyDescent="0.35">
      <c r="A15389">
        <v>154</v>
      </c>
      <c r="B15389" s="2">
        <v>6.5719999999999997E-3</v>
      </c>
      <c r="C15389">
        <v>99.418499999999995</v>
      </c>
      <c r="D15389">
        <v>99.411927999999989</v>
      </c>
      <c r="E15389" s="2"/>
    </row>
    <row r="15390" spans="1:5" x14ac:dyDescent="0.35">
      <c r="A15390">
        <v>154</v>
      </c>
      <c r="B15390" s="2">
        <v>6.5719999999999997E-3</v>
      </c>
      <c r="C15390">
        <v>19.493200000000002</v>
      </c>
      <c r="D15390">
        <v>19.486628000000003</v>
      </c>
      <c r="E15390" s="2"/>
    </row>
    <row r="15391" spans="1:5" x14ac:dyDescent="0.35">
      <c r="A15391">
        <v>154</v>
      </c>
      <c r="B15391" s="2">
        <v>6.5719999999999997E-3</v>
      </c>
      <c r="C15391">
        <v>706.59640000000002</v>
      </c>
      <c r="D15391">
        <v>706.58982800000001</v>
      </c>
      <c r="E15391" s="2"/>
    </row>
    <row r="15392" spans="1:5" x14ac:dyDescent="0.35">
      <c r="A15392">
        <v>154</v>
      </c>
      <c r="B15392" s="2">
        <v>6.5719999999999997E-3</v>
      </c>
      <c r="C15392">
        <v>41.975900000000003</v>
      </c>
      <c r="D15392">
        <v>41.969328000000004</v>
      </c>
      <c r="E15392" s="2"/>
    </row>
    <row r="15393" spans="1:5" x14ac:dyDescent="0.35">
      <c r="A15393">
        <v>154</v>
      </c>
      <c r="B15393" s="2">
        <v>6.5719999999999997E-3</v>
      </c>
      <c r="C15393">
        <v>167.45179999999999</v>
      </c>
      <c r="D15393">
        <v>167.44522799999999</v>
      </c>
      <c r="E15393" s="2"/>
    </row>
    <row r="15394" spans="1:5" x14ac:dyDescent="0.35">
      <c r="A15394">
        <v>154</v>
      </c>
      <c r="B15394" s="2">
        <v>6.5719999999999997E-3</v>
      </c>
      <c r="C15394">
        <v>1.9409000000000001</v>
      </c>
      <c r="D15394">
        <v>1.934328</v>
      </c>
      <c r="E15394" s="2"/>
    </row>
    <row r="15395" spans="1:5" x14ac:dyDescent="0.35">
      <c r="A15395">
        <v>154</v>
      </c>
      <c r="B15395" s="2">
        <v>6.5719999999999997E-3</v>
      </c>
      <c r="C15395">
        <v>132.19280000000001</v>
      </c>
      <c r="D15395">
        <v>132.186228</v>
      </c>
      <c r="E15395" s="2"/>
    </row>
    <row r="15396" spans="1:5" x14ac:dyDescent="0.35">
      <c r="A15396">
        <v>154</v>
      </c>
      <c r="B15396" s="2">
        <v>6.5719999999999997E-3</v>
      </c>
      <c r="C15396">
        <v>16.043199999999999</v>
      </c>
      <c r="D15396">
        <v>16.036628</v>
      </c>
      <c r="E15396" s="2"/>
    </row>
    <row r="15397" spans="1:5" x14ac:dyDescent="0.35">
      <c r="A15397">
        <v>154</v>
      </c>
      <c r="B15397" s="2">
        <v>6.5719999999999997E-3</v>
      </c>
      <c r="C15397">
        <v>1.6712</v>
      </c>
      <c r="D15397">
        <v>1.664628</v>
      </c>
      <c r="E15397" s="2"/>
    </row>
    <row r="15398" spans="1:5" x14ac:dyDescent="0.35">
      <c r="A15398">
        <v>154</v>
      </c>
      <c r="B15398" s="2">
        <v>6.5719999999999997E-3</v>
      </c>
      <c r="C15398">
        <v>18.435700000000001</v>
      </c>
      <c r="D15398">
        <v>18.429128000000002</v>
      </c>
      <c r="E15398" s="2"/>
    </row>
    <row r="15399" spans="1:5" x14ac:dyDescent="0.35">
      <c r="A15399">
        <v>154</v>
      </c>
      <c r="B15399" s="2">
        <v>6.5719999999999997E-3</v>
      </c>
      <c r="C15399">
        <v>80.675600000000003</v>
      </c>
      <c r="D15399">
        <v>80.669027999999997</v>
      </c>
      <c r="E15399" s="2"/>
    </row>
    <row r="15400" spans="1:5" x14ac:dyDescent="0.35">
      <c r="A15400">
        <v>154</v>
      </c>
      <c r="B15400" s="2">
        <v>6.5719999999999997E-3</v>
      </c>
      <c r="C15400">
        <v>1.9389000000000001</v>
      </c>
      <c r="D15400">
        <v>1.932328</v>
      </c>
      <c r="E15400" s="2"/>
    </row>
    <row r="15401" spans="1:5" x14ac:dyDescent="0.35">
      <c r="A15401">
        <v>154</v>
      </c>
      <c r="B15401" s="2">
        <v>6.5719999999999997E-3</v>
      </c>
      <c r="C15401">
        <v>2.1818</v>
      </c>
      <c r="D15401">
        <v>2.1752280000000002</v>
      </c>
      <c r="E15401" s="2"/>
    </row>
    <row r="15402" spans="1:5" x14ac:dyDescent="0.35">
      <c r="A15402">
        <v>155</v>
      </c>
      <c r="B15402" s="2">
        <v>6.5179999999999995E-3</v>
      </c>
      <c r="C15402">
        <v>60.335599999999999</v>
      </c>
      <c r="D15402">
        <v>60.329082</v>
      </c>
      <c r="E15402" s="2"/>
    </row>
    <row r="15403" spans="1:5" x14ac:dyDescent="0.35">
      <c r="A15403">
        <v>155</v>
      </c>
      <c r="B15403" s="2">
        <v>6.5179999999999995E-3</v>
      </c>
      <c r="C15403">
        <v>129.7723</v>
      </c>
      <c r="D15403">
        <v>129.765782</v>
      </c>
      <c r="E15403" s="2"/>
    </row>
    <row r="15404" spans="1:5" x14ac:dyDescent="0.35">
      <c r="A15404">
        <v>155</v>
      </c>
      <c r="B15404" s="2">
        <v>6.5179999999999995E-3</v>
      </c>
      <c r="C15404">
        <v>158.3897</v>
      </c>
      <c r="D15404">
        <v>158.38318200000001</v>
      </c>
      <c r="E15404" s="2"/>
    </row>
    <row r="15405" spans="1:5" x14ac:dyDescent="0.35">
      <c r="A15405">
        <v>155</v>
      </c>
      <c r="B15405" s="2">
        <v>6.5179999999999995E-3</v>
      </c>
      <c r="C15405">
        <v>251.29900000000001</v>
      </c>
      <c r="D15405">
        <v>251.29248200000001</v>
      </c>
      <c r="E15405" s="2"/>
    </row>
    <row r="15406" spans="1:5" x14ac:dyDescent="0.35">
      <c r="A15406">
        <v>155</v>
      </c>
      <c r="B15406" s="2">
        <v>6.5179999999999995E-3</v>
      </c>
      <c r="C15406">
        <v>39.628900000000002</v>
      </c>
      <c r="D15406">
        <v>39.622382000000002</v>
      </c>
      <c r="E15406" s="2"/>
    </row>
    <row r="15407" spans="1:5" x14ac:dyDescent="0.35">
      <c r="A15407">
        <v>155</v>
      </c>
      <c r="B15407" s="2">
        <v>6.5179999999999995E-3</v>
      </c>
      <c r="C15407">
        <v>61.122599999999998</v>
      </c>
      <c r="D15407">
        <v>61.116081999999999</v>
      </c>
      <c r="E15407" s="2"/>
    </row>
    <row r="15408" spans="1:5" x14ac:dyDescent="0.35">
      <c r="A15408">
        <v>155</v>
      </c>
      <c r="B15408" s="2">
        <v>6.5179999999999995E-3</v>
      </c>
      <c r="C15408">
        <v>436.87799999999999</v>
      </c>
      <c r="D15408">
        <v>436.87148199999996</v>
      </c>
      <c r="E15408" s="2"/>
    </row>
    <row r="15409" spans="1:5" x14ac:dyDescent="0.35">
      <c r="A15409">
        <v>155</v>
      </c>
      <c r="B15409" s="2">
        <v>6.5179999999999995E-3</v>
      </c>
      <c r="C15409">
        <v>466.0686</v>
      </c>
      <c r="D15409">
        <v>466.06208199999998</v>
      </c>
      <c r="E15409" s="2"/>
    </row>
    <row r="15410" spans="1:5" x14ac:dyDescent="0.35">
      <c r="A15410">
        <v>155</v>
      </c>
      <c r="B15410" s="2">
        <v>6.5179999999999995E-3</v>
      </c>
      <c r="C15410">
        <v>505.57810000000001</v>
      </c>
      <c r="D15410">
        <v>505.57158199999998</v>
      </c>
      <c r="E15410" s="2"/>
    </row>
    <row r="15411" spans="1:5" x14ac:dyDescent="0.35">
      <c r="A15411">
        <v>155</v>
      </c>
      <c r="B15411" s="2">
        <v>6.5179999999999995E-3</v>
      </c>
      <c r="C15411">
        <v>508.90989999999999</v>
      </c>
      <c r="D15411">
        <v>508.90338199999997</v>
      </c>
      <c r="E15411" s="2"/>
    </row>
    <row r="15412" spans="1:5" x14ac:dyDescent="0.35">
      <c r="A15412">
        <v>155</v>
      </c>
      <c r="B15412" s="2">
        <v>6.5179999999999995E-3</v>
      </c>
      <c r="C15412">
        <v>581.06039999999996</v>
      </c>
      <c r="D15412">
        <v>581.05388199999993</v>
      </c>
      <c r="E15412" s="2"/>
    </row>
    <row r="15413" spans="1:5" x14ac:dyDescent="0.35">
      <c r="A15413">
        <v>155</v>
      </c>
      <c r="B15413" s="2">
        <v>6.5179999999999995E-3</v>
      </c>
      <c r="C15413">
        <v>17.653400000000001</v>
      </c>
      <c r="D15413">
        <v>17.646882000000002</v>
      </c>
      <c r="E15413" s="2"/>
    </row>
    <row r="15414" spans="1:5" x14ac:dyDescent="0.35">
      <c r="A15414">
        <v>155</v>
      </c>
      <c r="B15414" s="2">
        <v>6.5179999999999995E-3</v>
      </c>
      <c r="C15414">
        <v>658.30709999999999</v>
      </c>
      <c r="D15414">
        <v>658.30058199999996</v>
      </c>
      <c r="E15414" s="2"/>
    </row>
    <row r="15415" spans="1:5" x14ac:dyDescent="0.35">
      <c r="A15415">
        <v>155</v>
      </c>
      <c r="B15415" s="2">
        <v>6.5179999999999995E-3</v>
      </c>
      <c r="C15415">
        <v>274.48259999999999</v>
      </c>
      <c r="D15415">
        <v>274.47608199999996</v>
      </c>
      <c r="E15415" s="2"/>
    </row>
    <row r="15416" spans="1:5" x14ac:dyDescent="0.35">
      <c r="A15416">
        <v>155</v>
      </c>
      <c r="B15416" s="2">
        <v>6.5179999999999995E-3</v>
      </c>
      <c r="C15416">
        <v>240.91139999999999</v>
      </c>
      <c r="D15416">
        <v>240.90488199999999</v>
      </c>
      <c r="E15416" s="2"/>
    </row>
    <row r="15417" spans="1:5" x14ac:dyDescent="0.35">
      <c r="A15417">
        <v>155</v>
      </c>
      <c r="B15417" s="2">
        <v>6.5179999999999995E-3</v>
      </c>
      <c r="C15417">
        <v>811.31629999999996</v>
      </c>
      <c r="D15417">
        <v>811.30978199999993</v>
      </c>
      <c r="E15417" s="2"/>
    </row>
    <row r="15418" spans="1:5" x14ac:dyDescent="0.35">
      <c r="A15418">
        <v>155</v>
      </c>
      <c r="B15418" s="2">
        <v>6.5179999999999995E-3</v>
      </c>
      <c r="C15418">
        <v>784.57349999999997</v>
      </c>
      <c r="D15418">
        <v>784.56698199999994</v>
      </c>
      <c r="E15418" s="2"/>
    </row>
    <row r="15419" spans="1:5" x14ac:dyDescent="0.35">
      <c r="A15419">
        <v>155</v>
      </c>
      <c r="B15419" s="2">
        <v>6.5179999999999995E-3</v>
      </c>
      <c r="C15419">
        <v>404.2269</v>
      </c>
      <c r="D15419">
        <v>404.22038199999997</v>
      </c>
      <c r="E15419" s="2"/>
    </row>
    <row r="15420" spans="1:5" x14ac:dyDescent="0.35">
      <c r="A15420">
        <v>155</v>
      </c>
      <c r="B15420" s="2">
        <v>6.5179999999999995E-3</v>
      </c>
      <c r="C15420">
        <v>945.79840000000002</v>
      </c>
      <c r="D15420">
        <v>945.79188199999999</v>
      </c>
      <c r="E15420" s="2"/>
    </row>
    <row r="15421" spans="1:5" x14ac:dyDescent="0.35">
      <c r="A15421">
        <v>155</v>
      </c>
      <c r="B15421" s="2">
        <v>6.5179999999999995E-3</v>
      </c>
      <c r="C15421">
        <v>332.923</v>
      </c>
      <c r="D15421">
        <v>332.91648199999997</v>
      </c>
      <c r="E15421" s="2"/>
    </row>
    <row r="15422" spans="1:5" x14ac:dyDescent="0.35">
      <c r="A15422">
        <v>155</v>
      </c>
      <c r="B15422" s="2">
        <v>6.5179999999999995E-3</v>
      </c>
      <c r="C15422">
        <v>35.371699999999997</v>
      </c>
      <c r="D15422">
        <v>35.365181999999997</v>
      </c>
      <c r="E15422" s="2"/>
    </row>
    <row r="15423" spans="1:5" x14ac:dyDescent="0.35">
      <c r="A15423">
        <v>155</v>
      </c>
      <c r="B15423" s="2">
        <v>6.5179999999999995E-3</v>
      </c>
      <c r="C15423">
        <v>366.56779999999998</v>
      </c>
      <c r="D15423">
        <v>366.56128199999995</v>
      </c>
      <c r="E15423" s="2"/>
    </row>
    <row r="15424" spans="1:5" x14ac:dyDescent="0.35">
      <c r="A15424">
        <v>155</v>
      </c>
      <c r="B15424" s="2">
        <v>6.5179999999999995E-3</v>
      </c>
      <c r="C15424">
        <v>1180.4866999999999</v>
      </c>
      <c r="D15424">
        <v>1180.480182</v>
      </c>
      <c r="E15424" s="2"/>
    </row>
    <row r="15425" spans="1:5" x14ac:dyDescent="0.35">
      <c r="A15425">
        <v>155</v>
      </c>
      <c r="B15425" s="2">
        <v>6.5179999999999995E-3</v>
      </c>
      <c r="C15425">
        <v>1191.6096</v>
      </c>
      <c r="D15425">
        <v>1191.6030820000001</v>
      </c>
      <c r="E15425" s="2"/>
    </row>
    <row r="15426" spans="1:5" x14ac:dyDescent="0.35">
      <c r="A15426">
        <v>155</v>
      </c>
      <c r="B15426" s="2">
        <v>6.5179999999999995E-3</v>
      </c>
      <c r="C15426">
        <v>208.23220000000001</v>
      </c>
      <c r="D15426">
        <v>208.22568200000001</v>
      </c>
      <c r="E15426" s="2"/>
    </row>
    <row r="15427" spans="1:5" x14ac:dyDescent="0.35">
      <c r="A15427">
        <v>155</v>
      </c>
      <c r="B15427" s="2">
        <v>6.5179999999999995E-3</v>
      </c>
      <c r="C15427">
        <v>339.07920000000001</v>
      </c>
      <c r="D15427">
        <v>339.07268199999999</v>
      </c>
      <c r="E15427" s="2"/>
    </row>
    <row r="15428" spans="1:5" x14ac:dyDescent="0.35">
      <c r="A15428">
        <v>155</v>
      </c>
      <c r="B15428" s="2">
        <v>6.5179999999999995E-3</v>
      </c>
      <c r="C15428">
        <v>289.5446</v>
      </c>
      <c r="D15428">
        <v>289.53808199999997</v>
      </c>
      <c r="E15428" s="2"/>
    </row>
    <row r="15429" spans="1:5" x14ac:dyDescent="0.35">
      <c r="A15429">
        <v>155</v>
      </c>
      <c r="B15429" s="2">
        <v>6.5179999999999995E-3</v>
      </c>
      <c r="C15429">
        <v>1375.0708</v>
      </c>
      <c r="D15429">
        <v>1375.064282</v>
      </c>
      <c r="E15429" s="2"/>
    </row>
    <row r="15430" spans="1:5" x14ac:dyDescent="0.35">
      <c r="A15430">
        <v>155</v>
      </c>
      <c r="B15430" s="2">
        <v>6.5179999999999995E-3</v>
      </c>
      <c r="C15430">
        <v>1210.2117000000001</v>
      </c>
      <c r="D15430">
        <v>1210.2051820000001</v>
      </c>
      <c r="E15430" s="2"/>
    </row>
    <row r="15431" spans="1:5" x14ac:dyDescent="0.35">
      <c r="A15431">
        <v>155</v>
      </c>
      <c r="B15431" s="2">
        <v>6.5179999999999995E-3</v>
      </c>
      <c r="C15431">
        <v>54.784700000000001</v>
      </c>
      <c r="D15431">
        <v>54.778182000000001</v>
      </c>
      <c r="E15431" s="2"/>
    </row>
    <row r="15432" spans="1:5" x14ac:dyDescent="0.35">
      <c r="A15432">
        <v>155</v>
      </c>
      <c r="B15432" s="2">
        <v>6.5179999999999995E-3</v>
      </c>
      <c r="C15432">
        <v>1418.8326</v>
      </c>
      <c r="D15432">
        <v>1418.826082</v>
      </c>
      <c r="E15432" s="2"/>
    </row>
    <row r="15433" spans="1:5" x14ac:dyDescent="0.35">
      <c r="A15433">
        <v>155</v>
      </c>
      <c r="B15433" s="2">
        <v>6.5179999999999995E-3</v>
      </c>
      <c r="C15433">
        <v>20.6111</v>
      </c>
      <c r="D15433">
        <v>20.604582000000001</v>
      </c>
      <c r="E15433" s="2"/>
    </row>
    <row r="15434" spans="1:5" x14ac:dyDescent="0.35">
      <c r="A15434">
        <v>155</v>
      </c>
      <c r="B15434" s="2">
        <v>6.5179999999999995E-3</v>
      </c>
      <c r="C15434">
        <v>547.85799999999995</v>
      </c>
      <c r="D15434">
        <v>547.85148199999992</v>
      </c>
      <c r="E15434" s="2"/>
    </row>
    <row r="15435" spans="1:5" x14ac:dyDescent="0.35">
      <c r="A15435">
        <v>155</v>
      </c>
      <c r="B15435" s="2">
        <v>6.5179999999999995E-3</v>
      </c>
      <c r="C15435">
        <v>1591.9070999999999</v>
      </c>
      <c r="D15435">
        <v>1591.900582</v>
      </c>
      <c r="E15435" s="2"/>
    </row>
    <row r="15436" spans="1:5" x14ac:dyDescent="0.35">
      <c r="A15436">
        <v>155</v>
      </c>
      <c r="B15436" s="2">
        <v>6.5179999999999995E-3</v>
      </c>
      <c r="C15436">
        <v>228.23580000000001</v>
      </c>
      <c r="D15436">
        <v>228.22928200000001</v>
      </c>
      <c r="E15436" s="2"/>
    </row>
    <row r="15437" spans="1:5" x14ac:dyDescent="0.35">
      <c r="A15437">
        <v>155</v>
      </c>
      <c r="B15437" s="2">
        <v>6.5179999999999995E-3</v>
      </c>
      <c r="C15437">
        <v>442.77569999999997</v>
      </c>
      <c r="D15437">
        <v>442.76918199999994</v>
      </c>
      <c r="E15437" s="2"/>
    </row>
    <row r="15438" spans="1:5" x14ac:dyDescent="0.35">
      <c r="A15438">
        <v>155</v>
      </c>
      <c r="B15438" s="2">
        <v>6.5179999999999995E-3</v>
      </c>
      <c r="C15438">
        <v>447.6139</v>
      </c>
      <c r="D15438">
        <v>447.60738199999997</v>
      </c>
      <c r="E15438" s="2"/>
    </row>
    <row r="15439" spans="1:5" x14ac:dyDescent="0.35">
      <c r="A15439">
        <v>155</v>
      </c>
      <c r="B15439" s="2">
        <v>6.5179999999999995E-3</v>
      </c>
      <c r="C15439">
        <v>1489.1135999999999</v>
      </c>
      <c r="D15439">
        <v>1489.107082</v>
      </c>
      <c r="E15439" s="2"/>
    </row>
    <row r="15440" spans="1:5" x14ac:dyDescent="0.35">
      <c r="A15440">
        <v>155</v>
      </c>
      <c r="B15440" s="2">
        <v>6.5179999999999995E-3</v>
      </c>
      <c r="C15440">
        <v>900.51599999999996</v>
      </c>
      <c r="D15440">
        <v>900.50948199999993</v>
      </c>
      <c r="E15440" s="2"/>
    </row>
    <row r="15441" spans="1:5" x14ac:dyDescent="0.35">
      <c r="A15441">
        <v>155</v>
      </c>
      <c r="B15441" s="2">
        <v>6.5179999999999995E-3</v>
      </c>
      <c r="C15441">
        <v>120.8083</v>
      </c>
      <c r="D15441">
        <v>120.801782</v>
      </c>
      <c r="E15441" s="2"/>
    </row>
    <row r="15442" spans="1:5" x14ac:dyDescent="0.35">
      <c r="A15442">
        <v>155</v>
      </c>
      <c r="B15442" s="2">
        <v>6.5179999999999995E-3</v>
      </c>
      <c r="C15442">
        <v>312.55239999999998</v>
      </c>
      <c r="D15442">
        <v>312.54588199999995</v>
      </c>
      <c r="E15442" s="2"/>
    </row>
    <row r="15443" spans="1:5" x14ac:dyDescent="0.35">
      <c r="A15443">
        <v>155</v>
      </c>
      <c r="B15443" s="2">
        <v>6.5179999999999995E-3</v>
      </c>
      <c r="C15443">
        <v>486.27120000000002</v>
      </c>
      <c r="D15443">
        <v>486.26468199999999</v>
      </c>
      <c r="E15443" s="2"/>
    </row>
    <row r="15444" spans="1:5" x14ac:dyDescent="0.35">
      <c r="A15444">
        <v>155</v>
      </c>
      <c r="B15444" s="2">
        <v>6.5179999999999995E-3</v>
      </c>
      <c r="C15444">
        <v>1416.5935999999999</v>
      </c>
      <c r="D15444">
        <v>1416.587082</v>
      </c>
      <c r="E15444" s="2"/>
    </row>
    <row r="15445" spans="1:5" x14ac:dyDescent="0.35">
      <c r="A15445">
        <v>155</v>
      </c>
      <c r="B15445" s="2">
        <v>6.5179999999999995E-3</v>
      </c>
      <c r="C15445">
        <v>286.61619999999999</v>
      </c>
      <c r="D15445">
        <v>286.60968199999996</v>
      </c>
      <c r="E15445" s="2"/>
    </row>
    <row r="15446" spans="1:5" x14ac:dyDescent="0.35">
      <c r="A15446">
        <v>155</v>
      </c>
      <c r="B15446" s="2">
        <v>6.5179999999999995E-3</v>
      </c>
      <c r="C15446">
        <v>36.197699999999998</v>
      </c>
      <c r="D15446">
        <v>36.191181999999998</v>
      </c>
      <c r="E15446" s="2"/>
    </row>
    <row r="15447" spans="1:5" x14ac:dyDescent="0.35">
      <c r="A15447">
        <v>155</v>
      </c>
      <c r="B15447" s="2">
        <v>6.5179999999999995E-3</v>
      </c>
      <c r="C15447">
        <v>250.3723</v>
      </c>
      <c r="D15447">
        <v>250.365782</v>
      </c>
      <c r="E15447" s="2"/>
    </row>
    <row r="15448" spans="1:5" x14ac:dyDescent="0.35">
      <c r="A15448">
        <v>155</v>
      </c>
      <c r="B15448" s="2">
        <v>6.5179999999999995E-3</v>
      </c>
      <c r="C15448">
        <v>14.1929</v>
      </c>
      <c r="D15448">
        <v>14.186382</v>
      </c>
      <c r="E15448" s="2"/>
    </row>
    <row r="15449" spans="1:5" x14ac:dyDescent="0.35">
      <c r="A15449">
        <v>155</v>
      </c>
      <c r="B15449" s="2">
        <v>6.5179999999999995E-3</v>
      </c>
      <c r="C15449">
        <v>105.0369</v>
      </c>
      <c r="D15449">
        <v>105.030382</v>
      </c>
      <c r="E15449" s="2"/>
    </row>
    <row r="15450" spans="1:5" x14ac:dyDescent="0.35">
      <c r="A15450">
        <v>155</v>
      </c>
      <c r="B15450" s="2">
        <v>6.5179999999999995E-3</v>
      </c>
      <c r="C15450">
        <v>653.41269999999997</v>
      </c>
      <c r="D15450">
        <v>653.40618199999994</v>
      </c>
      <c r="E15450" s="2"/>
    </row>
    <row r="15451" spans="1:5" x14ac:dyDescent="0.35">
      <c r="A15451">
        <v>155</v>
      </c>
      <c r="B15451" s="2">
        <v>6.5179999999999995E-3</v>
      </c>
      <c r="C15451">
        <v>233.6412</v>
      </c>
      <c r="D15451">
        <v>233.634682</v>
      </c>
      <c r="E15451" s="2"/>
    </row>
    <row r="15452" spans="1:5" x14ac:dyDescent="0.35">
      <c r="A15452">
        <v>155</v>
      </c>
      <c r="B15452" s="2">
        <v>6.5179999999999995E-3</v>
      </c>
      <c r="C15452">
        <v>1285.8729000000001</v>
      </c>
      <c r="D15452">
        <v>1285.8663820000002</v>
      </c>
      <c r="E15452" s="2"/>
    </row>
    <row r="15453" spans="1:5" x14ac:dyDescent="0.35">
      <c r="A15453">
        <v>155</v>
      </c>
      <c r="B15453" s="2">
        <v>6.5179999999999995E-3</v>
      </c>
      <c r="C15453">
        <v>366.04539999999997</v>
      </c>
      <c r="D15453">
        <v>366.03888199999994</v>
      </c>
      <c r="E15453" s="2"/>
    </row>
    <row r="15454" spans="1:5" x14ac:dyDescent="0.35">
      <c r="A15454">
        <v>155</v>
      </c>
      <c r="B15454" s="2">
        <v>6.5179999999999995E-3</v>
      </c>
      <c r="C15454">
        <v>391.83370000000002</v>
      </c>
      <c r="D15454">
        <v>391.82718199999999</v>
      </c>
      <c r="E15454" s="2"/>
    </row>
    <row r="15455" spans="1:5" x14ac:dyDescent="0.35">
      <c r="A15455">
        <v>155</v>
      </c>
      <c r="B15455" s="2">
        <v>6.5179999999999995E-3</v>
      </c>
      <c r="C15455">
        <v>232.3904</v>
      </c>
      <c r="D15455">
        <v>232.383882</v>
      </c>
      <c r="E15455" s="2"/>
    </row>
    <row r="15456" spans="1:5" x14ac:dyDescent="0.35">
      <c r="A15456">
        <v>155</v>
      </c>
      <c r="B15456" s="2">
        <v>6.5179999999999995E-3</v>
      </c>
      <c r="C15456">
        <v>100.3573</v>
      </c>
      <c r="D15456">
        <v>100.350782</v>
      </c>
      <c r="E15456" s="2"/>
    </row>
    <row r="15457" spans="1:5" x14ac:dyDescent="0.35">
      <c r="A15457">
        <v>155</v>
      </c>
      <c r="B15457" s="2">
        <v>6.5179999999999995E-3</v>
      </c>
      <c r="C15457">
        <v>1703.4076</v>
      </c>
      <c r="D15457">
        <v>1703.4010820000001</v>
      </c>
      <c r="E15457" s="2"/>
    </row>
    <row r="15458" spans="1:5" x14ac:dyDescent="0.35">
      <c r="A15458">
        <v>155</v>
      </c>
      <c r="B15458" s="2">
        <v>6.5179999999999995E-3</v>
      </c>
      <c r="C15458">
        <v>729.78610000000003</v>
      </c>
      <c r="D15458">
        <v>729.779582</v>
      </c>
      <c r="E15458" s="2"/>
    </row>
    <row r="15459" spans="1:5" x14ac:dyDescent="0.35">
      <c r="A15459">
        <v>155</v>
      </c>
      <c r="B15459" s="2">
        <v>6.5179999999999995E-3</v>
      </c>
      <c r="C15459">
        <v>152.0702</v>
      </c>
      <c r="D15459">
        <v>152.063682</v>
      </c>
      <c r="E15459" s="2"/>
    </row>
    <row r="15460" spans="1:5" x14ac:dyDescent="0.35">
      <c r="A15460">
        <v>155</v>
      </c>
      <c r="B15460" s="2">
        <v>6.5179999999999995E-3</v>
      </c>
      <c r="C15460">
        <v>2291.7815999999998</v>
      </c>
      <c r="D15460">
        <v>2291.7750819999997</v>
      </c>
      <c r="E15460" s="2"/>
    </row>
    <row r="15461" spans="1:5" x14ac:dyDescent="0.35">
      <c r="A15461">
        <v>155</v>
      </c>
      <c r="B15461" s="2">
        <v>6.5179999999999995E-3</v>
      </c>
      <c r="C15461">
        <v>272.40280000000001</v>
      </c>
      <c r="D15461">
        <v>272.39628199999999</v>
      </c>
      <c r="E15461" s="2"/>
    </row>
    <row r="15462" spans="1:5" x14ac:dyDescent="0.35">
      <c r="A15462">
        <v>155</v>
      </c>
      <c r="B15462" s="2">
        <v>6.5179999999999995E-3</v>
      </c>
      <c r="C15462">
        <v>10.302899999999999</v>
      </c>
      <c r="D15462">
        <v>10.296381999999999</v>
      </c>
      <c r="E15462" s="2"/>
    </row>
    <row r="15463" spans="1:5" x14ac:dyDescent="0.35">
      <c r="A15463">
        <v>155</v>
      </c>
      <c r="B15463" s="2">
        <v>6.5179999999999995E-3</v>
      </c>
      <c r="C15463">
        <v>750.08339999999998</v>
      </c>
      <c r="D15463">
        <v>750.07688199999996</v>
      </c>
      <c r="E15463" s="2"/>
    </row>
    <row r="15464" spans="1:5" x14ac:dyDescent="0.35">
      <c r="A15464">
        <v>155</v>
      </c>
      <c r="B15464" s="2">
        <v>6.5179999999999995E-3</v>
      </c>
      <c r="C15464">
        <v>202.67080000000001</v>
      </c>
      <c r="D15464">
        <v>202.66428200000001</v>
      </c>
      <c r="E15464" s="2"/>
    </row>
    <row r="15465" spans="1:5" x14ac:dyDescent="0.35">
      <c r="A15465">
        <v>155</v>
      </c>
      <c r="B15465" s="2">
        <v>6.5179999999999995E-3</v>
      </c>
      <c r="C15465">
        <v>130.5428</v>
      </c>
      <c r="D15465">
        <v>130.536282</v>
      </c>
      <c r="E15465" s="2"/>
    </row>
    <row r="15466" spans="1:5" x14ac:dyDescent="0.35">
      <c r="A15466">
        <v>155</v>
      </c>
      <c r="B15466" s="2">
        <v>6.5179999999999995E-3</v>
      </c>
      <c r="C15466">
        <v>645.89570000000003</v>
      </c>
      <c r="D15466">
        <v>645.88918200000001</v>
      </c>
      <c r="E15466" s="2"/>
    </row>
    <row r="15467" spans="1:5" x14ac:dyDescent="0.35">
      <c r="A15467">
        <v>155</v>
      </c>
      <c r="B15467" s="2">
        <v>6.5179999999999995E-3</v>
      </c>
      <c r="C15467">
        <v>2371.9477000000002</v>
      </c>
      <c r="D15467">
        <v>2371.941182</v>
      </c>
      <c r="E15467" s="2"/>
    </row>
    <row r="15468" spans="1:5" x14ac:dyDescent="0.35">
      <c r="A15468">
        <v>155</v>
      </c>
      <c r="B15468" s="2">
        <v>6.5179999999999995E-3</v>
      </c>
      <c r="C15468">
        <v>1151.8462999999999</v>
      </c>
      <c r="D15468">
        <v>1151.839782</v>
      </c>
      <c r="E15468" s="2"/>
    </row>
    <row r="15469" spans="1:5" x14ac:dyDescent="0.35">
      <c r="A15469">
        <v>155</v>
      </c>
      <c r="B15469" s="2">
        <v>6.5179999999999995E-3</v>
      </c>
      <c r="C15469">
        <v>702.89589999999998</v>
      </c>
      <c r="D15469">
        <v>702.88938199999996</v>
      </c>
      <c r="E15469" s="2"/>
    </row>
    <row r="15470" spans="1:5" x14ac:dyDescent="0.35">
      <c r="A15470">
        <v>155</v>
      </c>
      <c r="B15470" s="2">
        <v>6.5179999999999995E-3</v>
      </c>
      <c r="C15470">
        <v>2439.1765999999998</v>
      </c>
      <c r="D15470">
        <v>2439.1700819999996</v>
      </c>
      <c r="E15470" s="2"/>
    </row>
    <row r="15471" spans="1:5" x14ac:dyDescent="0.35">
      <c r="A15471">
        <v>155</v>
      </c>
      <c r="B15471" s="2">
        <v>6.5179999999999995E-3</v>
      </c>
      <c r="C15471">
        <v>271.3141</v>
      </c>
      <c r="D15471">
        <v>271.30758199999997</v>
      </c>
      <c r="E15471" s="2"/>
    </row>
    <row r="15472" spans="1:5" x14ac:dyDescent="0.35">
      <c r="A15472">
        <v>155</v>
      </c>
      <c r="B15472" s="2">
        <v>6.5179999999999995E-3</v>
      </c>
      <c r="C15472">
        <v>16.649999999999999</v>
      </c>
      <c r="D15472">
        <v>16.643481999999999</v>
      </c>
      <c r="E15472" s="2"/>
    </row>
    <row r="15473" spans="1:5" x14ac:dyDescent="0.35">
      <c r="A15473">
        <v>155</v>
      </c>
      <c r="B15473" s="2">
        <v>6.5179999999999995E-3</v>
      </c>
      <c r="C15473">
        <v>1860.7809999999999</v>
      </c>
      <c r="D15473">
        <v>1860.774482</v>
      </c>
      <c r="E15473" s="2"/>
    </row>
    <row r="15474" spans="1:5" x14ac:dyDescent="0.35">
      <c r="A15474">
        <v>155</v>
      </c>
      <c r="B15474" s="2">
        <v>6.5179999999999995E-3</v>
      </c>
      <c r="C15474">
        <v>31.9786</v>
      </c>
      <c r="D15474">
        <v>31.972082</v>
      </c>
      <c r="E15474" s="2"/>
    </row>
    <row r="15475" spans="1:5" x14ac:dyDescent="0.35">
      <c r="A15475">
        <v>155</v>
      </c>
      <c r="B15475" s="2">
        <v>6.5179999999999995E-3</v>
      </c>
      <c r="C15475">
        <v>222.6335</v>
      </c>
      <c r="D15475">
        <v>222.626982</v>
      </c>
      <c r="E15475" s="2"/>
    </row>
    <row r="15476" spans="1:5" x14ac:dyDescent="0.35">
      <c r="A15476">
        <v>155</v>
      </c>
      <c r="B15476" s="2">
        <v>6.5179999999999995E-3</v>
      </c>
      <c r="C15476">
        <v>113.5483</v>
      </c>
      <c r="D15476">
        <v>113.541782</v>
      </c>
      <c r="E15476" s="2"/>
    </row>
    <row r="15477" spans="1:5" x14ac:dyDescent="0.35">
      <c r="A15477">
        <v>155</v>
      </c>
      <c r="B15477" s="2">
        <v>6.5179999999999995E-3</v>
      </c>
      <c r="C15477">
        <v>329.69650000000001</v>
      </c>
      <c r="D15477">
        <v>329.68998199999999</v>
      </c>
      <c r="E15477" s="2"/>
    </row>
    <row r="15478" spans="1:5" x14ac:dyDescent="0.35">
      <c r="A15478">
        <v>155</v>
      </c>
      <c r="B15478" s="2">
        <v>6.5179999999999995E-3</v>
      </c>
      <c r="C15478">
        <v>39.627899999999997</v>
      </c>
      <c r="D15478">
        <v>39.621381999999997</v>
      </c>
      <c r="E15478" s="2"/>
    </row>
    <row r="15479" spans="1:5" x14ac:dyDescent="0.35">
      <c r="A15479">
        <v>155</v>
      </c>
      <c r="B15479" s="2">
        <v>6.5179999999999995E-3</v>
      </c>
      <c r="C15479">
        <v>246.8792</v>
      </c>
      <c r="D15479">
        <v>246.872682</v>
      </c>
      <c r="E15479" s="2"/>
    </row>
    <row r="15480" spans="1:5" x14ac:dyDescent="0.35">
      <c r="A15480">
        <v>155</v>
      </c>
      <c r="B15480" s="2">
        <v>6.5179999999999995E-3</v>
      </c>
      <c r="C15480">
        <v>89.218199999999996</v>
      </c>
      <c r="D15480">
        <v>89.211681999999996</v>
      </c>
      <c r="E15480" s="2"/>
    </row>
    <row r="15481" spans="1:5" x14ac:dyDescent="0.35">
      <c r="A15481">
        <v>155</v>
      </c>
      <c r="B15481" s="2">
        <v>6.5179999999999995E-3</v>
      </c>
      <c r="C15481">
        <v>12.7439</v>
      </c>
      <c r="D15481">
        <v>12.737382</v>
      </c>
      <c r="E15481" s="2"/>
    </row>
    <row r="15482" spans="1:5" x14ac:dyDescent="0.35">
      <c r="A15482">
        <v>155</v>
      </c>
      <c r="B15482" s="2">
        <v>6.5179999999999995E-3</v>
      </c>
      <c r="C15482">
        <v>85.926299999999998</v>
      </c>
      <c r="D15482">
        <v>85.919781999999998</v>
      </c>
      <c r="E15482" s="2"/>
    </row>
    <row r="15483" spans="1:5" x14ac:dyDescent="0.35">
      <c r="A15483">
        <v>155</v>
      </c>
      <c r="B15483" s="2">
        <v>6.5179999999999995E-3</v>
      </c>
      <c r="C15483">
        <v>19.103899999999999</v>
      </c>
      <c r="D15483">
        <v>19.097382</v>
      </c>
      <c r="E15483" s="2"/>
    </row>
    <row r="15484" spans="1:5" x14ac:dyDescent="0.35">
      <c r="A15484">
        <v>155</v>
      </c>
      <c r="B15484" s="2">
        <v>6.5179999999999995E-3</v>
      </c>
      <c r="C15484">
        <v>1795.5978</v>
      </c>
      <c r="D15484">
        <v>1795.5912820000001</v>
      </c>
      <c r="E15484" s="2"/>
    </row>
    <row r="15485" spans="1:5" x14ac:dyDescent="0.35">
      <c r="A15485">
        <v>155</v>
      </c>
      <c r="B15485" s="2">
        <v>6.5179999999999995E-3</v>
      </c>
      <c r="C15485">
        <v>36.308799999999998</v>
      </c>
      <c r="D15485">
        <v>36.302281999999998</v>
      </c>
      <c r="E15485" s="2"/>
    </row>
    <row r="15486" spans="1:5" x14ac:dyDescent="0.35">
      <c r="A15486">
        <v>155</v>
      </c>
      <c r="B15486" s="2">
        <v>6.5179999999999995E-3</v>
      </c>
      <c r="C15486">
        <v>206.5539</v>
      </c>
      <c r="D15486">
        <v>206.547382</v>
      </c>
      <c r="E15486" s="2"/>
    </row>
    <row r="15487" spans="1:5" x14ac:dyDescent="0.35">
      <c r="A15487">
        <v>155</v>
      </c>
      <c r="B15487" s="2">
        <v>6.5179999999999995E-3</v>
      </c>
      <c r="C15487">
        <v>15.3025</v>
      </c>
      <c r="D15487">
        <v>15.295982</v>
      </c>
      <c r="E15487" s="2"/>
    </row>
    <row r="15488" spans="1:5" x14ac:dyDescent="0.35">
      <c r="A15488">
        <v>155</v>
      </c>
      <c r="B15488" s="2">
        <v>6.5179999999999995E-3</v>
      </c>
      <c r="C15488">
        <v>2.1507999999999998</v>
      </c>
      <c r="D15488">
        <v>2.144282</v>
      </c>
      <c r="E15488" s="2"/>
    </row>
    <row r="15489" spans="1:5" x14ac:dyDescent="0.35">
      <c r="A15489">
        <v>155</v>
      </c>
      <c r="B15489" s="2">
        <v>6.5179999999999995E-3</v>
      </c>
      <c r="C15489">
        <v>213.58879999999999</v>
      </c>
      <c r="D15489">
        <v>213.58228199999999</v>
      </c>
      <c r="E15489" s="2"/>
    </row>
    <row r="15490" spans="1:5" x14ac:dyDescent="0.35">
      <c r="A15490">
        <v>155</v>
      </c>
      <c r="B15490" s="2">
        <v>6.5179999999999995E-3</v>
      </c>
      <c r="C15490">
        <v>13.587899999999999</v>
      </c>
      <c r="D15490">
        <v>13.581382</v>
      </c>
      <c r="E15490" s="2"/>
    </row>
    <row r="15491" spans="1:5" x14ac:dyDescent="0.35">
      <c r="A15491">
        <v>155</v>
      </c>
      <c r="B15491" s="2">
        <v>6.5179999999999995E-3</v>
      </c>
      <c r="C15491">
        <v>1076.1939</v>
      </c>
      <c r="D15491">
        <v>1076.1873820000001</v>
      </c>
      <c r="E15491" s="2"/>
    </row>
    <row r="15492" spans="1:5" x14ac:dyDescent="0.35">
      <c r="A15492">
        <v>155</v>
      </c>
      <c r="B15492" s="2">
        <v>6.5179999999999995E-3</v>
      </c>
      <c r="C15492">
        <v>886.60350000000005</v>
      </c>
      <c r="D15492">
        <v>886.59698200000003</v>
      </c>
      <c r="E15492" s="2"/>
    </row>
    <row r="15493" spans="1:5" x14ac:dyDescent="0.35">
      <c r="A15493">
        <v>155</v>
      </c>
      <c r="B15493" s="2">
        <v>6.5179999999999995E-3</v>
      </c>
      <c r="C15493">
        <v>71.956000000000003</v>
      </c>
      <c r="D15493">
        <v>71.949482000000003</v>
      </c>
      <c r="E15493" s="2"/>
    </row>
    <row r="15494" spans="1:5" x14ac:dyDescent="0.35">
      <c r="A15494">
        <v>155</v>
      </c>
      <c r="B15494" s="2">
        <v>6.5179999999999995E-3</v>
      </c>
      <c r="C15494">
        <v>21.8005</v>
      </c>
      <c r="D15494">
        <v>21.793982</v>
      </c>
      <c r="E15494" s="2"/>
    </row>
    <row r="15495" spans="1:5" x14ac:dyDescent="0.35">
      <c r="A15495">
        <v>155</v>
      </c>
      <c r="B15495" s="2">
        <v>6.5179999999999995E-3</v>
      </c>
      <c r="C15495">
        <v>51.6845</v>
      </c>
      <c r="D15495">
        <v>51.677982</v>
      </c>
      <c r="E15495" s="2"/>
    </row>
    <row r="15496" spans="1:5" x14ac:dyDescent="0.35">
      <c r="A15496">
        <v>155</v>
      </c>
      <c r="B15496" s="2">
        <v>6.5179999999999995E-3</v>
      </c>
      <c r="C15496">
        <v>25.972200000000001</v>
      </c>
      <c r="D15496">
        <v>25.965682000000001</v>
      </c>
      <c r="E15496" s="2"/>
    </row>
    <row r="15497" spans="1:5" x14ac:dyDescent="0.35">
      <c r="A15497">
        <v>155</v>
      </c>
      <c r="B15497" s="2">
        <v>6.5179999999999995E-3</v>
      </c>
      <c r="C15497">
        <v>25.556000000000001</v>
      </c>
      <c r="D15497">
        <v>25.549482000000001</v>
      </c>
      <c r="E15497" s="2"/>
    </row>
    <row r="15498" spans="1:5" x14ac:dyDescent="0.35">
      <c r="A15498">
        <v>155</v>
      </c>
      <c r="B15498" s="2">
        <v>6.5179999999999995E-3</v>
      </c>
      <c r="C15498">
        <v>111.2102</v>
      </c>
      <c r="D15498">
        <v>111.203682</v>
      </c>
      <c r="E15498" s="2"/>
    </row>
    <row r="15499" spans="1:5" x14ac:dyDescent="0.35">
      <c r="A15499">
        <v>155</v>
      </c>
      <c r="B15499" s="2">
        <v>6.5179999999999995E-3</v>
      </c>
      <c r="C15499">
        <v>361.43650000000002</v>
      </c>
      <c r="D15499">
        <v>361.429982</v>
      </c>
      <c r="E15499" s="2"/>
    </row>
    <row r="15500" spans="1:5" x14ac:dyDescent="0.35">
      <c r="A15500">
        <v>155</v>
      </c>
      <c r="B15500" s="2">
        <v>6.5179999999999995E-3</v>
      </c>
      <c r="C15500">
        <v>155.27160000000001</v>
      </c>
      <c r="D15500">
        <v>155.26508200000001</v>
      </c>
      <c r="E15500" s="2"/>
    </row>
    <row r="15501" spans="1:5" x14ac:dyDescent="0.35">
      <c r="A15501">
        <v>155</v>
      </c>
      <c r="B15501" s="2">
        <v>6.5179999999999995E-3</v>
      </c>
      <c r="C15501">
        <v>1.6177999999999999</v>
      </c>
      <c r="D15501">
        <v>1.6112819999999999</v>
      </c>
      <c r="E15501" s="2"/>
    </row>
    <row r="15502" spans="1:5" x14ac:dyDescent="0.35">
      <c r="A15502">
        <v>156</v>
      </c>
      <c r="B15502" s="2">
        <v>7.0980000000000001E-3</v>
      </c>
      <c r="C15502">
        <v>23.655200000000001</v>
      </c>
      <c r="D15502">
        <v>23.648102000000002</v>
      </c>
      <c r="E15502" s="2"/>
    </row>
    <row r="15503" spans="1:5" x14ac:dyDescent="0.35">
      <c r="A15503">
        <v>156</v>
      </c>
      <c r="B15503" s="2">
        <v>7.0980000000000001E-3</v>
      </c>
      <c r="C15503">
        <v>35.616999999999997</v>
      </c>
      <c r="D15503">
        <v>35.609901999999998</v>
      </c>
      <c r="E15503" s="2"/>
    </row>
    <row r="15504" spans="1:5" x14ac:dyDescent="0.35">
      <c r="A15504">
        <v>156</v>
      </c>
      <c r="B15504" s="2">
        <v>7.0980000000000001E-3</v>
      </c>
      <c r="C15504">
        <v>155.1472</v>
      </c>
      <c r="D15504">
        <v>155.14010199999998</v>
      </c>
      <c r="E15504" s="2"/>
    </row>
    <row r="15505" spans="1:5" x14ac:dyDescent="0.35">
      <c r="A15505">
        <v>156</v>
      </c>
      <c r="B15505" s="2">
        <v>7.0980000000000001E-3</v>
      </c>
      <c r="C15505">
        <v>217.86969999999999</v>
      </c>
      <c r="D15505">
        <v>217.86260199999998</v>
      </c>
      <c r="E15505" s="2"/>
    </row>
    <row r="15506" spans="1:5" x14ac:dyDescent="0.35">
      <c r="A15506">
        <v>156</v>
      </c>
      <c r="B15506" s="2">
        <v>7.0980000000000001E-3</v>
      </c>
      <c r="C15506">
        <v>311.29289999999997</v>
      </c>
      <c r="D15506">
        <v>311.28580199999999</v>
      </c>
      <c r="E15506" s="2"/>
    </row>
    <row r="15507" spans="1:5" x14ac:dyDescent="0.35">
      <c r="A15507">
        <v>156</v>
      </c>
      <c r="B15507" s="2">
        <v>7.0980000000000001E-3</v>
      </c>
      <c r="C15507">
        <v>61.846400000000003</v>
      </c>
      <c r="D15507">
        <v>61.839302000000004</v>
      </c>
      <c r="E15507" s="2"/>
    </row>
    <row r="15508" spans="1:5" x14ac:dyDescent="0.35">
      <c r="A15508">
        <v>156</v>
      </c>
      <c r="B15508" s="2">
        <v>7.0980000000000001E-3</v>
      </c>
      <c r="C15508">
        <v>398.09030000000001</v>
      </c>
      <c r="D15508">
        <v>398.08320200000003</v>
      </c>
      <c r="E15508" s="2"/>
    </row>
    <row r="15509" spans="1:5" x14ac:dyDescent="0.35">
      <c r="A15509">
        <v>156</v>
      </c>
      <c r="B15509" s="2">
        <v>7.0980000000000001E-3</v>
      </c>
      <c r="C15509">
        <v>424.99560000000002</v>
      </c>
      <c r="D15509">
        <v>424.98850200000004</v>
      </c>
      <c r="E15509" s="2"/>
    </row>
    <row r="15510" spans="1:5" x14ac:dyDescent="0.35">
      <c r="A15510">
        <v>156</v>
      </c>
      <c r="B15510" s="2">
        <v>7.0980000000000001E-3</v>
      </c>
      <c r="C15510">
        <v>461.39699999999999</v>
      </c>
      <c r="D15510">
        <v>461.38990200000001</v>
      </c>
      <c r="E15510" s="2"/>
    </row>
    <row r="15511" spans="1:5" x14ac:dyDescent="0.35">
      <c r="A15511">
        <v>156</v>
      </c>
      <c r="B15511" s="2">
        <v>7.0980000000000001E-3</v>
      </c>
      <c r="C15511">
        <v>517.30809999999997</v>
      </c>
      <c r="D15511">
        <v>517.30100199999993</v>
      </c>
      <c r="E15511" s="2"/>
    </row>
    <row r="15512" spans="1:5" x14ac:dyDescent="0.35">
      <c r="A15512">
        <v>156</v>
      </c>
      <c r="B15512" s="2">
        <v>7.0980000000000001E-3</v>
      </c>
      <c r="C15512">
        <v>158.50290000000001</v>
      </c>
      <c r="D15512">
        <v>158.495802</v>
      </c>
      <c r="E15512" s="2"/>
    </row>
    <row r="15513" spans="1:5" x14ac:dyDescent="0.35">
      <c r="A15513">
        <v>156</v>
      </c>
      <c r="B15513" s="2">
        <v>7.0980000000000001E-3</v>
      </c>
      <c r="C15513">
        <v>596.38589999999999</v>
      </c>
      <c r="D15513">
        <v>596.37880199999995</v>
      </c>
      <c r="E15513" s="2"/>
    </row>
    <row r="15514" spans="1:5" x14ac:dyDescent="0.35">
      <c r="A15514">
        <v>156</v>
      </c>
      <c r="B15514" s="2">
        <v>7.0980000000000001E-3</v>
      </c>
      <c r="C15514">
        <v>482.39920000000001</v>
      </c>
      <c r="D15514">
        <v>482.39210200000002</v>
      </c>
      <c r="E15514" s="2"/>
    </row>
    <row r="15515" spans="1:5" x14ac:dyDescent="0.35">
      <c r="A15515">
        <v>156</v>
      </c>
      <c r="B15515" s="2">
        <v>7.0980000000000001E-3</v>
      </c>
      <c r="C15515">
        <v>464.48869999999999</v>
      </c>
      <c r="D15515">
        <v>464.48160200000001</v>
      </c>
      <c r="E15515" s="2"/>
    </row>
    <row r="15516" spans="1:5" x14ac:dyDescent="0.35">
      <c r="A15516">
        <v>156</v>
      </c>
      <c r="B15516" s="2">
        <v>7.0980000000000001E-3</v>
      </c>
      <c r="C15516">
        <v>114.053</v>
      </c>
      <c r="D15516">
        <v>114.045902</v>
      </c>
      <c r="E15516" s="2"/>
    </row>
    <row r="15517" spans="1:5" x14ac:dyDescent="0.35">
      <c r="A15517">
        <v>156</v>
      </c>
      <c r="B15517" s="2">
        <v>7.0980000000000001E-3</v>
      </c>
      <c r="C15517">
        <v>46.876199999999997</v>
      </c>
      <c r="D15517">
        <v>46.869101999999998</v>
      </c>
      <c r="E15517" s="2"/>
    </row>
    <row r="15518" spans="1:5" x14ac:dyDescent="0.35">
      <c r="A15518">
        <v>156</v>
      </c>
      <c r="B15518" s="2">
        <v>7.0980000000000001E-3</v>
      </c>
      <c r="C15518">
        <v>474.03550000000001</v>
      </c>
      <c r="D15518">
        <v>474.02840200000003</v>
      </c>
      <c r="E15518" s="2"/>
    </row>
    <row r="15519" spans="1:5" x14ac:dyDescent="0.35">
      <c r="A15519">
        <v>156</v>
      </c>
      <c r="B15519" s="2">
        <v>7.0980000000000001E-3</v>
      </c>
      <c r="C15519">
        <v>91.660799999999995</v>
      </c>
      <c r="D15519">
        <v>91.653701999999996</v>
      </c>
      <c r="E15519" s="2"/>
    </row>
    <row r="15520" spans="1:5" x14ac:dyDescent="0.35">
      <c r="A15520">
        <v>156</v>
      </c>
      <c r="B15520" s="2">
        <v>7.0980000000000001E-3</v>
      </c>
      <c r="C15520">
        <v>949.21</v>
      </c>
      <c r="D15520">
        <v>949.20290199999999</v>
      </c>
      <c r="E15520" s="2"/>
    </row>
    <row r="15521" spans="1:5" x14ac:dyDescent="0.35">
      <c r="A15521">
        <v>156</v>
      </c>
      <c r="B15521" s="2">
        <v>7.0980000000000001E-3</v>
      </c>
      <c r="C15521">
        <v>37.747500000000002</v>
      </c>
      <c r="D15521">
        <v>37.740402000000003</v>
      </c>
      <c r="E15521" s="2"/>
    </row>
    <row r="15522" spans="1:5" x14ac:dyDescent="0.35">
      <c r="A15522">
        <v>156</v>
      </c>
      <c r="B15522" s="2">
        <v>7.0980000000000001E-3</v>
      </c>
      <c r="C15522">
        <v>1018.8377</v>
      </c>
      <c r="D15522">
        <v>1018.830602</v>
      </c>
      <c r="E15522" s="2"/>
    </row>
    <row r="15523" spans="1:5" x14ac:dyDescent="0.35">
      <c r="A15523">
        <v>156</v>
      </c>
      <c r="B15523" s="2">
        <v>7.0980000000000001E-3</v>
      </c>
      <c r="C15523">
        <v>44.028799999999997</v>
      </c>
      <c r="D15523">
        <v>44.021701999999998</v>
      </c>
      <c r="E15523" s="2"/>
    </row>
    <row r="15524" spans="1:5" x14ac:dyDescent="0.35">
      <c r="A15524">
        <v>156</v>
      </c>
      <c r="B15524" s="2">
        <v>7.0980000000000001E-3</v>
      </c>
      <c r="C15524">
        <v>33.546300000000002</v>
      </c>
      <c r="D15524">
        <v>33.539202000000003</v>
      </c>
      <c r="E15524" s="2"/>
    </row>
    <row r="15525" spans="1:5" x14ac:dyDescent="0.35">
      <c r="A15525">
        <v>156</v>
      </c>
      <c r="B15525" s="2">
        <v>7.0980000000000001E-3</v>
      </c>
      <c r="C15525">
        <v>528.08590000000004</v>
      </c>
      <c r="D15525">
        <v>528.078802</v>
      </c>
      <c r="E15525" s="2"/>
    </row>
    <row r="15526" spans="1:5" x14ac:dyDescent="0.35">
      <c r="A15526">
        <v>156</v>
      </c>
      <c r="B15526" s="2">
        <v>7.0980000000000001E-3</v>
      </c>
      <c r="C15526">
        <v>660.55629999999996</v>
      </c>
      <c r="D15526">
        <v>660.54920199999992</v>
      </c>
      <c r="E15526" s="2"/>
    </row>
    <row r="15527" spans="1:5" x14ac:dyDescent="0.35">
      <c r="A15527">
        <v>156</v>
      </c>
      <c r="B15527" s="2">
        <v>7.0980000000000001E-3</v>
      </c>
      <c r="C15527">
        <v>742.75710000000004</v>
      </c>
      <c r="D15527">
        <v>742.75000199999999</v>
      </c>
      <c r="E15527" s="2"/>
    </row>
    <row r="15528" spans="1:5" x14ac:dyDescent="0.35">
      <c r="A15528">
        <v>156</v>
      </c>
      <c r="B15528" s="2">
        <v>7.0980000000000001E-3</v>
      </c>
      <c r="C15528">
        <v>1242.5983000000001</v>
      </c>
      <c r="D15528">
        <v>1242.5912020000001</v>
      </c>
      <c r="E15528" s="2"/>
    </row>
    <row r="15529" spans="1:5" x14ac:dyDescent="0.35">
      <c r="A15529">
        <v>156</v>
      </c>
      <c r="B15529" s="2">
        <v>7.0980000000000001E-3</v>
      </c>
      <c r="C15529">
        <v>723.79139999999995</v>
      </c>
      <c r="D15529">
        <v>723.78430199999991</v>
      </c>
      <c r="E15529" s="2"/>
    </row>
    <row r="15530" spans="1:5" x14ac:dyDescent="0.35">
      <c r="A15530">
        <v>156</v>
      </c>
      <c r="B15530" s="2">
        <v>7.0980000000000001E-3</v>
      </c>
      <c r="C15530">
        <v>209.35730000000001</v>
      </c>
      <c r="D15530">
        <v>209.350202</v>
      </c>
      <c r="E15530" s="2"/>
    </row>
    <row r="15531" spans="1:5" x14ac:dyDescent="0.35">
      <c r="A15531">
        <v>156</v>
      </c>
      <c r="B15531" s="2">
        <v>7.0980000000000001E-3</v>
      </c>
      <c r="C15531">
        <v>998.98099999999999</v>
      </c>
      <c r="D15531">
        <v>998.97390199999995</v>
      </c>
      <c r="E15531" s="2"/>
    </row>
    <row r="15532" spans="1:5" x14ac:dyDescent="0.35">
      <c r="A15532">
        <v>156</v>
      </c>
      <c r="B15532" s="2">
        <v>7.0980000000000001E-3</v>
      </c>
      <c r="C15532">
        <v>51.983499999999999</v>
      </c>
      <c r="D15532">
        <v>51.976402</v>
      </c>
      <c r="E15532" s="2"/>
    </row>
    <row r="15533" spans="1:5" x14ac:dyDescent="0.35">
      <c r="A15533">
        <v>156</v>
      </c>
      <c r="B15533" s="2">
        <v>7.0980000000000001E-3</v>
      </c>
      <c r="C15533">
        <v>1507.8782000000001</v>
      </c>
      <c r="D15533">
        <v>1507.8711020000001</v>
      </c>
      <c r="E15533" s="2"/>
    </row>
    <row r="15534" spans="1:5" x14ac:dyDescent="0.35">
      <c r="A15534">
        <v>156</v>
      </c>
      <c r="B15534" s="2">
        <v>7.0980000000000001E-3</v>
      </c>
      <c r="C15534">
        <v>252.1669</v>
      </c>
      <c r="D15534">
        <v>252.15980199999998</v>
      </c>
      <c r="E15534" s="2"/>
    </row>
    <row r="15535" spans="1:5" x14ac:dyDescent="0.35">
      <c r="A15535">
        <v>156</v>
      </c>
      <c r="B15535" s="2">
        <v>7.0980000000000001E-3</v>
      </c>
      <c r="C15535">
        <v>325.99200000000002</v>
      </c>
      <c r="D15535">
        <v>325.98490200000003</v>
      </c>
      <c r="E15535" s="2"/>
    </row>
    <row r="15536" spans="1:5" x14ac:dyDescent="0.35">
      <c r="A15536">
        <v>156</v>
      </c>
      <c r="B15536" s="2">
        <v>7.0980000000000001E-3</v>
      </c>
      <c r="C15536">
        <v>1578.6086</v>
      </c>
      <c r="D15536">
        <v>1578.601502</v>
      </c>
      <c r="E15536" s="2"/>
    </row>
    <row r="15537" spans="1:5" x14ac:dyDescent="0.35">
      <c r="A15537">
        <v>156</v>
      </c>
      <c r="B15537" s="2">
        <v>7.0980000000000001E-3</v>
      </c>
      <c r="C15537">
        <v>516.05060000000003</v>
      </c>
      <c r="D15537">
        <v>516.04350199999999</v>
      </c>
      <c r="E15537" s="2"/>
    </row>
    <row r="15538" spans="1:5" x14ac:dyDescent="0.35">
      <c r="A15538">
        <v>156</v>
      </c>
      <c r="B15538" s="2">
        <v>7.0980000000000001E-3</v>
      </c>
      <c r="C15538">
        <v>1694.9311</v>
      </c>
      <c r="D15538">
        <v>1694.924002</v>
      </c>
      <c r="E15538" s="2"/>
    </row>
    <row r="15539" spans="1:5" x14ac:dyDescent="0.35">
      <c r="A15539">
        <v>156</v>
      </c>
      <c r="B15539" s="2">
        <v>7.0980000000000001E-3</v>
      </c>
      <c r="C15539">
        <v>39.713999999999999</v>
      </c>
      <c r="D15539">
        <v>39.706901999999999</v>
      </c>
      <c r="E15539" s="2"/>
    </row>
    <row r="15540" spans="1:5" x14ac:dyDescent="0.35">
      <c r="A15540">
        <v>156</v>
      </c>
      <c r="B15540" s="2">
        <v>7.0980000000000001E-3</v>
      </c>
      <c r="C15540">
        <v>1778.4817</v>
      </c>
      <c r="D15540">
        <v>1778.474602</v>
      </c>
      <c r="E15540" s="2"/>
    </row>
    <row r="15541" spans="1:5" x14ac:dyDescent="0.35">
      <c r="A15541">
        <v>156</v>
      </c>
      <c r="B15541" s="2">
        <v>7.0980000000000001E-3</v>
      </c>
      <c r="C15541">
        <v>140.9632</v>
      </c>
      <c r="D15541">
        <v>140.95610199999999</v>
      </c>
      <c r="E15541" s="2"/>
    </row>
    <row r="15542" spans="1:5" x14ac:dyDescent="0.35">
      <c r="A15542">
        <v>156</v>
      </c>
      <c r="B15542" s="2">
        <v>7.0980000000000001E-3</v>
      </c>
      <c r="C15542">
        <v>103.52500000000001</v>
      </c>
      <c r="D15542">
        <v>103.51790200000001</v>
      </c>
      <c r="E15542" s="2"/>
    </row>
    <row r="15543" spans="1:5" x14ac:dyDescent="0.35">
      <c r="A15543">
        <v>156</v>
      </c>
      <c r="B15543" s="2">
        <v>7.0980000000000001E-3</v>
      </c>
      <c r="C15543">
        <v>1846.9469999999999</v>
      </c>
      <c r="D15543">
        <v>1846.9399019999998</v>
      </c>
      <c r="E15543" s="2"/>
    </row>
    <row r="15544" spans="1:5" x14ac:dyDescent="0.35">
      <c r="A15544">
        <v>156</v>
      </c>
      <c r="B15544" s="2">
        <v>7.0980000000000001E-3</v>
      </c>
      <c r="C15544">
        <v>19.391500000000001</v>
      </c>
      <c r="D15544">
        <v>19.384402000000001</v>
      </c>
      <c r="E15544" s="2"/>
    </row>
    <row r="15545" spans="1:5" x14ac:dyDescent="0.35">
      <c r="A15545">
        <v>156</v>
      </c>
      <c r="B15545" s="2">
        <v>7.0980000000000001E-3</v>
      </c>
      <c r="C15545">
        <v>44.5749</v>
      </c>
      <c r="D15545">
        <v>44.567802</v>
      </c>
      <c r="E15545" s="2"/>
    </row>
    <row r="15546" spans="1:5" x14ac:dyDescent="0.35">
      <c r="A15546">
        <v>156</v>
      </c>
      <c r="B15546" s="2">
        <v>7.0980000000000001E-3</v>
      </c>
      <c r="C15546">
        <v>1935.5218</v>
      </c>
      <c r="D15546">
        <v>1935.5147019999999</v>
      </c>
      <c r="E15546" s="2"/>
    </row>
    <row r="15547" spans="1:5" x14ac:dyDescent="0.35">
      <c r="A15547">
        <v>156</v>
      </c>
      <c r="B15547" s="2">
        <v>7.0980000000000001E-3</v>
      </c>
      <c r="C15547">
        <v>132.50960000000001</v>
      </c>
      <c r="D15547">
        <v>132.50250199999999</v>
      </c>
      <c r="E15547" s="2"/>
    </row>
    <row r="15548" spans="1:5" x14ac:dyDescent="0.35">
      <c r="A15548">
        <v>156</v>
      </c>
      <c r="B15548" s="2">
        <v>7.0980000000000001E-3</v>
      </c>
      <c r="C15548">
        <v>232.1858</v>
      </c>
      <c r="D15548">
        <v>232.17870199999999</v>
      </c>
      <c r="E15548" s="2"/>
    </row>
    <row r="15549" spans="1:5" x14ac:dyDescent="0.35">
      <c r="A15549">
        <v>156</v>
      </c>
      <c r="B15549" s="2">
        <v>7.0980000000000001E-3</v>
      </c>
      <c r="C15549">
        <v>522.29390000000001</v>
      </c>
      <c r="D15549">
        <v>522.28680199999997</v>
      </c>
      <c r="E15549" s="2"/>
    </row>
    <row r="15550" spans="1:5" x14ac:dyDescent="0.35">
      <c r="A15550">
        <v>156</v>
      </c>
      <c r="B15550" s="2">
        <v>7.0980000000000001E-3</v>
      </c>
      <c r="C15550">
        <v>2063.9378999999999</v>
      </c>
      <c r="D15550">
        <v>2063.9308019999999</v>
      </c>
      <c r="E15550" s="2"/>
    </row>
    <row r="15551" spans="1:5" x14ac:dyDescent="0.35">
      <c r="A15551">
        <v>156</v>
      </c>
      <c r="B15551" s="2">
        <v>7.0980000000000001E-3</v>
      </c>
      <c r="C15551">
        <v>34.207900000000002</v>
      </c>
      <c r="D15551">
        <v>34.200802000000003</v>
      </c>
      <c r="E15551" s="2"/>
    </row>
    <row r="15552" spans="1:5" x14ac:dyDescent="0.35">
      <c r="A15552">
        <v>156</v>
      </c>
      <c r="B15552" s="2">
        <v>7.0980000000000001E-3</v>
      </c>
      <c r="C15552">
        <v>163.19579999999999</v>
      </c>
      <c r="D15552">
        <v>163.18870199999998</v>
      </c>
      <c r="E15552" s="2"/>
    </row>
    <row r="15553" spans="1:5" x14ac:dyDescent="0.35">
      <c r="A15553">
        <v>156</v>
      </c>
      <c r="B15553" s="2">
        <v>7.0980000000000001E-3</v>
      </c>
      <c r="C15553">
        <v>493.97050000000002</v>
      </c>
      <c r="D15553">
        <v>493.96340200000003</v>
      </c>
      <c r="E15553" s="2"/>
    </row>
    <row r="15554" spans="1:5" x14ac:dyDescent="0.35">
      <c r="A15554">
        <v>156</v>
      </c>
      <c r="B15554" s="2">
        <v>7.0980000000000001E-3</v>
      </c>
      <c r="C15554">
        <v>1157.7713000000001</v>
      </c>
      <c r="D15554">
        <v>1157.7642020000001</v>
      </c>
      <c r="E15554" s="2"/>
    </row>
    <row r="15555" spans="1:5" x14ac:dyDescent="0.35">
      <c r="A15555">
        <v>156</v>
      </c>
      <c r="B15555" s="2">
        <v>7.0980000000000001E-3</v>
      </c>
      <c r="C15555">
        <v>55.4358</v>
      </c>
      <c r="D15555">
        <v>55.428702000000001</v>
      </c>
      <c r="E15555" s="2"/>
    </row>
    <row r="15556" spans="1:5" x14ac:dyDescent="0.35">
      <c r="A15556">
        <v>156</v>
      </c>
      <c r="B15556" s="2">
        <v>7.0980000000000001E-3</v>
      </c>
      <c r="C15556">
        <v>193.2079</v>
      </c>
      <c r="D15556">
        <v>193.20080199999998</v>
      </c>
      <c r="E15556" s="2"/>
    </row>
    <row r="15557" spans="1:5" x14ac:dyDescent="0.35">
      <c r="A15557">
        <v>156</v>
      </c>
      <c r="B15557" s="2">
        <v>7.0980000000000001E-3</v>
      </c>
      <c r="C15557">
        <v>117.8578</v>
      </c>
      <c r="D15557">
        <v>117.850702</v>
      </c>
      <c r="E15557" s="2"/>
    </row>
    <row r="15558" spans="1:5" x14ac:dyDescent="0.35">
      <c r="A15558">
        <v>156</v>
      </c>
      <c r="B15558" s="2">
        <v>7.0980000000000001E-3</v>
      </c>
      <c r="C15558">
        <v>166.92599999999999</v>
      </c>
      <c r="D15558">
        <v>166.91890199999997</v>
      </c>
      <c r="E15558" s="2"/>
    </row>
    <row r="15559" spans="1:5" x14ac:dyDescent="0.35">
      <c r="A15559">
        <v>156</v>
      </c>
      <c r="B15559" s="2">
        <v>7.0980000000000001E-3</v>
      </c>
      <c r="C15559">
        <v>1098.7646999999999</v>
      </c>
      <c r="D15559">
        <v>1098.7576019999999</v>
      </c>
      <c r="E15559" s="2"/>
    </row>
    <row r="15560" spans="1:5" x14ac:dyDescent="0.35">
      <c r="A15560">
        <v>156</v>
      </c>
      <c r="B15560" s="2">
        <v>7.0980000000000001E-3</v>
      </c>
      <c r="C15560">
        <v>111.0078</v>
      </c>
      <c r="D15560">
        <v>111.000702</v>
      </c>
      <c r="E15560" s="2"/>
    </row>
    <row r="15561" spans="1:5" x14ac:dyDescent="0.35">
      <c r="A15561">
        <v>156</v>
      </c>
      <c r="B15561" s="2">
        <v>7.0980000000000001E-3</v>
      </c>
      <c r="C15561">
        <v>1390.8513</v>
      </c>
      <c r="D15561">
        <v>1390.844202</v>
      </c>
      <c r="E15561" s="2"/>
    </row>
    <row r="15562" spans="1:5" x14ac:dyDescent="0.35">
      <c r="A15562">
        <v>156</v>
      </c>
      <c r="B15562" s="2">
        <v>7.0980000000000001E-3</v>
      </c>
      <c r="C15562">
        <v>753.07910000000004</v>
      </c>
      <c r="D15562">
        <v>753.072002</v>
      </c>
      <c r="E15562" s="2"/>
    </row>
    <row r="15563" spans="1:5" x14ac:dyDescent="0.35">
      <c r="A15563">
        <v>156</v>
      </c>
      <c r="B15563" s="2">
        <v>7.0980000000000001E-3</v>
      </c>
      <c r="C15563">
        <v>893.49469999999997</v>
      </c>
      <c r="D15563">
        <v>893.48760199999992</v>
      </c>
      <c r="E15563" s="2"/>
    </row>
    <row r="15564" spans="1:5" x14ac:dyDescent="0.35">
      <c r="A15564">
        <v>156</v>
      </c>
      <c r="B15564" s="2">
        <v>7.0980000000000001E-3</v>
      </c>
      <c r="C15564">
        <v>340.47250000000003</v>
      </c>
      <c r="D15564">
        <v>340.46540200000004</v>
      </c>
      <c r="E15564" s="2"/>
    </row>
    <row r="15565" spans="1:5" x14ac:dyDescent="0.35">
      <c r="A15565">
        <v>156</v>
      </c>
      <c r="B15565" s="2">
        <v>7.0980000000000001E-3</v>
      </c>
      <c r="C15565">
        <v>481.9359</v>
      </c>
      <c r="D15565">
        <v>481.92880200000002</v>
      </c>
      <c r="E15565" s="2"/>
    </row>
    <row r="15566" spans="1:5" x14ac:dyDescent="0.35">
      <c r="A15566">
        <v>156</v>
      </c>
      <c r="B15566" s="2">
        <v>7.0980000000000001E-3</v>
      </c>
      <c r="C15566">
        <v>37.973100000000002</v>
      </c>
      <c r="D15566">
        <v>37.966002000000003</v>
      </c>
      <c r="E15566" s="2"/>
    </row>
    <row r="15567" spans="1:5" x14ac:dyDescent="0.35">
      <c r="A15567">
        <v>156</v>
      </c>
      <c r="B15567" s="2">
        <v>7.0980000000000001E-3</v>
      </c>
      <c r="C15567">
        <v>73.032700000000006</v>
      </c>
      <c r="D15567">
        <v>73.025602000000006</v>
      </c>
      <c r="E15567" s="2"/>
    </row>
    <row r="15568" spans="1:5" x14ac:dyDescent="0.35">
      <c r="A15568">
        <v>156</v>
      </c>
      <c r="B15568" s="2">
        <v>7.0980000000000001E-3</v>
      </c>
      <c r="C15568">
        <v>2463.5068000000001</v>
      </c>
      <c r="D15568">
        <v>2463.4997020000001</v>
      </c>
      <c r="E15568" s="2"/>
    </row>
    <row r="15569" spans="1:5" x14ac:dyDescent="0.35">
      <c r="A15569">
        <v>156</v>
      </c>
      <c r="B15569" s="2">
        <v>7.0980000000000001E-3</v>
      </c>
      <c r="C15569">
        <v>210.03440000000001</v>
      </c>
      <c r="D15569">
        <v>210.02730199999999</v>
      </c>
      <c r="E15569" s="2"/>
    </row>
    <row r="15570" spans="1:5" x14ac:dyDescent="0.35">
      <c r="A15570">
        <v>156</v>
      </c>
      <c r="B15570" s="2">
        <v>7.0980000000000001E-3</v>
      </c>
      <c r="C15570">
        <v>9.5888000000000009</v>
      </c>
      <c r="D15570">
        <v>9.5817020000000017</v>
      </c>
      <c r="E15570" s="2"/>
    </row>
    <row r="15571" spans="1:5" x14ac:dyDescent="0.35">
      <c r="A15571">
        <v>156</v>
      </c>
      <c r="B15571" s="2">
        <v>7.0980000000000001E-3</v>
      </c>
      <c r="C15571">
        <v>1767.2668000000001</v>
      </c>
      <c r="D15571">
        <v>1767.2597020000001</v>
      </c>
      <c r="E15571" s="2"/>
    </row>
    <row r="15572" spans="1:5" x14ac:dyDescent="0.35">
      <c r="A15572">
        <v>156</v>
      </c>
      <c r="B15572" s="2">
        <v>7.0980000000000001E-3</v>
      </c>
      <c r="C15572">
        <v>406.05529999999999</v>
      </c>
      <c r="D15572">
        <v>406.048202</v>
      </c>
      <c r="E15572" s="2"/>
    </row>
    <row r="15573" spans="1:5" x14ac:dyDescent="0.35">
      <c r="A15573">
        <v>156</v>
      </c>
      <c r="B15573" s="2">
        <v>7.0980000000000001E-3</v>
      </c>
      <c r="C15573">
        <v>226.5479</v>
      </c>
      <c r="D15573">
        <v>226.54080199999999</v>
      </c>
      <c r="E15573" s="2"/>
    </row>
    <row r="15574" spans="1:5" x14ac:dyDescent="0.35">
      <c r="A15574">
        <v>156</v>
      </c>
      <c r="B15574" s="2">
        <v>7.0980000000000001E-3</v>
      </c>
      <c r="C15574">
        <v>596.04740000000004</v>
      </c>
      <c r="D15574">
        <v>596.040302</v>
      </c>
      <c r="E15574" s="2"/>
    </row>
    <row r="15575" spans="1:5" x14ac:dyDescent="0.35">
      <c r="A15575">
        <v>156</v>
      </c>
      <c r="B15575" s="2">
        <v>7.0980000000000001E-3</v>
      </c>
      <c r="C15575">
        <v>1389.8032000000001</v>
      </c>
      <c r="D15575">
        <v>1389.796102</v>
      </c>
      <c r="E15575" s="2"/>
    </row>
    <row r="15576" spans="1:5" x14ac:dyDescent="0.35">
      <c r="A15576">
        <v>156</v>
      </c>
      <c r="B15576" s="2">
        <v>7.0980000000000001E-3</v>
      </c>
      <c r="C15576">
        <v>61.267899999999997</v>
      </c>
      <c r="D15576">
        <v>61.260801999999998</v>
      </c>
      <c r="E15576" s="2"/>
    </row>
    <row r="15577" spans="1:5" x14ac:dyDescent="0.35">
      <c r="A15577">
        <v>156</v>
      </c>
      <c r="B15577" s="2">
        <v>7.0980000000000001E-3</v>
      </c>
      <c r="C15577">
        <v>395.7208</v>
      </c>
      <c r="D15577">
        <v>395.71370200000001</v>
      </c>
      <c r="E15577" s="2"/>
    </row>
    <row r="15578" spans="1:5" x14ac:dyDescent="0.35">
      <c r="A15578">
        <v>156</v>
      </c>
      <c r="B15578" s="2">
        <v>7.0980000000000001E-3</v>
      </c>
      <c r="C15578">
        <v>2598.2276000000002</v>
      </c>
      <c r="D15578">
        <v>2598.2205020000001</v>
      </c>
      <c r="E15578" s="2"/>
    </row>
    <row r="15579" spans="1:5" x14ac:dyDescent="0.35">
      <c r="A15579">
        <v>156</v>
      </c>
      <c r="B15579" s="2">
        <v>7.0980000000000001E-3</v>
      </c>
      <c r="C15579">
        <v>1929.3894</v>
      </c>
      <c r="D15579">
        <v>1929.382302</v>
      </c>
      <c r="E15579" s="2"/>
    </row>
    <row r="15580" spans="1:5" x14ac:dyDescent="0.35">
      <c r="A15580">
        <v>156</v>
      </c>
      <c r="B15580" s="2">
        <v>7.0980000000000001E-3</v>
      </c>
      <c r="C15580">
        <v>2.5007999999999999</v>
      </c>
      <c r="D15580">
        <v>2.4937019999999999</v>
      </c>
      <c r="E15580" s="2"/>
    </row>
    <row r="15581" spans="1:5" x14ac:dyDescent="0.35">
      <c r="A15581">
        <v>156</v>
      </c>
      <c r="B15581" s="2">
        <v>7.0980000000000001E-3</v>
      </c>
      <c r="C15581">
        <v>59.2151</v>
      </c>
      <c r="D15581">
        <v>59.208002</v>
      </c>
      <c r="E15581" s="2"/>
    </row>
    <row r="15582" spans="1:5" x14ac:dyDescent="0.35">
      <c r="A15582">
        <v>156</v>
      </c>
      <c r="B15582" s="2">
        <v>7.0980000000000001E-3</v>
      </c>
      <c r="C15582">
        <v>439.02629999999999</v>
      </c>
      <c r="D15582">
        <v>439.01920200000001</v>
      </c>
      <c r="E15582" s="2"/>
    </row>
    <row r="15583" spans="1:5" x14ac:dyDescent="0.35">
      <c r="A15583">
        <v>156</v>
      </c>
      <c r="B15583" s="2">
        <v>7.0980000000000001E-3</v>
      </c>
      <c r="C15583">
        <v>10.9734</v>
      </c>
      <c r="D15583">
        <v>10.966302000000001</v>
      </c>
      <c r="E15583" s="2"/>
    </row>
    <row r="15584" spans="1:5" x14ac:dyDescent="0.35">
      <c r="A15584">
        <v>156</v>
      </c>
      <c r="B15584" s="2">
        <v>7.0980000000000001E-3</v>
      </c>
      <c r="C15584">
        <v>39.4514</v>
      </c>
      <c r="D15584">
        <v>39.444302</v>
      </c>
      <c r="E15584" s="2"/>
    </row>
    <row r="15585" spans="1:5" x14ac:dyDescent="0.35">
      <c r="A15585">
        <v>156</v>
      </c>
      <c r="B15585" s="2">
        <v>7.0980000000000001E-3</v>
      </c>
      <c r="C15585">
        <v>284.48140000000001</v>
      </c>
      <c r="D15585">
        <v>284.47430200000002</v>
      </c>
      <c r="E15585" s="2"/>
    </row>
    <row r="15586" spans="1:5" x14ac:dyDescent="0.35">
      <c r="A15586">
        <v>156</v>
      </c>
      <c r="B15586" s="2">
        <v>7.0980000000000001E-3</v>
      </c>
      <c r="C15586">
        <v>31.177399999999999</v>
      </c>
      <c r="D15586">
        <v>31.170302</v>
      </c>
      <c r="E15586" s="2"/>
    </row>
    <row r="15587" spans="1:5" x14ac:dyDescent="0.35">
      <c r="A15587">
        <v>156</v>
      </c>
      <c r="B15587" s="2">
        <v>7.0980000000000001E-3</v>
      </c>
      <c r="C15587">
        <v>429.62549999999999</v>
      </c>
      <c r="D15587">
        <v>429.618402</v>
      </c>
      <c r="E15587" s="2"/>
    </row>
    <row r="15588" spans="1:5" x14ac:dyDescent="0.35">
      <c r="A15588">
        <v>156</v>
      </c>
      <c r="B15588" s="2">
        <v>7.0980000000000001E-3</v>
      </c>
      <c r="C15588">
        <v>235.5933</v>
      </c>
      <c r="D15588">
        <v>235.58620199999999</v>
      </c>
      <c r="E15588" s="2"/>
    </row>
    <row r="15589" spans="1:5" x14ac:dyDescent="0.35">
      <c r="A15589">
        <v>156</v>
      </c>
      <c r="B15589" s="2">
        <v>7.0980000000000001E-3</v>
      </c>
      <c r="C15589">
        <v>1.0003</v>
      </c>
      <c r="D15589">
        <v>0.99320199999999992</v>
      </c>
      <c r="E15589" s="2"/>
    </row>
    <row r="15590" spans="1:5" x14ac:dyDescent="0.35">
      <c r="A15590">
        <v>156</v>
      </c>
      <c r="B15590" s="2">
        <v>7.0980000000000001E-3</v>
      </c>
      <c r="C15590">
        <v>4.0168999999999997</v>
      </c>
      <c r="D15590">
        <v>4.0098019999999996</v>
      </c>
      <c r="E15590" s="2"/>
    </row>
    <row r="15591" spans="1:5" x14ac:dyDescent="0.35">
      <c r="A15591">
        <v>156</v>
      </c>
      <c r="B15591" s="2">
        <v>7.0980000000000001E-3</v>
      </c>
      <c r="C15591">
        <v>15.1099</v>
      </c>
      <c r="D15591">
        <v>15.102802000000001</v>
      </c>
      <c r="E15591" s="2"/>
    </row>
    <row r="15592" spans="1:5" x14ac:dyDescent="0.35">
      <c r="A15592">
        <v>156</v>
      </c>
      <c r="B15592" s="2">
        <v>7.0980000000000001E-3</v>
      </c>
      <c r="C15592">
        <v>112.2834</v>
      </c>
      <c r="D15592">
        <v>112.276302</v>
      </c>
      <c r="E15592" s="2"/>
    </row>
    <row r="15593" spans="1:5" x14ac:dyDescent="0.35">
      <c r="A15593">
        <v>156</v>
      </c>
      <c r="B15593" s="2">
        <v>7.0980000000000001E-3</v>
      </c>
      <c r="C15593">
        <v>1.0001</v>
      </c>
      <c r="D15593">
        <v>0.99300199999999994</v>
      </c>
      <c r="E15593" s="2"/>
    </row>
    <row r="15594" spans="1:5" x14ac:dyDescent="0.35">
      <c r="A15594">
        <v>156</v>
      </c>
      <c r="B15594" s="2">
        <v>7.0980000000000001E-3</v>
      </c>
      <c r="C15594">
        <v>4.0685000000000002</v>
      </c>
      <c r="D15594">
        <v>4.0614020000000002</v>
      </c>
      <c r="E15594" s="2"/>
    </row>
    <row r="15595" spans="1:5" x14ac:dyDescent="0.35">
      <c r="A15595">
        <v>156</v>
      </c>
      <c r="B15595" s="2">
        <v>7.0980000000000001E-3</v>
      </c>
      <c r="C15595">
        <v>1.0863</v>
      </c>
      <c r="D15595">
        <v>1.079202</v>
      </c>
      <c r="E15595" s="2"/>
    </row>
    <row r="15596" spans="1:5" x14ac:dyDescent="0.35">
      <c r="A15596">
        <v>156</v>
      </c>
      <c r="B15596" s="2">
        <v>7.0980000000000001E-3</v>
      </c>
      <c r="C15596">
        <v>1474.7628</v>
      </c>
      <c r="D15596">
        <v>1474.7557019999999</v>
      </c>
      <c r="E15596" s="2"/>
    </row>
    <row r="15597" spans="1:5" x14ac:dyDescent="0.35">
      <c r="A15597">
        <v>156</v>
      </c>
      <c r="B15597" s="2">
        <v>7.0980000000000001E-3</v>
      </c>
      <c r="C15597">
        <v>4.2313000000000001</v>
      </c>
      <c r="D15597">
        <v>4.224202</v>
      </c>
      <c r="E15597" s="2"/>
    </row>
    <row r="15598" spans="1:5" x14ac:dyDescent="0.35">
      <c r="A15598">
        <v>156</v>
      </c>
      <c r="B15598" s="2">
        <v>7.0980000000000001E-3</v>
      </c>
      <c r="C15598">
        <v>1.9510000000000001</v>
      </c>
      <c r="D15598">
        <v>1.943902</v>
      </c>
      <c r="E15598" s="2"/>
    </row>
    <row r="15599" spans="1:5" x14ac:dyDescent="0.35">
      <c r="A15599">
        <v>156</v>
      </c>
      <c r="B15599" s="2">
        <v>7.0980000000000001E-3</v>
      </c>
      <c r="C15599">
        <v>101.68810000000001</v>
      </c>
      <c r="D15599">
        <v>101.68100200000001</v>
      </c>
      <c r="E15599" s="2"/>
    </row>
    <row r="15600" spans="1:5" x14ac:dyDescent="0.35">
      <c r="A15600">
        <v>156</v>
      </c>
      <c r="B15600" s="2">
        <v>7.0980000000000001E-3</v>
      </c>
      <c r="C15600">
        <v>25.352699999999999</v>
      </c>
      <c r="D15600">
        <v>25.345602</v>
      </c>
      <c r="E15600" s="2"/>
    </row>
    <row r="15601" spans="1:5" x14ac:dyDescent="0.35">
      <c r="A15601">
        <v>156</v>
      </c>
      <c r="B15601" s="2">
        <v>7.0980000000000001E-3</v>
      </c>
      <c r="C15601">
        <v>9.7650000000000006</v>
      </c>
      <c r="D15601">
        <v>9.7579020000000014</v>
      </c>
      <c r="E15601" s="2"/>
    </row>
    <row r="15602" spans="1:5" x14ac:dyDescent="0.35">
      <c r="A15602">
        <v>157</v>
      </c>
      <c r="B15602" s="2">
        <v>6.8719999999999996E-3</v>
      </c>
      <c r="C15602">
        <v>48.587899999999998</v>
      </c>
      <c r="D15602">
        <v>48.581027999999996</v>
      </c>
      <c r="E15602" s="2"/>
    </row>
    <row r="15603" spans="1:5" x14ac:dyDescent="0.35">
      <c r="A15603">
        <v>157</v>
      </c>
      <c r="B15603" s="2">
        <v>6.8719999999999996E-3</v>
      </c>
      <c r="C15603">
        <v>82.447400000000002</v>
      </c>
      <c r="D15603">
        <v>82.440528</v>
      </c>
      <c r="E15603" s="2"/>
    </row>
    <row r="15604" spans="1:5" x14ac:dyDescent="0.35">
      <c r="A15604">
        <v>157</v>
      </c>
      <c r="B15604" s="2">
        <v>6.8719999999999996E-3</v>
      </c>
      <c r="C15604">
        <v>127.4365</v>
      </c>
      <c r="D15604">
        <v>127.42962799999999</v>
      </c>
      <c r="E15604" s="2"/>
    </row>
    <row r="15605" spans="1:5" x14ac:dyDescent="0.35">
      <c r="A15605">
        <v>157</v>
      </c>
      <c r="B15605" s="2">
        <v>6.8719999999999996E-3</v>
      </c>
      <c r="C15605">
        <v>171.61320000000001</v>
      </c>
      <c r="D15605">
        <v>171.60632800000002</v>
      </c>
      <c r="E15605" s="2"/>
    </row>
    <row r="15606" spans="1:5" x14ac:dyDescent="0.35">
      <c r="A15606">
        <v>157</v>
      </c>
      <c r="B15606" s="2">
        <v>6.8719999999999996E-3</v>
      </c>
      <c r="C15606">
        <v>202.57990000000001</v>
      </c>
      <c r="D15606">
        <v>202.57302800000002</v>
      </c>
      <c r="E15606" s="2"/>
    </row>
    <row r="15607" spans="1:5" x14ac:dyDescent="0.35">
      <c r="A15607">
        <v>157</v>
      </c>
      <c r="B15607" s="2">
        <v>6.8719999999999996E-3</v>
      </c>
      <c r="C15607">
        <v>238.2655</v>
      </c>
      <c r="D15607">
        <v>238.25862800000002</v>
      </c>
      <c r="E15607" s="2"/>
    </row>
    <row r="15608" spans="1:5" x14ac:dyDescent="0.35">
      <c r="A15608">
        <v>157</v>
      </c>
      <c r="B15608" s="2">
        <v>6.8719999999999996E-3</v>
      </c>
      <c r="C15608">
        <v>245.09020000000001</v>
      </c>
      <c r="D15608">
        <v>245.08332800000002</v>
      </c>
      <c r="E15608" s="2"/>
    </row>
    <row r="15609" spans="1:5" x14ac:dyDescent="0.35">
      <c r="A15609">
        <v>157</v>
      </c>
      <c r="B15609" s="2">
        <v>6.8719999999999996E-3</v>
      </c>
      <c r="C15609">
        <v>136.84950000000001</v>
      </c>
      <c r="D15609">
        <v>136.84262800000002</v>
      </c>
      <c r="E15609" s="2"/>
    </row>
    <row r="15610" spans="1:5" x14ac:dyDescent="0.35">
      <c r="A15610">
        <v>157</v>
      </c>
      <c r="B15610" s="2">
        <v>6.8719999999999996E-3</v>
      </c>
      <c r="C15610">
        <v>322.59769999999997</v>
      </c>
      <c r="D15610">
        <v>322.59082799999999</v>
      </c>
      <c r="E15610" s="2"/>
    </row>
    <row r="15611" spans="1:5" x14ac:dyDescent="0.35">
      <c r="A15611">
        <v>157</v>
      </c>
      <c r="B15611" s="2">
        <v>6.8719999999999996E-3</v>
      </c>
      <c r="C15611">
        <v>62.143599999999999</v>
      </c>
      <c r="D15611">
        <v>62.136727999999998</v>
      </c>
      <c r="E15611" s="2"/>
    </row>
    <row r="15612" spans="1:5" x14ac:dyDescent="0.35">
      <c r="A15612">
        <v>157</v>
      </c>
      <c r="B15612" s="2">
        <v>6.8719999999999996E-3</v>
      </c>
      <c r="C15612">
        <v>435.51530000000002</v>
      </c>
      <c r="D15612">
        <v>435.50842800000004</v>
      </c>
      <c r="E15612" s="2"/>
    </row>
    <row r="15613" spans="1:5" x14ac:dyDescent="0.35">
      <c r="A15613">
        <v>157</v>
      </c>
      <c r="B15613" s="2">
        <v>6.8719999999999996E-3</v>
      </c>
      <c r="C15613">
        <v>441.12979999999999</v>
      </c>
      <c r="D15613">
        <v>441.122928</v>
      </c>
      <c r="E15613" s="2"/>
    </row>
    <row r="15614" spans="1:5" x14ac:dyDescent="0.35">
      <c r="A15614">
        <v>157</v>
      </c>
      <c r="B15614" s="2">
        <v>6.8719999999999996E-3</v>
      </c>
      <c r="C15614">
        <v>473.07920000000001</v>
      </c>
      <c r="D15614">
        <v>473.07232800000003</v>
      </c>
      <c r="E15614" s="2"/>
    </row>
    <row r="15615" spans="1:5" x14ac:dyDescent="0.35">
      <c r="A15615">
        <v>157</v>
      </c>
      <c r="B15615" s="2">
        <v>6.8719999999999996E-3</v>
      </c>
      <c r="C15615">
        <v>402.50409999999999</v>
      </c>
      <c r="D15615">
        <v>402.49722800000001</v>
      </c>
      <c r="E15615" s="2"/>
    </row>
    <row r="15616" spans="1:5" x14ac:dyDescent="0.35">
      <c r="A15616">
        <v>157</v>
      </c>
      <c r="B15616" s="2">
        <v>6.8719999999999996E-3</v>
      </c>
      <c r="C15616">
        <v>378.98239999999998</v>
      </c>
      <c r="D15616">
        <v>378.975528</v>
      </c>
      <c r="E15616" s="2"/>
    </row>
    <row r="15617" spans="1:5" x14ac:dyDescent="0.35">
      <c r="A15617">
        <v>157</v>
      </c>
      <c r="B15617" s="2">
        <v>6.8719999999999996E-3</v>
      </c>
      <c r="C15617">
        <v>66.878699999999995</v>
      </c>
      <c r="D15617">
        <v>66.871827999999994</v>
      </c>
      <c r="E15617" s="2"/>
    </row>
    <row r="15618" spans="1:5" x14ac:dyDescent="0.35">
      <c r="A15618">
        <v>157</v>
      </c>
      <c r="B15618" s="2">
        <v>6.8719999999999996E-3</v>
      </c>
      <c r="C15618">
        <v>547.22990000000004</v>
      </c>
      <c r="D15618">
        <v>547.223028</v>
      </c>
      <c r="E15618" s="2"/>
    </row>
    <row r="15619" spans="1:5" x14ac:dyDescent="0.35">
      <c r="A15619">
        <v>157</v>
      </c>
      <c r="B15619" s="2">
        <v>6.8719999999999996E-3</v>
      </c>
      <c r="C15619">
        <v>610.49270000000001</v>
      </c>
      <c r="D15619">
        <v>610.48582799999997</v>
      </c>
      <c r="E15619" s="2"/>
    </row>
    <row r="15620" spans="1:5" x14ac:dyDescent="0.35">
      <c r="A15620">
        <v>157</v>
      </c>
      <c r="B15620" s="2">
        <v>6.8719999999999996E-3</v>
      </c>
      <c r="C15620">
        <v>637.56169999999997</v>
      </c>
      <c r="D15620">
        <v>637.55482799999993</v>
      </c>
      <c r="E15620" s="2"/>
    </row>
    <row r="15621" spans="1:5" x14ac:dyDescent="0.35">
      <c r="A15621">
        <v>157</v>
      </c>
      <c r="B15621" s="2">
        <v>6.8719999999999996E-3</v>
      </c>
      <c r="C15621">
        <v>250.72790000000001</v>
      </c>
      <c r="D15621">
        <v>250.72102800000002</v>
      </c>
      <c r="E15621" s="2"/>
    </row>
    <row r="15622" spans="1:5" x14ac:dyDescent="0.35">
      <c r="A15622">
        <v>157</v>
      </c>
      <c r="B15622" s="2">
        <v>6.8719999999999996E-3</v>
      </c>
      <c r="C15622">
        <v>688.15210000000002</v>
      </c>
      <c r="D15622">
        <v>688.14522799999997</v>
      </c>
      <c r="E15622" s="2"/>
    </row>
    <row r="15623" spans="1:5" x14ac:dyDescent="0.35">
      <c r="A15623">
        <v>157</v>
      </c>
      <c r="B15623" s="2">
        <v>6.8719999999999996E-3</v>
      </c>
      <c r="C15623">
        <v>248.79249999999999</v>
      </c>
      <c r="D15623">
        <v>248.785628</v>
      </c>
      <c r="E15623" s="2"/>
    </row>
    <row r="15624" spans="1:5" x14ac:dyDescent="0.35">
      <c r="A15624">
        <v>157</v>
      </c>
      <c r="B15624" s="2">
        <v>6.8719999999999996E-3</v>
      </c>
      <c r="C15624">
        <v>191.59469999999999</v>
      </c>
      <c r="D15624">
        <v>191.587828</v>
      </c>
      <c r="E15624" s="2"/>
    </row>
    <row r="15625" spans="1:5" x14ac:dyDescent="0.35">
      <c r="A15625">
        <v>157</v>
      </c>
      <c r="B15625" s="2">
        <v>6.8719999999999996E-3</v>
      </c>
      <c r="C15625">
        <v>133.20750000000001</v>
      </c>
      <c r="D15625">
        <v>133.20062800000002</v>
      </c>
      <c r="E15625" s="2"/>
    </row>
    <row r="15626" spans="1:5" x14ac:dyDescent="0.35">
      <c r="A15626">
        <v>157</v>
      </c>
      <c r="B15626" s="2">
        <v>6.8719999999999996E-3</v>
      </c>
      <c r="C15626">
        <v>791.85569999999996</v>
      </c>
      <c r="D15626">
        <v>791.84882799999991</v>
      </c>
      <c r="E15626" s="2"/>
    </row>
    <row r="15627" spans="1:5" x14ac:dyDescent="0.35">
      <c r="A15627">
        <v>157</v>
      </c>
      <c r="B15627" s="2">
        <v>6.8719999999999996E-3</v>
      </c>
      <c r="C15627">
        <v>329.26049999999998</v>
      </c>
      <c r="D15627">
        <v>329.25362799999999</v>
      </c>
      <c r="E15627" s="2"/>
    </row>
    <row r="15628" spans="1:5" x14ac:dyDescent="0.35">
      <c r="A15628">
        <v>157</v>
      </c>
      <c r="B15628" s="2">
        <v>6.8719999999999996E-3</v>
      </c>
      <c r="C15628">
        <v>862.33010000000002</v>
      </c>
      <c r="D15628">
        <v>862.32322799999997</v>
      </c>
      <c r="E15628" s="2"/>
    </row>
    <row r="15629" spans="1:5" x14ac:dyDescent="0.35">
      <c r="A15629">
        <v>157</v>
      </c>
      <c r="B15629" s="2">
        <v>6.8719999999999996E-3</v>
      </c>
      <c r="C15629">
        <v>908.62099999999998</v>
      </c>
      <c r="D15629">
        <v>908.61412799999994</v>
      </c>
      <c r="E15629" s="2"/>
    </row>
    <row r="15630" spans="1:5" x14ac:dyDescent="0.35">
      <c r="A15630">
        <v>157</v>
      </c>
      <c r="B15630" s="2">
        <v>6.8719999999999996E-3</v>
      </c>
      <c r="C15630">
        <v>21.972200000000001</v>
      </c>
      <c r="D15630">
        <v>21.965328</v>
      </c>
      <c r="E15630" s="2"/>
    </row>
    <row r="15631" spans="1:5" x14ac:dyDescent="0.35">
      <c r="A15631">
        <v>157</v>
      </c>
      <c r="B15631" s="2">
        <v>6.8719999999999996E-3</v>
      </c>
      <c r="C15631">
        <v>152.2217</v>
      </c>
      <c r="D15631">
        <v>152.21482800000001</v>
      </c>
      <c r="E15631" s="2"/>
    </row>
    <row r="15632" spans="1:5" x14ac:dyDescent="0.35">
      <c r="A15632">
        <v>157</v>
      </c>
      <c r="B15632" s="2">
        <v>6.8719999999999996E-3</v>
      </c>
      <c r="C15632">
        <v>276.87009999999998</v>
      </c>
      <c r="D15632">
        <v>276.86322799999999</v>
      </c>
      <c r="E15632" s="2"/>
    </row>
    <row r="15633" spans="1:5" x14ac:dyDescent="0.35">
      <c r="A15633">
        <v>157</v>
      </c>
      <c r="B15633" s="2">
        <v>6.8719999999999996E-3</v>
      </c>
      <c r="C15633">
        <v>538.72900000000004</v>
      </c>
      <c r="D15633">
        <v>538.722128</v>
      </c>
      <c r="E15633" s="2"/>
    </row>
    <row r="15634" spans="1:5" x14ac:dyDescent="0.35">
      <c r="A15634">
        <v>157</v>
      </c>
      <c r="B15634" s="2">
        <v>6.8719999999999996E-3</v>
      </c>
      <c r="C15634">
        <v>473.2346</v>
      </c>
      <c r="D15634">
        <v>473.22772800000001</v>
      </c>
      <c r="E15634" s="2"/>
    </row>
    <row r="15635" spans="1:5" x14ac:dyDescent="0.35">
      <c r="A15635">
        <v>157</v>
      </c>
      <c r="B15635" s="2">
        <v>6.8719999999999996E-3</v>
      </c>
      <c r="C15635">
        <v>647.4932</v>
      </c>
      <c r="D15635">
        <v>647.48632799999996</v>
      </c>
      <c r="E15635" s="2"/>
    </row>
    <row r="15636" spans="1:5" x14ac:dyDescent="0.35">
      <c r="A15636">
        <v>157</v>
      </c>
      <c r="B15636" s="2">
        <v>6.8719999999999996E-3</v>
      </c>
      <c r="C15636">
        <v>297.53969999999998</v>
      </c>
      <c r="D15636">
        <v>297.53282799999999</v>
      </c>
      <c r="E15636" s="2"/>
    </row>
    <row r="15637" spans="1:5" x14ac:dyDescent="0.35">
      <c r="A15637">
        <v>157</v>
      </c>
      <c r="B15637" s="2">
        <v>6.8719999999999996E-3</v>
      </c>
      <c r="C15637">
        <v>828.89380000000006</v>
      </c>
      <c r="D15637">
        <v>828.88692800000001</v>
      </c>
      <c r="E15637" s="2"/>
    </row>
    <row r="15638" spans="1:5" x14ac:dyDescent="0.35">
      <c r="A15638">
        <v>157</v>
      </c>
      <c r="B15638" s="2">
        <v>6.8719999999999996E-3</v>
      </c>
      <c r="C15638">
        <v>389.63580000000002</v>
      </c>
      <c r="D15638">
        <v>389.62892800000003</v>
      </c>
      <c r="E15638" s="2"/>
    </row>
    <row r="15639" spans="1:5" x14ac:dyDescent="0.35">
      <c r="A15639">
        <v>157</v>
      </c>
      <c r="B15639" s="2">
        <v>6.8719999999999996E-3</v>
      </c>
      <c r="C15639">
        <v>492.61680000000001</v>
      </c>
      <c r="D15639">
        <v>492.60992800000002</v>
      </c>
      <c r="E15639" s="2"/>
    </row>
    <row r="15640" spans="1:5" x14ac:dyDescent="0.35">
      <c r="A15640">
        <v>157</v>
      </c>
      <c r="B15640" s="2">
        <v>6.8719999999999996E-3</v>
      </c>
      <c r="C15640">
        <v>305.12610000000001</v>
      </c>
      <c r="D15640">
        <v>305.11922800000002</v>
      </c>
      <c r="E15640" s="2"/>
    </row>
    <row r="15641" spans="1:5" x14ac:dyDescent="0.35">
      <c r="A15641">
        <v>157</v>
      </c>
      <c r="B15641" s="2">
        <v>6.8719999999999996E-3</v>
      </c>
      <c r="C15641">
        <v>109.27549999999999</v>
      </c>
      <c r="D15641">
        <v>109.26862799999999</v>
      </c>
      <c r="E15641" s="2"/>
    </row>
    <row r="15642" spans="1:5" x14ac:dyDescent="0.35">
      <c r="A15642">
        <v>157</v>
      </c>
      <c r="B15642" s="2">
        <v>6.8719999999999996E-3</v>
      </c>
      <c r="C15642">
        <v>732.60329999999999</v>
      </c>
      <c r="D15642">
        <v>732.59642799999995</v>
      </c>
      <c r="E15642" s="2"/>
    </row>
    <row r="15643" spans="1:5" x14ac:dyDescent="0.35">
      <c r="A15643">
        <v>157</v>
      </c>
      <c r="B15643" s="2">
        <v>6.8719999999999996E-3</v>
      </c>
      <c r="C15643">
        <v>1060.6858</v>
      </c>
      <c r="D15643">
        <v>1060.678928</v>
      </c>
      <c r="E15643" s="2"/>
    </row>
    <row r="15644" spans="1:5" x14ac:dyDescent="0.35">
      <c r="A15644">
        <v>157</v>
      </c>
      <c r="B15644" s="2">
        <v>6.8719999999999996E-3</v>
      </c>
      <c r="C15644">
        <v>571.20960000000002</v>
      </c>
      <c r="D15644">
        <v>571.20272799999998</v>
      </c>
      <c r="E15644" s="2"/>
    </row>
    <row r="15645" spans="1:5" x14ac:dyDescent="0.35">
      <c r="A15645">
        <v>157</v>
      </c>
      <c r="B15645" s="2">
        <v>6.8719999999999996E-3</v>
      </c>
      <c r="C15645">
        <v>1272.8223</v>
      </c>
      <c r="D15645">
        <v>1272.8154280000001</v>
      </c>
      <c r="E15645" s="2"/>
    </row>
    <row r="15646" spans="1:5" x14ac:dyDescent="0.35">
      <c r="A15646">
        <v>157</v>
      </c>
      <c r="B15646" s="2">
        <v>6.8719999999999996E-3</v>
      </c>
      <c r="C15646">
        <v>22.047000000000001</v>
      </c>
      <c r="D15646">
        <v>22.040127999999999</v>
      </c>
      <c r="E15646" s="2"/>
    </row>
    <row r="15647" spans="1:5" x14ac:dyDescent="0.35">
      <c r="A15647">
        <v>157</v>
      </c>
      <c r="B15647" s="2">
        <v>6.8719999999999996E-3</v>
      </c>
      <c r="C15647">
        <v>388.2552</v>
      </c>
      <c r="D15647">
        <v>388.24832800000001</v>
      </c>
      <c r="E15647" s="2"/>
    </row>
    <row r="15648" spans="1:5" x14ac:dyDescent="0.35">
      <c r="A15648">
        <v>157</v>
      </c>
      <c r="B15648" s="2">
        <v>6.8719999999999996E-3</v>
      </c>
      <c r="C15648">
        <v>119.18089999999999</v>
      </c>
      <c r="D15648">
        <v>119.17402799999999</v>
      </c>
      <c r="E15648" s="2"/>
    </row>
    <row r="15649" spans="1:5" x14ac:dyDescent="0.35">
      <c r="A15649">
        <v>157</v>
      </c>
      <c r="B15649" s="2">
        <v>6.8719999999999996E-3</v>
      </c>
      <c r="C15649">
        <v>213.90610000000001</v>
      </c>
      <c r="D15649">
        <v>213.89922800000002</v>
      </c>
      <c r="E15649" s="2"/>
    </row>
    <row r="15650" spans="1:5" x14ac:dyDescent="0.35">
      <c r="A15650">
        <v>157</v>
      </c>
      <c r="B15650" s="2">
        <v>6.8719999999999996E-3</v>
      </c>
      <c r="C15650">
        <v>483.5059</v>
      </c>
      <c r="D15650">
        <v>483.49902800000001</v>
      </c>
      <c r="E15650" s="2"/>
    </row>
    <row r="15651" spans="1:5" x14ac:dyDescent="0.35">
      <c r="A15651">
        <v>157</v>
      </c>
      <c r="B15651" s="2">
        <v>6.8719999999999996E-3</v>
      </c>
      <c r="C15651">
        <v>389.70389999999998</v>
      </c>
      <c r="D15651">
        <v>389.69702799999999</v>
      </c>
      <c r="E15651" s="2"/>
    </row>
    <row r="15652" spans="1:5" x14ac:dyDescent="0.35">
      <c r="A15652">
        <v>157</v>
      </c>
      <c r="B15652" s="2">
        <v>6.8719999999999996E-3</v>
      </c>
      <c r="C15652">
        <v>16.7179</v>
      </c>
      <c r="D15652">
        <v>16.711027999999999</v>
      </c>
      <c r="E15652" s="2"/>
    </row>
    <row r="15653" spans="1:5" x14ac:dyDescent="0.35">
      <c r="A15653">
        <v>157</v>
      </c>
      <c r="B15653" s="2">
        <v>6.8719999999999996E-3</v>
      </c>
      <c r="C15653">
        <v>401.86380000000003</v>
      </c>
      <c r="D15653">
        <v>401.85692800000004</v>
      </c>
      <c r="E15653" s="2"/>
    </row>
    <row r="15654" spans="1:5" x14ac:dyDescent="0.35">
      <c r="A15654">
        <v>157</v>
      </c>
      <c r="B15654" s="2">
        <v>6.8719999999999996E-3</v>
      </c>
      <c r="C15654">
        <v>232.3143</v>
      </c>
      <c r="D15654">
        <v>232.30742800000002</v>
      </c>
      <c r="E15654" s="2"/>
    </row>
    <row r="15655" spans="1:5" x14ac:dyDescent="0.35">
      <c r="A15655">
        <v>157</v>
      </c>
      <c r="B15655" s="2">
        <v>6.8719999999999996E-3</v>
      </c>
      <c r="C15655">
        <v>820.69989999999996</v>
      </c>
      <c r="D15655">
        <v>820.69302799999991</v>
      </c>
      <c r="E15655" s="2"/>
    </row>
    <row r="15656" spans="1:5" x14ac:dyDescent="0.35">
      <c r="A15656">
        <v>157</v>
      </c>
      <c r="B15656" s="2">
        <v>6.8719999999999996E-3</v>
      </c>
      <c r="C15656">
        <v>160.93270000000001</v>
      </c>
      <c r="D15656">
        <v>160.92582800000002</v>
      </c>
      <c r="E15656" s="2"/>
    </row>
    <row r="15657" spans="1:5" x14ac:dyDescent="0.35">
      <c r="A15657">
        <v>157</v>
      </c>
      <c r="B15657" s="2">
        <v>6.8719999999999996E-3</v>
      </c>
      <c r="C15657">
        <v>257.03160000000003</v>
      </c>
      <c r="D15657">
        <v>257.02472800000004</v>
      </c>
      <c r="E15657" s="2"/>
    </row>
    <row r="15658" spans="1:5" x14ac:dyDescent="0.35">
      <c r="A15658">
        <v>157</v>
      </c>
      <c r="B15658" s="2">
        <v>6.8719999999999996E-3</v>
      </c>
      <c r="C15658">
        <v>1523.3427999999999</v>
      </c>
      <c r="D15658">
        <v>1523.335928</v>
      </c>
      <c r="E15658" s="2"/>
    </row>
    <row r="15659" spans="1:5" x14ac:dyDescent="0.35">
      <c r="A15659">
        <v>157</v>
      </c>
      <c r="B15659" s="2">
        <v>6.8719999999999996E-3</v>
      </c>
      <c r="C15659">
        <v>103.7294</v>
      </c>
      <c r="D15659">
        <v>103.722528</v>
      </c>
      <c r="E15659" s="2"/>
    </row>
    <row r="15660" spans="1:5" x14ac:dyDescent="0.35">
      <c r="A15660">
        <v>157</v>
      </c>
      <c r="B15660" s="2">
        <v>6.8719999999999996E-3</v>
      </c>
      <c r="C15660">
        <v>612.51210000000003</v>
      </c>
      <c r="D15660">
        <v>612.50522799999999</v>
      </c>
      <c r="E15660" s="2"/>
    </row>
    <row r="15661" spans="1:5" x14ac:dyDescent="0.35">
      <c r="A15661">
        <v>157</v>
      </c>
      <c r="B15661" s="2">
        <v>6.8719999999999996E-3</v>
      </c>
      <c r="C15661">
        <v>1339.1361999999999</v>
      </c>
      <c r="D15661">
        <v>1339.129328</v>
      </c>
      <c r="E15661" s="2"/>
    </row>
    <row r="15662" spans="1:5" x14ac:dyDescent="0.35">
      <c r="A15662">
        <v>157</v>
      </c>
      <c r="B15662" s="2">
        <v>6.8719999999999996E-3</v>
      </c>
      <c r="C15662">
        <v>524.64599999999996</v>
      </c>
      <c r="D15662">
        <v>524.63912799999991</v>
      </c>
      <c r="E15662" s="2"/>
    </row>
    <row r="15663" spans="1:5" x14ac:dyDescent="0.35">
      <c r="A15663">
        <v>157</v>
      </c>
      <c r="B15663" s="2">
        <v>6.8719999999999996E-3</v>
      </c>
      <c r="C15663">
        <v>400.14960000000002</v>
      </c>
      <c r="D15663">
        <v>400.14272800000003</v>
      </c>
      <c r="E15663" s="2"/>
    </row>
    <row r="15664" spans="1:5" x14ac:dyDescent="0.35">
      <c r="A15664">
        <v>157</v>
      </c>
      <c r="B15664" s="2">
        <v>6.8719999999999996E-3</v>
      </c>
      <c r="C15664">
        <v>1595.9407000000001</v>
      </c>
      <c r="D15664">
        <v>1595.9338280000002</v>
      </c>
      <c r="E15664" s="2"/>
    </row>
    <row r="15665" spans="1:5" x14ac:dyDescent="0.35">
      <c r="A15665">
        <v>157</v>
      </c>
      <c r="B15665" s="2">
        <v>6.8719999999999996E-3</v>
      </c>
      <c r="C15665">
        <v>125.58540000000001</v>
      </c>
      <c r="D15665">
        <v>125.57852800000001</v>
      </c>
      <c r="E15665" s="2"/>
    </row>
    <row r="15666" spans="1:5" x14ac:dyDescent="0.35">
      <c r="A15666">
        <v>157</v>
      </c>
      <c r="B15666" s="2">
        <v>6.8719999999999996E-3</v>
      </c>
      <c r="C15666">
        <v>106.6481</v>
      </c>
      <c r="D15666">
        <v>106.641228</v>
      </c>
      <c r="E15666" s="2"/>
    </row>
    <row r="15667" spans="1:5" x14ac:dyDescent="0.35">
      <c r="A15667">
        <v>157</v>
      </c>
      <c r="B15667" s="2">
        <v>6.8719999999999996E-3</v>
      </c>
      <c r="C15667">
        <v>111.4348</v>
      </c>
      <c r="D15667">
        <v>111.42792799999999</v>
      </c>
      <c r="E15667" s="2"/>
    </row>
    <row r="15668" spans="1:5" x14ac:dyDescent="0.35">
      <c r="A15668">
        <v>157</v>
      </c>
      <c r="B15668" s="2">
        <v>6.8719999999999996E-3</v>
      </c>
      <c r="C15668">
        <v>299.04840000000002</v>
      </c>
      <c r="D15668">
        <v>299.04152800000003</v>
      </c>
      <c r="E15668" s="2"/>
    </row>
    <row r="15669" spans="1:5" x14ac:dyDescent="0.35">
      <c r="A15669">
        <v>157</v>
      </c>
      <c r="B15669" s="2">
        <v>6.8719999999999996E-3</v>
      </c>
      <c r="C15669">
        <v>514.31889999999999</v>
      </c>
      <c r="D15669">
        <v>514.31202799999994</v>
      </c>
      <c r="E15669" s="2"/>
    </row>
    <row r="15670" spans="1:5" x14ac:dyDescent="0.35">
      <c r="A15670">
        <v>157</v>
      </c>
      <c r="B15670" s="2">
        <v>6.8719999999999996E-3</v>
      </c>
      <c r="C15670">
        <v>311.12279999999998</v>
      </c>
      <c r="D15670">
        <v>311.115928</v>
      </c>
      <c r="E15670" s="2"/>
    </row>
    <row r="15671" spans="1:5" x14ac:dyDescent="0.35">
      <c r="A15671">
        <v>157</v>
      </c>
      <c r="B15671" s="2">
        <v>6.8719999999999996E-3</v>
      </c>
      <c r="C15671">
        <v>393.74160000000001</v>
      </c>
      <c r="D15671">
        <v>393.73472800000002</v>
      </c>
      <c r="E15671" s="2"/>
    </row>
    <row r="15672" spans="1:5" x14ac:dyDescent="0.35">
      <c r="A15672">
        <v>157</v>
      </c>
      <c r="B15672" s="2">
        <v>6.8719999999999996E-3</v>
      </c>
      <c r="C15672">
        <v>148.10120000000001</v>
      </c>
      <c r="D15672">
        <v>148.09432800000002</v>
      </c>
      <c r="E15672" s="2"/>
    </row>
    <row r="15673" spans="1:5" x14ac:dyDescent="0.35">
      <c r="A15673">
        <v>157</v>
      </c>
      <c r="B15673" s="2">
        <v>6.8719999999999996E-3</v>
      </c>
      <c r="C15673">
        <v>805.78009999999995</v>
      </c>
      <c r="D15673">
        <v>805.7732279999999</v>
      </c>
      <c r="E15673" s="2"/>
    </row>
    <row r="15674" spans="1:5" x14ac:dyDescent="0.35">
      <c r="A15674">
        <v>157</v>
      </c>
      <c r="B15674" s="2">
        <v>6.8719999999999996E-3</v>
      </c>
      <c r="C15674">
        <v>157.8956</v>
      </c>
      <c r="D15674">
        <v>157.88872800000001</v>
      </c>
      <c r="E15674" s="2"/>
    </row>
    <row r="15675" spans="1:5" x14ac:dyDescent="0.35">
      <c r="A15675">
        <v>157</v>
      </c>
      <c r="B15675" s="2">
        <v>6.8719999999999996E-3</v>
      </c>
      <c r="C15675">
        <v>167.518</v>
      </c>
      <c r="D15675">
        <v>167.51112800000001</v>
      </c>
      <c r="E15675" s="2"/>
    </row>
    <row r="15676" spans="1:5" x14ac:dyDescent="0.35">
      <c r="A15676">
        <v>157</v>
      </c>
      <c r="B15676" s="2">
        <v>6.8719999999999996E-3</v>
      </c>
      <c r="C15676">
        <v>209.0196</v>
      </c>
      <c r="D15676">
        <v>209.01272800000001</v>
      </c>
      <c r="E15676" s="2"/>
    </row>
    <row r="15677" spans="1:5" x14ac:dyDescent="0.35">
      <c r="A15677">
        <v>157</v>
      </c>
      <c r="B15677" s="2">
        <v>6.8719999999999996E-3</v>
      </c>
      <c r="C15677">
        <v>234.17760000000001</v>
      </c>
      <c r="D15677">
        <v>234.17072800000003</v>
      </c>
      <c r="E15677" s="2"/>
    </row>
    <row r="15678" spans="1:5" x14ac:dyDescent="0.35">
      <c r="A15678">
        <v>157</v>
      </c>
      <c r="B15678" s="2">
        <v>6.8719999999999996E-3</v>
      </c>
      <c r="C15678">
        <v>242.096</v>
      </c>
      <c r="D15678">
        <v>242.08912800000002</v>
      </c>
      <c r="E15678" s="2"/>
    </row>
    <row r="15679" spans="1:5" x14ac:dyDescent="0.35">
      <c r="A15679">
        <v>157</v>
      </c>
      <c r="B15679" s="2">
        <v>6.8719999999999996E-3</v>
      </c>
      <c r="C15679">
        <v>235.10839999999999</v>
      </c>
      <c r="D15679">
        <v>235.101528</v>
      </c>
      <c r="E15679" s="2"/>
    </row>
    <row r="15680" spans="1:5" x14ac:dyDescent="0.35">
      <c r="A15680">
        <v>157</v>
      </c>
      <c r="B15680" s="2">
        <v>6.8719999999999996E-3</v>
      </c>
      <c r="C15680">
        <v>325.91050000000001</v>
      </c>
      <c r="D15680">
        <v>325.90362800000003</v>
      </c>
      <c r="E15680" s="2"/>
    </row>
    <row r="15681" spans="1:5" x14ac:dyDescent="0.35">
      <c r="A15681">
        <v>157</v>
      </c>
      <c r="B15681" s="2">
        <v>6.8719999999999996E-3</v>
      </c>
      <c r="C15681">
        <v>38.720799999999997</v>
      </c>
      <c r="D15681">
        <v>38.713927999999996</v>
      </c>
      <c r="E15681" s="2"/>
    </row>
    <row r="15682" spans="1:5" x14ac:dyDescent="0.35">
      <c r="A15682">
        <v>157</v>
      </c>
      <c r="B15682" s="2">
        <v>6.8719999999999996E-3</v>
      </c>
      <c r="C15682">
        <v>696.05380000000002</v>
      </c>
      <c r="D15682">
        <v>696.04692799999998</v>
      </c>
      <c r="E15682" s="2"/>
    </row>
    <row r="15683" spans="1:5" x14ac:dyDescent="0.35">
      <c r="A15683">
        <v>157</v>
      </c>
      <c r="B15683" s="2">
        <v>6.8719999999999996E-3</v>
      </c>
      <c r="C15683">
        <v>544.80489999999998</v>
      </c>
      <c r="D15683">
        <v>544.79802799999993</v>
      </c>
      <c r="E15683" s="2"/>
    </row>
    <row r="15684" spans="1:5" x14ac:dyDescent="0.35">
      <c r="A15684">
        <v>157</v>
      </c>
      <c r="B15684" s="2">
        <v>6.8719999999999996E-3</v>
      </c>
      <c r="C15684">
        <v>68.762699999999995</v>
      </c>
      <c r="D15684">
        <v>68.755827999999994</v>
      </c>
      <c r="E15684" s="2"/>
    </row>
    <row r="15685" spans="1:5" x14ac:dyDescent="0.35">
      <c r="A15685">
        <v>157</v>
      </c>
      <c r="B15685" s="2">
        <v>6.8719999999999996E-3</v>
      </c>
      <c r="C15685">
        <v>291.77019999999999</v>
      </c>
      <c r="D15685">
        <v>291.763328</v>
      </c>
      <c r="E15685" s="2"/>
    </row>
    <row r="15686" spans="1:5" x14ac:dyDescent="0.35">
      <c r="A15686">
        <v>157</v>
      </c>
      <c r="B15686" s="2">
        <v>6.8719999999999996E-3</v>
      </c>
      <c r="C15686">
        <v>531.92089999999996</v>
      </c>
      <c r="D15686">
        <v>531.91402799999992</v>
      </c>
      <c r="E15686" s="2"/>
    </row>
    <row r="15687" spans="1:5" x14ac:dyDescent="0.35">
      <c r="A15687">
        <v>157</v>
      </c>
      <c r="B15687" s="2">
        <v>6.8719999999999996E-3</v>
      </c>
      <c r="C15687">
        <v>25.0396</v>
      </c>
      <c r="D15687">
        <v>25.032727999999999</v>
      </c>
      <c r="E15687" s="2"/>
    </row>
    <row r="15688" spans="1:5" x14ac:dyDescent="0.35">
      <c r="A15688">
        <v>157</v>
      </c>
      <c r="B15688" s="2">
        <v>6.8719999999999996E-3</v>
      </c>
      <c r="C15688">
        <v>106.15179999999999</v>
      </c>
      <c r="D15688">
        <v>106.14492799999999</v>
      </c>
      <c r="E15688" s="2"/>
    </row>
    <row r="15689" spans="1:5" x14ac:dyDescent="0.35">
      <c r="A15689">
        <v>157</v>
      </c>
      <c r="B15689" s="2">
        <v>6.8719999999999996E-3</v>
      </c>
      <c r="C15689">
        <v>6.6502999999999997</v>
      </c>
      <c r="D15689">
        <v>6.6434279999999992</v>
      </c>
      <c r="E15689" s="2"/>
    </row>
    <row r="15690" spans="1:5" x14ac:dyDescent="0.35">
      <c r="A15690">
        <v>157</v>
      </c>
      <c r="B15690" s="2">
        <v>6.8719999999999996E-3</v>
      </c>
      <c r="C15690">
        <v>24.992599999999999</v>
      </c>
      <c r="D15690">
        <v>24.985727999999998</v>
      </c>
      <c r="E15690" s="2"/>
    </row>
    <row r="15691" spans="1:5" x14ac:dyDescent="0.35">
      <c r="A15691">
        <v>157</v>
      </c>
      <c r="B15691" s="2">
        <v>6.8719999999999996E-3</v>
      </c>
      <c r="C15691">
        <v>5.4336000000000002</v>
      </c>
      <c r="D15691">
        <v>5.4267279999999998</v>
      </c>
      <c r="E15691" s="2"/>
    </row>
    <row r="15692" spans="1:5" x14ac:dyDescent="0.35">
      <c r="A15692">
        <v>157</v>
      </c>
      <c r="B15692" s="2">
        <v>6.8719999999999996E-3</v>
      </c>
      <c r="C15692">
        <v>25.305800000000001</v>
      </c>
      <c r="D15692">
        <v>25.298928</v>
      </c>
      <c r="E15692" s="2"/>
    </row>
    <row r="15693" spans="1:5" x14ac:dyDescent="0.35">
      <c r="A15693">
        <v>157</v>
      </c>
      <c r="B15693" s="2">
        <v>6.8719999999999996E-3</v>
      </c>
      <c r="C15693">
        <v>863.04449999999997</v>
      </c>
      <c r="D15693">
        <v>863.03762799999993</v>
      </c>
      <c r="E15693" s="2"/>
    </row>
    <row r="15694" spans="1:5" x14ac:dyDescent="0.35">
      <c r="A15694">
        <v>157</v>
      </c>
      <c r="B15694" s="2">
        <v>6.8719999999999996E-3</v>
      </c>
      <c r="C15694">
        <v>285.50040000000001</v>
      </c>
      <c r="D15694">
        <v>285.49352800000003</v>
      </c>
      <c r="E15694" s="2"/>
    </row>
    <row r="15695" spans="1:5" x14ac:dyDescent="0.35">
      <c r="A15695">
        <v>157</v>
      </c>
      <c r="B15695" s="2">
        <v>6.8719999999999996E-3</v>
      </c>
      <c r="C15695">
        <v>7.9840999999999998</v>
      </c>
      <c r="D15695">
        <v>7.9772279999999993</v>
      </c>
      <c r="E15695" s="2"/>
    </row>
    <row r="15696" spans="1:5" x14ac:dyDescent="0.35">
      <c r="A15696">
        <v>157</v>
      </c>
      <c r="B15696" s="2">
        <v>6.8719999999999996E-3</v>
      </c>
      <c r="C15696">
        <v>3.5688</v>
      </c>
      <c r="D15696">
        <v>3.561928</v>
      </c>
      <c r="E15696" s="2"/>
    </row>
    <row r="15697" spans="1:5" x14ac:dyDescent="0.35">
      <c r="A15697">
        <v>157</v>
      </c>
      <c r="B15697" s="2">
        <v>6.8719999999999996E-3</v>
      </c>
      <c r="C15697">
        <v>68.932299999999998</v>
      </c>
      <c r="D15697">
        <v>68.925427999999997</v>
      </c>
      <c r="E15697" s="2"/>
    </row>
    <row r="15698" spans="1:5" x14ac:dyDescent="0.35">
      <c r="A15698">
        <v>157</v>
      </c>
      <c r="B15698" s="2">
        <v>6.8719999999999996E-3</v>
      </c>
      <c r="C15698">
        <v>41.648099999999999</v>
      </c>
      <c r="D15698">
        <v>41.641227999999998</v>
      </c>
      <c r="E15698" s="2"/>
    </row>
    <row r="15699" spans="1:5" x14ac:dyDescent="0.35">
      <c r="A15699">
        <v>157</v>
      </c>
      <c r="B15699" s="2">
        <v>6.8719999999999996E-3</v>
      </c>
      <c r="C15699">
        <v>11.944699999999999</v>
      </c>
      <c r="D15699">
        <v>11.937828</v>
      </c>
      <c r="E15699" s="2"/>
    </row>
    <row r="15700" spans="1:5" x14ac:dyDescent="0.35">
      <c r="A15700">
        <v>157</v>
      </c>
      <c r="B15700" s="2">
        <v>6.8719999999999996E-3</v>
      </c>
      <c r="C15700">
        <v>0.9556</v>
      </c>
      <c r="D15700">
        <v>0.94872800000000002</v>
      </c>
      <c r="E15700" s="2"/>
    </row>
    <row r="15701" spans="1:5" x14ac:dyDescent="0.35">
      <c r="A15701">
        <v>157</v>
      </c>
      <c r="B15701" s="2">
        <v>6.8719999999999996E-3</v>
      </c>
      <c r="C15701">
        <v>10.4923</v>
      </c>
      <c r="D15701">
        <v>10.485428000000001</v>
      </c>
      <c r="E15701" s="2"/>
    </row>
    <row r="15702" spans="1:5" x14ac:dyDescent="0.35">
      <c r="A15702">
        <v>158</v>
      </c>
      <c r="B15702" s="2">
        <v>6.6220000000000003E-3</v>
      </c>
      <c r="C15702">
        <v>24.573799999999999</v>
      </c>
      <c r="D15702">
        <v>24.567177999999998</v>
      </c>
      <c r="E15702" s="2"/>
    </row>
    <row r="15703" spans="1:5" x14ac:dyDescent="0.35">
      <c r="A15703">
        <v>158</v>
      </c>
      <c r="B15703" s="2">
        <v>6.6220000000000003E-3</v>
      </c>
      <c r="C15703">
        <v>30.8416</v>
      </c>
      <c r="D15703">
        <v>30.834978</v>
      </c>
      <c r="E15703" s="2"/>
    </row>
    <row r="15704" spans="1:5" x14ac:dyDescent="0.35">
      <c r="A15704">
        <v>158</v>
      </c>
      <c r="B15704" s="2">
        <v>6.6220000000000003E-3</v>
      </c>
      <c r="C15704">
        <v>97.309799999999996</v>
      </c>
      <c r="D15704">
        <v>97.303178000000003</v>
      </c>
      <c r="E15704" s="2"/>
    </row>
    <row r="15705" spans="1:5" x14ac:dyDescent="0.35">
      <c r="A15705">
        <v>158</v>
      </c>
      <c r="B15705" s="2">
        <v>6.6220000000000003E-3</v>
      </c>
      <c r="C15705">
        <v>185.5138</v>
      </c>
      <c r="D15705">
        <v>185.50717800000001</v>
      </c>
      <c r="E15705" s="2"/>
    </row>
    <row r="15706" spans="1:5" x14ac:dyDescent="0.35">
      <c r="A15706">
        <v>158</v>
      </c>
      <c r="B15706" s="2">
        <v>6.6220000000000003E-3</v>
      </c>
      <c r="C15706">
        <v>190.35429999999999</v>
      </c>
      <c r="D15706">
        <v>190.347678</v>
      </c>
      <c r="E15706" s="2"/>
    </row>
    <row r="15707" spans="1:5" x14ac:dyDescent="0.35">
      <c r="A15707">
        <v>158</v>
      </c>
      <c r="B15707" s="2">
        <v>6.6220000000000003E-3</v>
      </c>
      <c r="C15707">
        <v>214.88919999999999</v>
      </c>
      <c r="D15707">
        <v>214.882578</v>
      </c>
      <c r="E15707" s="2"/>
    </row>
    <row r="15708" spans="1:5" x14ac:dyDescent="0.35">
      <c r="A15708">
        <v>158</v>
      </c>
      <c r="B15708" s="2">
        <v>6.6220000000000003E-3</v>
      </c>
      <c r="C15708">
        <v>266.24560000000002</v>
      </c>
      <c r="D15708">
        <v>266.23897800000003</v>
      </c>
      <c r="E15708" s="2"/>
    </row>
    <row r="15709" spans="1:5" x14ac:dyDescent="0.35">
      <c r="A15709">
        <v>158</v>
      </c>
      <c r="B15709" s="2">
        <v>6.6220000000000003E-3</v>
      </c>
      <c r="C15709">
        <v>287.54570000000001</v>
      </c>
      <c r="D15709">
        <v>287.53907800000002</v>
      </c>
      <c r="E15709" s="2"/>
    </row>
    <row r="15710" spans="1:5" x14ac:dyDescent="0.35">
      <c r="A15710">
        <v>158</v>
      </c>
      <c r="B15710" s="2">
        <v>6.6220000000000003E-3</v>
      </c>
      <c r="C15710">
        <v>212.69470000000001</v>
      </c>
      <c r="D15710">
        <v>212.68807800000002</v>
      </c>
      <c r="E15710" s="2"/>
    </row>
    <row r="15711" spans="1:5" x14ac:dyDescent="0.35">
      <c r="A15711">
        <v>158</v>
      </c>
      <c r="B15711" s="2">
        <v>6.6220000000000003E-3</v>
      </c>
      <c r="C15711">
        <v>355.334</v>
      </c>
      <c r="D15711">
        <v>355.32737800000001</v>
      </c>
      <c r="E15711" s="2"/>
    </row>
    <row r="15712" spans="1:5" x14ac:dyDescent="0.35">
      <c r="A15712">
        <v>158</v>
      </c>
      <c r="B15712" s="2">
        <v>6.6220000000000003E-3</v>
      </c>
      <c r="C15712">
        <v>52.197200000000002</v>
      </c>
      <c r="D15712">
        <v>52.190578000000002</v>
      </c>
      <c r="E15712" s="2"/>
    </row>
    <row r="15713" spans="1:5" x14ac:dyDescent="0.35">
      <c r="A15713">
        <v>158</v>
      </c>
      <c r="B15713" s="2">
        <v>6.6220000000000003E-3</v>
      </c>
      <c r="C15713">
        <v>40.6995</v>
      </c>
      <c r="D15713">
        <v>40.692878</v>
      </c>
      <c r="E15713" s="2"/>
    </row>
    <row r="15714" spans="1:5" x14ac:dyDescent="0.35">
      <c r="A15714">
        <v>158</v>
      </c>
      <c r="B15714" s="2">
        <v>6.6220000000000003E-3</v>
      </c>
      <c r="C15714">
        <v>257.09649999999999</v>
      </c>
      <c r="D15714">
        <v>257.089878</v>
      </c>
      <c r="E15714" s="2"/>
    </row>
    <row r="15715" spans="1:5" x14ac:dyDescent="0.35">
      <c r="A15715">
        <v>158</v>
      </c>
      <c r="B15715" s="2">
        <v>6.6220000000000003E-3</v>
      </c>
      <c r="C15715">
        <v>519.84389999999996</v>
      </c>
      <c r="D15715">
        <v>519.83727799999997</v>
      </c>
      <c r="E15715" s="2"/>
    </row>
    <row r="15716" spans="1:5" x14ac:dyDescent="0.35">
      <c r="A15716">
        <v>158</v>
      </c>
      <c r="B15716" s="2">
        <v>6.6220000000000003E-3</v>
      </c>
      <c r="C15716">
        <v>547.19960000000003</v>
      </c>
      <c r="D15716">
        <v>547.19297800000004</v>
      </c>
      <c r="E15716" s="2"/>
    </row>
    <row r="15717" spans="1:5" x14ac:dyDescent="0.35">
      <c r="A15717">
        <v>158</v>
      </c>
      <c r="B15717" s="2">
        <v>6.6220000000000003E-3</v>
      </c>
      <c r="C15717">
        <v>585.31209999999999</v>
      </c>
      <c r="D15717">
        <v>585.30547799999999</v>
      </c>
      <c r="E15717" s="2"/>
    </row>
    <row r="15718" spans="1:5" x14ac:dyDescent="0.35">
      <c r="A15718">
        <v>158</v>
      </c>
      <c r="B15718" s="2">
        <v>6.6220000000000003E-3</v>
      </c>
      <c r="C15718">
        <v>608.02470000000005</v>
      </c>
      <c r="D15718">
        <v>608.01807800000006</v>
      </c>
      <c r="E15718" s="2"/>
    </row>
    <row r="15719" spans="1:5" x14ac:dyDescent="0.35">
      <c r="A15719">
        <v>158</v>
      </c>
      <c r="B15719" s="2">
        <v>6.6220000000000003E-3</v>
      </c>
      <c r="C15719">
        <v>100.4991</v>
      </c>
      <c r="D15719">
        <v>100.49247800000001</v>
      </c>
      <c r="E15719" s="2"/>
    </row>
    <row r="15720" spans="1:5" x14ac:dyDescent="0.35">
      <c r="A15720">
        <v>158</v>
      </c>
      <c r="B15720" s="2">
        <v>6.6220000000000003E-3</v>
      </c>
      <c r="C15720">
        <v>119.081</v>
      </c>
      <c r="D15720">
        <v>119.07437800000001</v>
      </c>
      <c r="E15720" s="2"/>
    </row>
    <row r="15721" spans="1:5" x14ac:dyDescent="0.35">
      <c r="A15721">
        <v>158</v>
      </c>
      <c r="B15721" s="2">
        <v>6.6220000000000003E-3</v>
      </c>
      <c r="C15721">
        <v>25.6296</v>
      </c>
      <c r="D15721">
        <v>25.622978</v>
      </c>
      <c r="E15721" s="2"/>
    </row>
    <row r="15722" spans="1:5" x14ac:dyDescent="0.35">
      <c r="A15722">
        <v>158</v>
      </c>
      <c r="B15722" s="2">
        <v>6.6220000000000003E-3</v>
      </c>
      <c r="C15722">
        <v>782.09</v>
      </c>
      <c r="D15722">
        <v>782.08337800000004</v>
      </c>
      <c r="E15722" s="2"/>
    </row>
    <row r="15723" spans="1:5" x14ac:dyDescent="0.35">
      <c r="A15723">
        <v>158</v>
      </c>
      <c r="B15723" s="2">
        <v>6.6220000000000003E-3</v>
      </c>
      <c r="C15723">
        <v>808.91089999999997</v>
      </c>
      <c r="D15723">
        <v>808.90427799999998</v>
      </c>
      <c r="E15723" s="2"/>
    </row>
    <row r="15724" spans="1:5" x14ac:dyDescent="0.35">
      <c r="A15724">
        <v>158</v>
      </c>
      <c r="B15724" s="2">
        <v>6.6220000000000003E-3</v>
      </c>
      <c r="C15724">
        <v>580.31140000000005</v>
      </c>
      <c r="D15724">
        <v>580.30477800000006</v>
      </c>
      <c r="E15724" s="2"/>
    </row>
    <row r="15725" spans="1:5" x14ac:dyDescent="0.35">
      <c r="A15725">
        <v>158</v>
      </c>
      <c r="B15725" s="2">
        <v>6.6220000000000003E-3</v>
      </c>
      <c r="C15725">
        <v>437.45960000000002</v>
      </c>
      <c r="D15725">
        <v>437.45297800000003</v>
      </c>
      <c r="E15725" s="2"/>
    </row>
    <row r="15726" spans="1:5" x14ac:dyDescent="0.35">
      <c r="A15726">
        <v>158</v>
      </c>
      <c r="B15726" s="2">
        <v>6.6220000000000003E-3</v>
      </c>
      <c r="C15726">
        <v>950.44140000000004</v>
      </c>
      <c r="D15726">
        <v>950.43477800000005</v>
      </c>
      <c r="E15726" s="2"/>
    </row>
    <row r="15727" spans="1:5" x14ac:dyDescent="0.35">
      <c r="A15727">
        <v>158</v>
      </c>
      <c r="B15727" s="2">
        <v>6.6220000000000003E-3</v>
      </c>
      <c r="C15727">
        <v>992.74210000000005</v>
      </c>
      <c r="D15727">
        <v>992.73547800000006</v>
      </c>
      <c r="E15727" s="2"/>
    </row>
    <row r="15728" spans="1:5" x14ac:dyDescent="0.35">
      <c r="A15728">
        <v>158</v>
      </c>
      <c r="B15728" s="2">
        <v>6.6220000000000003E-3</v>
      </c>
      <c r="C15728">
        <v>214.33250000000001</v>
      </c>
      <c r="D15728">
        <v>214.32587800000002</v>
      </c>
      <c r="E15728" s="2"/>
    </row>
    <row r="15729" spans="1:5" x14ac:dyDescent="0.35">
      <c r="A15729">
        <v>158</v>
      </c>
      <c r="B15729" s="2">
        <v>6.6220000000000003E-3</v>
      </c>
      <c r="C15729">
        <v>43.851700000000001</v>
      </c>
      <c r="D15729">
        <v>43.845078000000001</v>
      </c>
      <c r="E15729" s="2"/>
    </row>
    <row r="15730" spans="1:5" x14ac:dyDescent="0.35">
      <c r="A15730">
        <v>158</v>
      </c>
      <c r="B15730" s="2">
        <v>6.6220000000000003E-3</v>
      </c>
      <c r="C15730">
        <v>199.8553</v>
      </c>
      <c r="D15730">
        <v>199.84867800000001</v>
      </c>
      <c r="E15730" s="2"/>
    </row>
    <row r="15731" spans="1:5" x14ac:dyDescent="0.35">
      <c r="A15731">
        <v>158</v>
      </c>
      <c r="B15731" s="2">
        <v>6.6220000000000003E-3</v>
      </c>
      <c r="C15731">
        <v>560.9846</v>
      </c>
      <c r="D15731">
        <v>560.97797800000001</v>
      </c>
      <c r="E15731" s="2"/>
    </row>
    <row r="15732" spans="1:5" x14ac:dyDescent="0.35">
      <c r="A15732">
        <v>158</v>
      </c>
      <c r="B15732" s="2">
        <v>6.6220000000000003E-3</v>
      </c>
      <c r="C15732">
        <v>307.30040000000002</v>
      </c>
      <c r="D15732">
        <v>307.29377800000003</v>
      </c>
      <c r="E15732" s="2"/>
    </row>
    <row r="15733" spans="1:5" x14ac:dyDescent="0.35">
      <c r="A15733">
        <v>158</v>
      </c>
      <c r="B15733" s="2">
        <v>6.6220000000000003E-3</v>
      </c>
      <c r="C15733">
        <v>148.42259999999999</v>
      </c>
      <c r="D15733">
        <v>148.415978</v>
      </c>
      <c r="E15733" s="2"/>
    </row>
    <row r="15734" spans="1:5" x14ac:dyDescent="0.35">
      <c r="A15734">
        <v>158</v>
      </c>
      <c r="B15734" s="2">
        <v>6.6220000000000003E-3</v>
      </c>
      <c r="C15734">
        <v>1365.7686000000001</v>
      </c>
      <c r="D15734">
        <v>1365.761978</v>
      </c>
      <c r="E15734" s="2"/>
    </row>
    <row r="15735" spans="1:5" x14ac:dyDescent="0.35">
      <c r="A15735">
        <v>158</v>
      </c>
      <c r="B15735" s="2">
        <v>6.6220000000000003E-3</v>
      </c>
      <c r="C15735">
        <v>132.20570000000001</v>
      </c>
      <c r="D15735">
        <v>132.19907800000001</v>
      </c>
      <c r="E15735" s="2"/>
    </row>
    <row r="15736" spans="1:5" x14ac:dyDescent="0.35">
      <c r="A15736">
        <v>158</v>
      </c>
      <c r="B15736" s="2">
        <v>6.6220000000000003E-3</v>
      </c>
      <c r="C15736">
        <v>557.97529999999995</v>
      </c>
      <c r="D15736">
        <v>557.96867799999995</v>
      </c>
      <c r="E15736" s="2"/>
    </row>
    <row r="15737" spans="1:5" x14ac:dyDescent="0.35">
      <c r="A15737">
        <v>158</v>
      </c>
      <c r="B15737" s="2">
        <v>6.6220000000000003E-3</v>
      </c>
      <c r="C15737">
        <v>1433.2236</v>
      </c>
      <c r="D15737">
        <v>1433.2169779999999</v>
      </c>
      <c r="E15737" s="2"/>
    </row>
    <row r="15738" spans="1:5" x14ac:dyDescent="0.35">
      <c r="A15738">
        <v>158</v>
      </c>
      <c r="B15738" s="2">
        <v>6.6220000000000003E-3</v>
      </c>
      <c r="C15738">
        <v>403.19299999999998</v>
      </c>
      <c r="D15738">
        <v>403.18637799999999</v>
      </c>
      <c r="E15738" s="2"/>
    </row>
    <row r="15739" spans="1:5" x14ac:dyDescent="0.35">
      <c r="A15739">
        <v>158</v>
      </c>
      <c r="B15739" s="2">
        <v>6.6220000000000003E-3</v>
      </c>
      <c r="C15739">
        <v>148.78290000000001</v>
      </c>
      <c r="D15739">
        <v>148.77627800000002</v>
      </c>
      <c r="E15739" s="2"/>
    </row>
    <row r="15740" spans="1:5" x14ac:dyDescent="0.35">
      <c r="A15740">
        <v>158</v>
      </c>
      <c r="B15740" s="2">
        <v>6.6220000000000003E-3</v>
      </c>
      <c r="C15740">
        <v>44.201900000000002</v>
      </c>
      <c r="D15740">
        <v>44.195278000000002</v>
      </c>
      <c r="E15740" s="2"/>
    </row>
    <row r="15741" spans="1:5" x14ac:dyDescent="0.35">
      <c r="A15741">
        <v>158</v>
      </c>
      <c r="B15741" s="2">
        <v>6.6220000000000003E-3</v>
      </c>
      <c r="C15741">
        <v>348.11799999999999</v>
      </c>
      <c r="D15741">
        <v>348.111378</v>
      </c>
      <c r="E15741" s="2"/>
    </row>
    <row r="15742" spans="1:5" x14ac:dyDescent="0.35">
      <c r="A15742">
        <v>158</v>
      </c>
      <c r="B15742" s="2">
        <v>6.6220000000000003E-3</v>
      </c>
      <c r="C15742">
        <v>1586.0344</v>
      </c>
      <c r="D15742">
        <v>1586.0277779999999</v>
      </c>
      <c r="E15742" s="2"/>
    </row>
    <row r="15743" spans="1:5" x14ac:dyDescent="0.35">
      <c r="A15743">
        <v>158</v>
      </c>
      <c r="B15743" s="2">
        <v>6.6220000000000003E-3</v>
      </c>
      <c r="C15743">
        <v>1665.0704000000001</v>
      </c>
      <c r="D15743">
        <v>1665.063778</v>
      </c>
      <c r="E15743" s="2"/>
    </row>
    <row r="15744" spans="1:5" x14ac:dyDescent="0.35">
      <c r="A15744">
        <v>158</v>
      </c>
      <c r="B15744" s="2">
        <v>6.6220000000000003E-3</v>
      </c>
      <c r="C15744">
        <v>35.204099999999997</v>
      </c>
      <c r="D15744">
        <v>35.197477999999997</v>
      </c>
      <c r="E15744" s="2"/>
    </row>
    <row r="15745" spans="1:5" x14ac:dyDescent="0.35">
      <c r="A15745">
        <v>158</v>
      </c>
      <c r="B15745" s="2">
        <v>6.6220000000000003E-3</v>
      </c>
      <c r="C15745">
        <v>40.202399999999997</v>
      </c>
      <c r="D15745">
        <v>40.195777999999997</v>
      </c>
      <c r="E15745" s="2"/>
    </row>
    <row r="15746" spans="1:5" x14ac:dyDescent="0.35">
      <c r="A15746">
        <v>158</v>
      </c>
      <c r="B15746" s="2">
        <v>6.6220000000000003E-3</v>
      </c>
      <c r="C15746">
        <v>395.6293</v>
      </c>
      <c r="D15746">
        <v>395.62267800000001</v>
      </c>
      <c r="E15746" s="2"/>
    </row>
    <row r="15747" spans="1:5" x14ac:dyDescent="0.35">
      <c r="A15747">
        <v>158</v>
      </c>
      <c r="B15747" s="2">
        <v>6.6220000000000003E-3</v>
      </c>
      <c r="C15747">
        <v>1791.4229</v>
      </c>
      <c r="D15747">
        <v>1791.4162779999999</v>
      </c>
      <c r="E15747" s="2"/>
    </row>
    <row r="15748" spans="1:5" x14ac:dyDescent="0.35">
      <c r="A15748">
        <v>158</v>
      </c>
      <c r="B15748" s="2">
        <v>6.6220000000000003E-3</v>
      </c>
      <c r="C15748">
        <v>366.6739</v>
      </c>
      <c r="D15748">
        <v>366.66727800000001</v>
      </c>
      <c r="E15748" s="2"/>
    </row>
    <row r="15749" spans="1:5" x14ac:dyDescent="0.35">
      <c r="A15749">
        <v>158</v>
      </c>
      <c r="B15749" s="2">
        <v>6.6220000000000003E-3</v>
      </c>
      <c r="C15749">
        <v>1218.8723</v>
      </c>
      <c r="D15749">
        <v>1218.8656779999999</v>
      </c>
      <c r="E15749" s="2"/>
    </row>
    <row r="15750" spans="1:5" x14ac:dyDescent="0.35">
      <c r="A15750">
        <v>158</v>
      </c>
      <c r="B15750" s="2">
        <v>6.6220000000000003E-3</v>
      </c>
      <c r="C15750">
        <v>14.083399999999999</v>
      </c>
      <c r="D15750">
        <v>14.076777999999999</v>
      </c>
      <c r="E15750" s="2"/>
    </row>
    <row r="15751" spans="1:5" x14ac:dyDescent="0.35">
      <c r="A15751">
        <v>158</v>
      </c>
      <c r="B15751" s="2">
        <v>6.6220000000000003E-3</v>
      </c>
      <c r="C15751">
        <v>276.23509999999999</v>
      </c>
      <c r="D15751">
        <v>276.228478</v>
      </c>
      <c r="E15751" s="2"/>
    </row>
    <row r="15752" spans="1:5" x14ac:dyDescent="0.35">
      <c r="A15752">
        <v>158</v>
      </c>
      <c r="B15752" s="2">
        <v>6.6220000000000003E-3</v>
      </c>
      <c r="C15752">
        <v>123.4811</v>
      </c>
      <c r="D15752">
        <v>123.474478</v>
      </c>
      <c r="E15752" s="2"/>
    </row>
    <row r="15753" spans="1:5" x14ac:dyDescent="0.35">
      <c r="A15753">
        <v>158</v>
      </c>
      <c r="B15753" s="2">
        <v>6.6220000000000003E-3</v>
      </c>
      <c r="C15753">
        <v>13.5016</v>
      </c>
      <c r="D15753">
        <v>13.494978</v>
      </c>
      <c r="E15753" s="2"/>
    </row>
    <row r="15754" spans="1:5" x14ac:dyDescent="0.35">
      <c r="A15754">
        <v>158</v>
      </c>
      <c r="B15754" s="2">
        <v>6.6220000000000003E-3</v>
      </c>
      <c r="C15754">
        <v>1654.0026</v>
      </c>
      <c r="D15754">
        <v>1653.9959779999999</v>
      </c>
      <c r="E15754" s="2"/>
    </row>
    <row r="15755" spans="1:5" x14ac:dyDescent="0.35">
      <c r="A15755">
        <v>158</v>
      </c>
      <c r="B15755" s="2">
        <v>6.6220000000000003E-3</v>
      </c>
      <c r="C15755">
        <v>577.42629999999997</v>
      </c>
      <c r="D15755">
        <v>577.41967799999998</v>
      </c>
      <c r="E15755" s="2"/>
    </row>
    <row r="15756" spans="1:5" x14ac:dyDescent="0.35">
      <c r="A15756">
        <v>158</v>
      </c>
      <c r="B15756" s="2">
        <v>6.6220000000000003E-3</v>
      </c>
      <c r="C15756">
        <v>143.6123</v>
      </c>
      <c r="D15756">
        <v>143.60567800000001</v>
      </c>
      <c r="E15756" s="2"/>
    </row>
    <row r="15757" spans="1:5" x14ac:dyDescent="0.35">
      <c r="A15757">
        <v>158</v>
      </c>
      <c r="B15757" s="2">
        <v>6.6220000000000003E-3</v>
      </c>
      <c r="C15757">
        <v>335.86720000000003</v>
      </c>
      <c r="D15757">
        <v>335.86057800000003</v>
      </c>
      <c r="E15757" s="2"/>
    </row>
    <row r="15758" spans="1:5" x14ac:dyDescent="0.35">
      <c r="A15758">
        <v>158</v>
      </c>
      <c r="B15758" s="2">
        <v>6.6220000000000003E-3</v>
      </c>
      <c r="C15758">
        <v>85.200100000000006</v>
      </c>
      <c r="D15758">
        <v>85.193478000000013</v>
      </c>
      <c r="E15758" s="2"/>
    </row>
    <row r="15759" spans="1:5" x14ac:dyDescent="0.35">
      <c r="A15759">
        <v>158</v>
      </c>
      <c r="B15759" s="2">
        <v>6.6220000000000003E-3</v>
      </c>
      <c r="C15759">
        <v>1926.5189</v>
      </c>
      <c r="D15759">
        <v>1926.5122779999999</v>
      </c>
      <c r="E15759" s="2"/>
    </row>
    <row r="15760" spans="1:5" x14ac:dyDescent="0.35">
      <c r="A15760">
        <v>158</v>
      </c>
      <c r="B15760" s="2">
        <v>6.6220000000000003E-3</v>
      </c>
      <c r="C15760">
        <v>232.2885</v>
      </c>
      <c r="D15760">
        <v>232.28187800000001</v>
      </c>
      <c r="E15760" s="2"/>
    </row>
    <row r="15761" spans="1:5" x14ac:dyDescent="0.35">
      <c r="A15761">
        <v>158</v>
      </c>
      <c r="B15761" s="2">
        <v>6.6220000000000003E-3</v>
      </c>
      <c r="C15761">
        <v>765.08579999999995</v>
      </c>
      <c r="D15761">
        <v>765.07917799999996</v>
      </c>
      <c r="E15761" s="2"/>
    </row>
    <row r="15762" spans="1:5" x14ac:dyDescent="0.35">
      <c r="A15762">
        <v>158</v>
      </c>
      <c r="B15762" s="2">
        <v>6.6220000000000003E-3</v>
      </c>
      <c r="C15762">
        <v>66.7727</v>
      </c>
      <c r="D15762">
        <v>66.766078000000007</v>
      </c>
      <c r="E15762" s="2"/>
    </row>
    <row r="15763" spans="1:5" x14ac:dyDescent="0.35">
      <c r="A15763">
        <v>158</v>
      </c>
      <c r="B15763" s="2">
        <v>6.6220000000000003E-3</v>
      </c>
      <c r="C15763">
        <v>2045.1130000000001</v>
      </c>
      <c r="D15763">
        <v>2045.1063779999999</v>
      </c>
      <c r="E15763" s="2"/>
    </row>
    <row r="15764" spans="1:5" x14ac:dyDescent="0.35">
      <c r="A15764">
        <v>158</v>
      </c>
      <c r="B15764" s="2">
        <v>6.6220000000000003E-3</v>
      </c>
      <c r="C15764">
        <v>17.5185</v>
      </c>
      <c r="D15764">
        <v>17.511877999999999</v>
      </c>
      <c r="E15764" s="2"/>
    </row>
    <row r="15765" spans="1:5" x14ac:dyDescent="0.35">
      <c r="A15765">
        <v>158</v>
      </c>
      <c r="B15765" s="2">
        <v>6.6220000000000003E-3</v>
      </c>
      <c r="C15765">
        <v>461.6343</v>
      </c>
      <c r="D15765">
        <v>461.627678</v>
      </c>
      <c r="E15765" s="2"/>
    </row>
    <row r="15766" spans="1:5" x14ac:dyDescent="0.35">
      <c r="A15766">
        <v>158</v>
      </c>
      <c r="B15766" s="2">
        <v>6.6220000000000003E-3</v>
      </c>
      <c r="C15766">
        <v>2051.7582000000002</v>
      </c>
      <c r="D15766">
        <v>2051.7515780000003</v>
      </c>
      <c r="E15766" s="2"/>
    </row>
    <row r="15767" spans="1:5" x14ac:dyDescent="0.35">
      <c r="A15767">
        <v>158</v>
      </c>
      <c r="B15767" s="2">
        <v>6.6220000000000003E-3</v>
      </c>
      <c r="C15767">
        <v>386.69740000000002</v>
      </c>
      <c r="D15767">
        <v>386.69077800000002</v>
      </c>
      <c r="E15767" s="2"/>
    </row>
    <row r="15768" spans="1:5" x14ac:dyDescent="0.35">
      <c r="A15768">
        <v>158</v>
      </c>
      <c r="B15768" s="2">
        <v>6.6220000000000003E-3</v>
      </c>
      <c r="C15768">
        <v>1665.2853</v>
      </c>
      <c r="D15768">
        <v>1665.2786779999999</v>
      </c>
      <c r="E15768" s="2"/>
    </row>
    <row r="15769" spans="1:5" x14ac:dyDescent="0.35">
      <c r="A15769">
        <v>158</v>
      </c>
      <c r="B15769" s="2">
        <v>6.6220000000000003E-3</v>
      </c>
      <c r="C15769">
        <v>1902.0481</v>
      </c>
      <c r="D15769">
        <v>1902.0414779999999</v>
      </c>
      <c r="E15769" s="2"/>
    </row>
    <row r="15770" spans="1:5" x14ac:dyDescent="0.35">
      <c r="A15770">
        <v>158</v>
      </c>
      <c r="B15770" s="2">
        <v>6.6220000000000003E-3</v>
      </c>
      <c r="C15770">
        <v>245.203</v>
      </c>
      <c r="D15770">
        <v>245.19637800000001</v>
      </c>
      <c r="E15770" s="2"/>
    </row>
    <row r="15771" spans="1:5" x14ac:dyDescent="0.35">
      <c r="A15771">
        <v>158</v>
      </c>
      <c r="B15771" s="2">
        <v>6.6220000000000003E-3</v>
      </c>
      <c r="C15771">
        <v>307.64620000000002</v>
      </c>
      <c r="D15771">
        <v>307.63957800000003</v>
      </c>
      <c r="E15771" s="2"/>
    </row>
    <row r="15772" spans="1:5" x14ac:dyDescent="0.35">
      <c r="A15772">
        <v>158</v>
      </c>
      <c r="B15772" s="2">
        <v>6.6220000000000003E-3</v>
      </c>
      <c r="C15772">
        <v>82.574100000000001</v>
      </c>
      <c r="D15772">
        <v>82.567478000000008</v>
      </c>
      <c r="E15772" s="2"/>
    </row>
    <row r="15773" spans="1:5" x14ac:dyDescent="0.35">
      <c r="A15773">
        <v>158</v>
      </c>
      <c r="B15773" s="2">
        <v>6.6220000000000003E-3</v>
      </c>
      <c r="C15773">
        <v>1603.3127999999999</v>
      </c>
      <c r="D15773">
        <v>1603.3061779999998</v>
      </c>
      <c r="E15773" s="2"/>
    </row>
    <row r="15774" spans="1:5" x14ac:dyDescent="0.35">
      <c r="A15774">
        <v>158</v>
      </c>
      <c r="B15774" s="2">
        <v>6.6220000000000003E-3</v>
      </c>
      <c r="C15774">
        <v>426.71069999999997</v>
      </c>
      <c r="D15774">
        <v>426.70407799999998</v>
      </c>
      <c r="E15774" s="2"/>
    </row>
    <row r="15775" spans="1:5" x14ac:dyDescent="0.35">
      <c r="A15775">
        <v>158</v>
      </c>
      <c r="B15775" s="2">
        <v>6.6220000000000003E-3</v>
      </c>
      <c r="C15775">
        <v>1735.48</v>
      </c>
      <c r="D15775">
        <v>1735.4733779999999</v>
      </c>
      <c r="E15775" s="2"/>
    </row>
    <row r="15776" spans="1:5" x14ac:dyDescent="0.35">
      <c r="A15776">
        <v>158</v>
      </c>
      <c r="B15776" s="2">
        <v>6.6220000000000003E-3</v>
      </c>
      <c r="C15776">
        <v>1999.4272000000001</v>
      </c>
      <c r="D15776">
        <v>1999.420578</v>
      </c>
      <c r="E15776" s="2"/>
    </row>
    <row r="15777" spans="1:5" x14ac:dyDescent="0.35">
      <c r="A15777">
        <v>158</v>
      </c>
      <c r="B15777" s="2">
        <v>6.6220000000000003E-3</v>
      </c>
      <c r="C15777">
        <v>57.638199999999998</v>
      </c>
      <c r="D15777">
        <v>57.631577999999998</v>
      </c>
      <c r="E15777" s="2"/>
    </row>
    <row r="15778" spans="1:5" x14ac:dyDescent="0.35">
      <c r="A15778">
        <v>158</v>
      </c>
      <c r="B15778" s="2">
        <v>6.6220000000000003E-3</v>
      </c>
      <c r="C15778">
        <v>307.41789999999997</v>
      </c>
      <c r="D15778">
        <v>307.41127799999998</v>
      </c>
      <c r="E15778" s="2"/>
    </row>
    <row r="15779" spans="1:5" x14ac:dyDescent="0.35">
      <c r="A15779">
        <v>158</v>
      </c>
      <c r="B15779" s="2">
        <v>6.6220000000000003E-3</v>
      </c>
      <c r="C15779">
        <v>155.256</v>
      </c>
      <c r="D15779">
        <v>155.24937800000001</v>
      </c>
      <c r="E15779" s="2"/>
    </row>
    <row r="15780" spans="1:5" x14ac:dyDescent="0.35">
      <c r="A15780">
        <v>158</v>
      </c>
      <c r="B15780" s="2">
        <v>6.6220000000000003E-3</v>
      </c>
      <c r="C15780">
        <v>261.36270000000002</v>
      </c>
      <c r="D15780">
        <v>261.35607800000002</v>
      </c>
      <c r="E15780" s="2"/>
    </row>
    <row r="15781" spans="1:5" x14ac:dyDescent="0.35">
      <c r="A15781">
        <v>158</v>
      </c>
      <c r="B15781" s="2">
        <v>6.6220000000000003E-3</v>
      </c>
      <c r="C15781">
        <v>16.7363</v>
      </c>
      <c r="D15781">
        <v>16.729678</v>
      </c>
      <c r="E15781" s="2"/>
    </row>
    <row r="15782" spans="1:5" x14ac:dyDescent="0.35">
      <c r="A15782">
        <v>158</v>
      </c>
      <c r="B15782" s="2">
        <v>6.6220000000000003E-3</v>
      </c>
      <c r="C15782">
        <v>14.524699999999999</v>
      </c>
      <c r="D15782">
        <v>14.518077999999999</v>
      </c>
      <c r="E15782" s="2"/>
    </row>
    <row r="15783" spans="1:5" x14ac:dyDescent="0.35">
      <c r="A15783">
        <v>158</v>
      </c>
      <c r="B15783" s="2">
        <v>6.6220000000000003E-3</v>
      </c>
      <c r="C15783">
        <v>471.41669999999999</v>
      </c>
      <c r="D15783">
        <v>471.410078</v>
      </c>
      <c r="E15783" s="2"/>
    </row>
    <row r="15784" spans="1:5" x14ac:dyDescent="0.35">
      <c r="A15784">
        <v>158</v>
      </c>
      <c r="B15784" s="2">
        <v>6.6220000000000003E-3</v>
      </c>
      <c r="C15784">
        <v>104.8511</v>
      </c>
      <c r="D15784">
        <v>104.84447800000001</v>
      </c>
      <c r="E15784" s="2"/>
    </row>
    <row r="15785" spans="1:5" x14ac:dyDescent="0.35">
      <c r="A15785">
        <v>158</v>
      </c>
      <c r="B15785" s="2">
        <v>6.6220000000000003E-3</v>
      </c>
      <c r="C15785">
        <v>386.70670000000001</v>
      </c>
      <c r="D15785">
        <v>386.70007800000002</v>
      </c>
      <c r="E15785" s="2"/>
    </row>
    <row r="15786" spans="1:5" x14ac:dyDescent="0.35">
      <c r="A15786">
        <v>158</v>
      </c>
      <c r="B15786" s="2">
        <v>6.6220000000000003E-3</v>
      </c>
      <c r="C15786">
        <v>2.3130000000000002</v>
      </c>
      <c r="D15786">
        <v>2.306378</v>
      </c>
      <c r="E15786" s="2"/>
    </row>
    <row r="15787" spans="1:5" x14ac:dyDescent="0.35">
      <c r="A15787">
        <v>158</v>
      </c>
      <c r="B15787" s="2">
        <v>6.6220000000000003E-3</v>
      </c>
      <c r="C15787">
        <v>722.03819999999996</v>
      </c>
      <c r="D15787">
        <v>722.03157799999997</v>
      </c>
      <c r="E15787" s="2"/>
    </row>
    <row r="15788" spans="1:5" x14ac:dyDescent="0.35">
      <c r="A15788">
        <v>158</v>
      </c>
      <c r="B15788" s="2">
        <v>6.6220000000000003E-3</v>
      </c>
      <c r="C15788">
        <v>1193.9135000000001</v>
      </c>
      <c r="D15788">
        <v>1193.906878</v>
      </c>
      <c r="E15788" s="2"/>
    </row>
    <row r="15789" spans="1:5" x14ac:dyDescent="0.35">
      <c r="A15789">
        <v>158</v>
      </c>
      <c r="B15789" s="2">
        <v>6.6220000000000003E-3</v>
      </c>
      <c r="C15789">
        <v>5.5395000000000003</v>
      </c>
      <c r="D15789">
        <v>5.5328780000000002</v>
      </c>
      <c r="E15789" s="2"/>
    </row>
    <row r="15790" spans="1:5" x14ac:dyDescent="0.35">
      <c r="A15790">
        <v>158</v>
      </c>
      <c r="B15790" s="2">
        <v>6.6220000000000003E-3</v>
      </c>
      <c r="C15790">
        <v>908.45849999999996</v>
      </c>
      <c r="D15790">
        <v>908.45187799999997</v>
      </c>
      <c r="E15790" s="2"/>
    </row>
    <row r="15791" spans="1:5" x14ac:dyDescent="0.35">
      <c r="A15791">
        <v>158</v>
      </c>
      <c r="B15791" s="2">
        <v>6.6220000000000003E-3</v>
      </c>
      <c r="C15791">
        <v>814.83969999999999</v>
      </c>
      <c r="D15791">
        <v>814.833078</v>
      </c>
      <c r="E15791" s="2"/>
    </row>
    <row r="15792" spans="1:5" x14ac:dyDescent="0.35">
      <c r="A15792">
        <v>158</v>
      </c>
      <c r="B15792" s="2">
        <v>6.6220000000000003E-3</v>
      </c>
      <c r="C15792">
        <v>186.32640000000001</v>
      </c>
      <c r="D15792">
        <v>186.31977800000001</v>
      </c>
      <c r="E15792" s="2"/>
    </row>
    <row r="15793" spans="1:5" x14ac:dyDescent="0.35">
      <c r="A15793">
        <v>158</v>
      </c>
      <c r="B15793" s="2">
        <v>6.6220000000000003E-3</v>
      </c>
      <c r="C15793">
        <v>176.91919999999999</v>
      </c>
      <c r="D15793">
        <v>176.912578</v>
      </c>
      <c r="E15793" s="2"/>
    </row>
    <row r="15794" spans="1:5" x14ac:dyDescent="0.35">
      <c r="A15794">
        <v>158</v>
      </c>
      <c r="B15794" s="2">
        <v>6.6220000000000003E-3</v>
      </c>
      <c r="C15794">
        <v>25.9953</v>
      </c>
      <c r="D15794">
        <v>25.988678</v>
      </c>
      <c r="E15794" s="2"/>
    </row>
    <row r="15795" spans="1:5" x14ac:dyDescent="0.35">
      <c r="A15795">
        <v>158</v>
      </c>
      <c r="B15795" s="2">
        <v>6.6220000000000003E-3</v>
      </c>
      <c r="C15795">
        <v>7.8935000000000004</v>
      </c>
      <c r="D15795">
        <v>7.8868780000000003</v>
      </c>
      <c r="E15795" s="2"/>
    </row>
    <row r="15796" spans="1:5" x14ac:dyDescent="0.35">
      <c r="A15796">
        <v>158</v>
      </c>
      <c r="B15796" s="2">
        <v>6.6220000000000003E-3</v>
      </c>
      <c r="C15796">
        <v>37.9392</v>
      </c>
      <c r="D15796">
        <v>37.932577999999999</v>
      </c>
      <c r="E15796" s="2"/>
    </row>
    <row r="15797" spans="1:5" x14ac:dyDescent="0.35">
      <c r="A15797">
        <v>158</v>
      </c>
      <c r="B15797" s="2">
        <v>6.6220000000000003E-3</v>
      </c>
      <c r="C15797">
        <v>2.0164</v>
      </c>
      <c r="D15797">
        <v>2.0097779999999998</v>
      </c>
      <c r="E15797" s="2"/>
    </row>
    <row r="15798" spans="1:5" x14ac:dyDescent="0.35">
      <c r="A15798">
        <v>158</v>
      </c>
      <c r="B15798" s="2">
        <v>6.6220000000000003E-3</v>
      </c>
      <c r="C15798">
        <v>38.235399999999998</v>
      </c>
      <c r="D15798">
        <v>38.228777999999998</v>
      </c>
      <c r="E15798" s="2"/>
    </row>
    <row r="15799" spans="1:5" x14ac:dyDescent="0.35">
      <c r="A15799">
        <v>158</v>
      </c>
      <c r="B15799" s="2">
        <v>6.6220000000000003E-3</v>
      </c>
      <c r="C15799">
        <v>1.8711</v>
      </c>
      <c r="D15799">
        <v>1.8644780000000001</v>
      </c>
      <c r="E15799" s="2"/>
    </row>
    <row r="15800" spans="1:5" x14ac:dyDescent="0.35">
      <c r="A15800">
        <v>158</v>
      </c>
      <c r="B15800" s="2">
        <v>6.6220000000000003E-3</v>
      </c>
      <c r="C15800">
        <v>32.286000000000001</v>
      </c>
      <c r="D15800">
        <v>32.279378000000001</v>
      </c>
      <c r="E15800" s="2"/>
    </row>
    <row r="15801" spans="1:5" x14ac:dyDescent="0.35">
      <c r="A15801">
        <v>158</v>
      </c>
      <c r="B15801" s="2">
        <v>6.6220000000000003E-3</v>
      </c>
      <c r="C15801">
        <v>1.5988</v>
      </c>
      <c r="D15801">
        <v>1.5921780000000001</v>
      </c>
      <c r="E15801" s="2"/>
    </row>
    <row r="15802" spans="1:5" x14ac:dyDescent="0.35">
      <c r="A15802">
        <v>159</v>
      </c>
      <c r="B15802" s="2">
        <v>6.7739999999999996E-3</v>
      </c>
      <c r="C15802">
        <v>38.121099999999998</v>
      </c>
      <c r="D15802">
        <v>38.114325999999998</v>
      </c>
      <c r="E15802" s="2"/>
    </row>
    <row r="15803" spans="1:5" x14ac:dyDescent="0.35">
      <c r="A15803">
        <v>159</v>
      </c>
      <c r="B15803" s="2">
        <v>6.7739999999999996E-3</v>
      </c>
      <c r="C15803">
        <v>186.90809999999999</v>
      </c>
      <c r="D15803">
        <v>186.90132599999998</v>
      </c>
      <c r="E15803" s="2"/>
    </row>
    <row r="15804" spans="1:5" x14ac:dyDescent="0.35">
      <c r="A15804">
        <v>159</v>
      </c>
      <c r="B15804" s="2">
        <v>6.7739999999999996E-3</v>
      </c>
      <c r="C15804">
        <v>162.97200000000001</v>
      </c>
      <c r="D15804">
        <v>162.965226</v>
      </c>
      <c r="E15804" s="2"/>
    </row>
    <row r="15805" spans="1:5" x14ac:dyDescent="0.35">
      <c r="A15805">
        <v>159</v>
      </c>
      <c r="B15805" s="2">
        <v>6.7739999999999996E-3</v>
      </c>
      <c r="C15805">
        <v>228.7071</v>
      </c>
      <c r="D15805">
        <v>228.70032599999999</v>
      </c>
      <c r="E15805" s="2"/>
    </row>
    <row r="15806" spans="1:5" x14ac:dyDescent="0.35">
      <c r="A15806">
        <v>159</v>
      </c>
      <c r="B15806" s="2">
        <v>6.7739999999999996E-3</v>
      </c>
      <c r="C15806">
        <v>286.26260000000002</v>
      </c>
      <c r="D15806">
        <v>286.25582600000001</v>
      </c>
      <c r="E15806" s="2"/>
    </row>
    <row r="15807" spans="1:5" x14ac:dyDescent="0.35">
      <c r="A15807">
        <v>159</v>
      </c>
      <c r="B15807" s="2">
        <v>6.7739999999999996E-3</v>
      </c>
      <c r="C15807">
        <v>299.43950000000001</v>
      </c>
      <c r="D15807">
        <v>299.432726</v>
      </c>
      <c r="E15807" s="2"/>
    </row>
    <row r="15808" spans="1:5" x14ac:dyDescent="0.35">
      <c r="A15808">
        <v>159</v>
      </c>
      <c r="B15808" s="2">
        <v>6.7739999999999996E-3</v>
      </c>
      <c r="C15808">
        <v>390.79180000000002</v>
      </c>
      <c r="D15808">
        <v>390.78502600000002</v>
      </c>
      <c r="E15808" s="2"/>
    </row>
    <row r="15809" spans="1:5" x14ac:dyDescent="0.35">
      <c r="A15809">
        <v>159</v>
      </c>
      <c r="B15809" s="2">
        <v>6.7739999999999996E-3</v>
      </c>
      <c r="C15809">
        <v>429.09640000000002</v>
      </c>
      <c r="D15809">
        <v>429.08962600000001</v>
      </c>
      <c r="E15809" s="2"/>
    </row>
    <row r="15810" spans="1:5" x14ac:dyDescent="0.35">
      <c r="A15810">
        <v>159</v>
      </c>
      <c r="B15810" s="2">
        <v>6.7739999999999996E-3</v>
      </c>
      <c r="C15810">
        <v>23.367000000000001</v>
      </c>
      <c r="D15810">
        <v>23.360226000000001</v>
      </c>
      <c r="E15810" s="2"/>
    </row>
    <row r="15811" spans="1:5" x14ac:dyDescent="0.35">
      <c r="A15811">
        <v>159</v>
      </c>
      <c r="B15811" s="2">
        <v>6.7739999999999996E-3</v>
      </c>
      <c r="C15811">
        <v>465.6456</v>
      </c>
      <c r="D15811">
        <v>465.63882599999999</v>
      </c>
      <c r="E15811" s="2"/>
    </row>
    <row r="15812" spans="1:5" x14ac:dyDescent="0.35">
      <c r="A15812">
        <v>159</v>
      </c>
      <c r="B15812" s="2">
        <v>6.7739999999999996E-3</v>
      </c>
      <c r="C15812">
        <v>483.68849999999998</v>
      </c>
      <c r="D15812">
        <v>483.68172599999997</v>
      </c>
      <c r="E15812" s="2"/>
    </row>
    <row r="15813" spans="1:5" x14ac:dyDescent="0.35">
      <c r="A15813">
        <v>159</v>
      </c>
      <c r="B15813" s="2">
        <v>6.7739999999999996E-3</v>
      </c>
      <c r="C15813">
        <v>499.5659</v>
      </c>
      <c r="D15813">
        <v>499.55912599999999</v>
      </c>
      <c r="E15813" s="2"/>
    </row>
    <row r="15814" spans="1:5" x14ac:dyDescent="0.35">
      <c r="A15814">
        <v>159</v>
      </c>
      <c r="B15814" s="2">
        <v>6.7739999999999996E-3</v>
      </c>
      <c r="C15814">
        <v>524.42020000000002</v>
      </c>
      <c r="D15814">
        <v>524.41342600000007</v>
      </c>
      <c r="E15814" s="2"/>
    </row>
    <row r="15815" spans="1:5" x14ac:dyDescent="0.35">
      <c r="A15815">
        <v>159</v>
      </c>
      <c r="B15815" s="2">
        <v>6.7739999999999996E-3</v>
      </c>
      <c r="C15815">
        <v>563.36800000000005</v>
      </c>
      <c r="D15815">
        <v>563.3612260000001</v>
      </c>
      <c r="E15815" s="2"/>
    </row>
    <row r="15816" spans="1:5" x14ac:dyDescent="0.35">
      <c r="A15816">
        <v>159</v>
      </c>
      <c r="B15816" s="2">
        <v>6.7739999999999996E-3</v>
      </c>
      <c r="C15816">
        <v>296.54610000000002</v>
      </c>
      <c r="D15816">
        <v>296.53932600000002</v>
      </c>
      <c r="E15816" s="2"/>
    </row>
    <row r="15817" spans="1:5" x14ac:dyDescent="0.35">
      <c r="A15817">
        <v>159</v>
      </c>
      <c r="B15817" s="2">
        <v>6.7739999999999996E-3</v>
      </c>
      <c r="C15817">
        <v>607.35320000000002</v>
      </c>
      <c r="D15817">
        <v>607.34642600000006</v>
      </c>
      <c r="E15817" s="2"/>
    </row>
    <row r="15818" spans="1:5" x14ac:dyDescent="0.35">
      <c r="A15818">
        <v>159</v>
      </c>
      <c r="B15818" s="2">
        <v>6.7739999999999996E-3</v>
      </c>
      <c r="C15818">
        <v>408.40190000000001</v>
      </c>
      <c r="D15818">
        <v>408.395126</v>
      </c>
      <c r="E15818" s="2"/>
    </row>
    <row r="15819" spans="1:5" x14ac:dyDescent="0.35">
      <c r="A15819">
        <v>159</v>
      </c>
      <c r="B15819" s="2">
        <v>6.7739999999999996E-3</v>
      </c>
      <c r="C15819">
        <v>383.21609999999998</v>
      </c>
      <c r="D15819">
        <v>383.20932599999998</v>
      </c>
      <c r="E15819" s="2"/>
    </row>
    <row r="15820" spans="1:5" x14ac:dyDescent="0.35">
      <c r="A15820">
        <v>159</v>
      </c>
      <c r="B15820" s="2">
        <v>6.7739999999999996E-3</v>
      </c>
      <c r="C15820">
        <v>712.87959999999998</v>
      </c>
      <c r="D15820">
        <v>712.87282600000003</v>
      </c>
      <c r="E15820" s="2"/>
    </row>
    <row r="15821" spans="1:5" x14ac:dyDescent="0.35">
      <c r="A15821">
        <v>159</v>
      </c>
      <c r="B15821" s="2">
        <v>6.7739999999999996E-3</v>
      </c>
      <c r="C15821">
        <v>764.25900000000001</v>
      </c>
      <c r="D15821">
        <v>764.25222600000006</v>
      </c>
      <c r="E15821" s="2"/>
    </row>
    <row r="15822" spans="1:5" x14ac:dyDescent="0.35">
      <c r="A15822">
        <v>159</v>
      </c>
      <c r="B15822" s="2">
        <v>6.7739999999999996E-3</v>
      </c>
      <c r="C15822">
        <v>171.13849999999999</v>
      </c>
      <c r="D15822">
        <v>171.13172599999999</v>
      </c>
      <c r="E15822" s="2"/>
    </row>
    <row r="15823" spans="1:5" x14ac:dyDescent="0.35">
      <c r="A15823">
        <v>159</v>
      </c>
      <c r="B15823" s="2">
        <v>6.7739999999999996E-3</v>
      </c>
      <c r="C15823">
        <v>954.21169999999995</v>
      </c>
      <c r="D15823">
        <v>954.204926</v>
      </c>
      <c r="E15823" s="2"/>
    </row>
    <row r="15824" spans="1:5" x14ac:dyDescent="0.35">
      <c r="A15824">
        <v>159</v>
      </c>
      <c r="B15824" s="2">
        <v>6.7739999999999996E-3</v>
      </c>
      <c r="C15824">
        <v>383.74889999999999</v>
      </c>
      <c r="D15824">
        <v>383.74212599999998</v>
      </c>
      <c r="E15824" s="2"/>
    </row>
    <row r="15825" spans="1:5" x14ac:dyDescent="0.35">
      <c r="A15825">
        <v>159</v>
      </c>
      <c r="B15825" s="2">
        <v>6.7739999999999996E-3</v>
      </c>
      <c r="C15825">
        <v>15.490600000000001</v>
      </c>
      <c r="D15825">
        <v>15.483826000000001</v>
      </c>
      <c r="E15825" s="2"/>
    </row>
    <row r="15826" spans="1:5" x14ac:dyDescent="0.35">
      <c r="A15826">
        <v>159</v>
      </c>
      <c r="B15826" s="2">
        <v>6.7739999999999996E-3</v>
      </c>
      <c r="C15826">
        <v>466.7561</v>
      </c>
      <c r="D15826">
        <v>466.749326</v>
      </c>
      <c r="E15826" s="2"/>
    </row>
    <row r="15827" spans="1:5" x14ac:dyDescent="0.35">
      <c r="A15827">
        <v>159</v>
      </c>
      <c r="B15827" s="2">
        <v>6.7739999999999996E-3</v>
      </c>
      <c r="C15827">
        <v>531.77009999999996</v>
      </c>
      <c r="D15827">
        <v>531.76332600000001</v>
      </c>
      <c r="E15827" s="2"/>
    </row>
    <row r="15828" spans="1:5" x14ac:dyDescent="0.35">
      <c r="A15828">
        <v>159</v>
      </c>
      <c r="B15828" s="2">
        <v>6.7739999999999996E-3</v>
      </c>
      <c r="C15828">
        <v>1055.0853999999999</v>
      </c>
      <c r="D15828">
        <v>1055.078626</v>
      </c>
      <c r="E15828" s="2"/>
    </row>
    <row r="15829" spans="1:5" x14ac:dyDescent="0.35">
      <c r="A15829">
        <v>159</v>
      </c>
      <c r="B15829" s="2">
        <v>6.7739999999999996E-3</v>
      </c>
      <c r="C15829">
        <v>875.20709999999997</v>
      </c>
      <c r="D15829">
        <v>875.20032600000002</v>
      </c>
      <c r="E15829" s="2"/>
    </row>
    <row r="15830" spans="1:5" x14ac:dyDescent="0.35">
      <c r="A15830">
        <v>159</v>
      </c>
      <c r="B15830" s="2">
        <v>6.7739999999999996E-3</v>
      </c>
      <c r="C15830">
        <v>1104.5214000000001</v>
      </c>
      <c r="D15830">
        <v>1104.5146260000001</v>
      </c>
      <c r="E15830" s="2"/>
    </row>
    <row r="15831" spans="1:5" x14ac:dyDescent="0.35">
      <c r="A15831">
        <v>159</v>
      </c>
      <c r="B15831" s="2">
        <v>6.7739999999999996E-3</v>
      </c>
      <c r="C15831">
        <v>43.868099999999998</v>
      </c>
      <c r="D15831">
        <v>43.861325999999998</v>
      </c>
      <c r="E15831" s="2"/>
    </row>
    <row r="15832" spans="1:5" x14ac:dyDescent="0.35">
      <c r="A15832">
        <v>159</v>
      </c>
      <c r="B15832" s="2">
        <v>6.7739999999999996E-3</v>
      </c>
      <c r="C15832">
        <v>209.32769999999999</v>
      </c>
      <c r="D15832">
        <v>209.32092599999999</v>
      </c>
      <c r="E15832" s="2"/>
    </row>
    <row r="15833" spans="1:5" x14ac:dyDescent="0.35">
      <c r="A15833">
        <v>159</v>
      </c>
      <c r="B15833" s="2">
        <v>6.7739999999999996E-3</v>
      </c>
      <c r="C15833">
        <v>820.56050000000005</v>
      </c>
      <c r="D15833">
        <v>820.5537260000001</v>
      </c>
      <c r="E15833" s="2"/>
    </row>
    <row r="15834" spans="1:5" x14ac:dyDescent="0.35">
      <c r="A15834">
        <v>159</v>
      </c>
      <c r="B15834" s="2">
        <v>6.7739999999999996E-3</v>
      </c>
      <c r="C15834">
        <v>1206.5954999999999</v>
      </c>
      <c r="D15834">
        <v>1206.588726</v>
      </c>
      <c r="E15834" s="2"/>
    </row>
    <row r="15835" spans="1:5" x14ac:dyDescent="0.35">
      <c r="A15835">
        <v>159</v>
      </c>
      <c r="B15835" s="2">
        <v>6.7739999999999996E-3</v>
      </c>
      <c r="C15835">
        <v>685.74350000000004</v>
      </c>
      <c r="D15835">
        <v>685.73672600000009</v>
      </c>
      <c r="E15835" s="2"/>
    </row>
    <row r="15836" spans="1:5" x14ac:dyDescent="0.35">
      <c r="A15836">
        <v>159</v>
      </c>
      <c r="B15836" s="2">
        <v>6.7739999999999996E-3</v>
      </c>
      <c r="C15836">
        <v>1076.6021000000001</v>
      </c>
      <c r="D15836">
        <v>1076.5953260000001</v>
      </c>
      <c r="E15836" s="2"/>
    </row>
    <row r="15837" spans="1:5" x14ac:dyDescent="0.35">
      <c r="A15837">
        <v>159</v>
      </c>
      <c r="B15837" s="2">
        <v>6.7739999999999996E-3</v>
      </c>
      <c r="C15837">
        <v>584.82860000000005</v>
      </c>
      <c r="D15837">
        <v>584.8218260000001</v>
      </c>
      <c r="E15837" s="2"/>
    </row>
    <row r="15838" spans="1:5" x14ac:dyDescent="0.35">
      <c r="A15838">
        <v>159</v>
      </c>
      <c r="B15838" s="2">
        <v>6.7739999999999996E-3</v>
      </c>
      <c r="C15838">
        <v>156.4392</v>
      </c>
      <c r="D15838">
        <v>156.43242599999999</v>
      </c>
      <c r="E15838" s="2"/>
    </row>
    <row r="15839" spans="1:5" x14ac:dyDescent="0.35">
      <c r="A15839">
        <v>159</v>
      </c>
      <c r="B15839" s="2">
        <v>6.7739999999999996E-3</v>
      </c>
      <c r="C15839">
        <v>189.70519999999999</v>
      </c>
      <c r="D15839">
        <v>189.69842599999998</v>
      </c>
      <c r="E15839" s="2"/>
    </row>
    <row r="15840" spans="1:5" x14ac:dyDescent="0.35">
      <c r="A15840">
        <v>159</v>
      </c>
      <c r="B15840" s="2">
        <v>6.7739999999999996E-3</v>
      </c>
      <c r="C15840">
        <v>119.8245</v>
      </c>
      <c r="D15840">
        <v>119.81772600000001</v>
      </c>
      <c r="E15840" s="2"/>
    </row>
    <row r="15841" spans="1:5" x14ac:dyDescent="0.35">
      <c r="A15841">
        <v>159</v>
      </c>
      <c r="B15841" s="2">
        <v>6.7739999999999996E-3</v>
      </c>
      <c r="C15841">
        <v>427.47649999999999</v>
      </c>
      <c r="D15841">
        <v>427.46972599999998</v>
      </c>
      <c r="E15841" s="2"/>
    </row>
    <row r="15842" spans="1:5" x14ac:dyDescent="0.35">
      <c r="A15842">
        <v>159</v>
      </c>
      <c r="B15842" s="2">
        <v>6.7739999999999996E-3</v>
      </c>
      <c r="C15842">
        <v>499.61329999999998</v>
      </c>
      <c r="D15842">
        <v>499.60652599999997</v>
      </c>
      <c r="E15842" s="2"/>
    </row>
    <row r="15843" spans="1:5" x14ac:dyDescent="0.35">
      <c r="A15843">
        <v>159</v>
      </c>
      <c r="B15843" s="2">
        <v>6.7739999999999996E-3</v>
      </c>
      <c r="C15843">
        <v>1043.0507</v>
      </c>
      <c r="D15843">
        <v>1043.0439260000001</v>
      </c>
      <c r="E15843" s="2"/>
    </row>
    <row r="15844" spans="1:5" x14ac:dyDescent="0.35">
      <c r="A15844">
        <v>159</v>
      </c>
      <c r="B15844" s="2">
        <v>6.7739999999999996E-3</v>
      </c>
      <c r="C15844">
        <v>186.346</v>
      </c>
      <c r="D15844">
        <v>186.339226</v>
      </c>
      <c r="E15844" s="2"/>
    </row>
    <row r="15845" spans="1:5" x14ac:dyDescent="0.35">
      <c r="A15845">
        <v>159</v>
      </c>
      <c r="B15845" s="2">
        <v>6.7739999999999996E-3</v>
      </c>
      <c r="C15845">
        <v>801.64909999999998</v>
      </c>
      <c r="D15845">
        <v>801.64232600000003</v>
      </c>
      <c r="E15845" s="2"/>
    </row>
    <row r="15846" spans="1:5" x14ac:dyDescent="0.35">
      <c r="A15846">
        <v>159</v>
      </c>
      <c r="B15846" s="2">
        <v>6.7739999999999996E-3</v>
      </c>
      <c r="C15846">
        <v>1107.1188</v>
      </c>
      <c r="D15846">
        <v>1107.112026</v>
      </c>
      <c r="E15846" s="2"/>
    </row>
    <row r="15847" spans="1:5" x14ac:dyDescent="0.35">
      <c r="A15847">
        <v>159</v>
      </c>
      <c r="B15847" s="2">
        <v>6.7739999999999996E-3</v>
      </c>
      <c r="C15847">
        <v>403.73680000000002</v>
      </c>
      <c r="D15847">
        <v>403.73002600000001</v>
      </c>
      <c r="E15847" s="2"/>
    </row>
    <row r="15848" spans="1:5" x14ac:dyDescent="0.35">
      <c r="A15848">
        <v>159</v>
      </c>
      <c r="B15848" s="2">
        <v>6.7739999999999996E-3</v>
      </c>
      <c r="C15848">
        <v>213.11150000000001</v>
      </c>
      <c r="D15848">
        <v>213.104726</v>
      </c>
      <c r="E15848" s="2"/>
    </row>
    <row r="15849" spans="1:5" x14ac:dyDescent="0.35">
      <c r="A15849">
        <v>159</v>
      </c>
      <c r="B15849" s="2">
        <v>6.7739999999999996E-3</v>
      </c>
      <c r="C15849">
        <v>637.58439999999996</v>
      </c>
      <c r="D15849">
        <v>637.57762600000001</v>
      </c>
      <c r="E15849" s="2"/>
    </row>
    <row r="15850" spans="1:5" x14ac:dyDescent="0.35">
      <c r="A15850">
        <v>159</v>
      </c>
      <c r="B15850" s="2">
        <v>6.7739999999999996E-3</v>
      </c>
      <c r="C15850">
        <v>678.14070000000004</v>
      </c>
      <c r="D15850">
        <v>678.13392600000009</v>
      </c>
      <c r="E15850" s="2"/>
    </row>
    <row r="15851" spans="1:5" x14ac:dyDescent="0.35">
      <c r="A15851">
        <v>159</v>
      </c>
      <c r="B15851" s="2">
        <v>6.7739999999999996E-3</v>
      </c>
      <c r="C15851">
        <v>125.5206</v>
      </c>
      <c r="D15851">
        <v>125.51382600000001</v>
      </c>
      <c r="E15851" s="2"/>
    </row>
    <row r="15852" spans="1:5" x14ac:dyDescent="0.35">
      <c r="A15852">
        <v>159</v>
      </c>
      <c r="B15852" s="2">
        <v>6.7739999999999996E-3</v>
      </c>
      <c r="C15852">
        <v>588.88430000000005</v>
      </c>
      <c r="D15852">
        <v>588.8775260000001</v>
      </c>
      <c r="E15852" s="2"/>
    </row>
    <row r="15853" spans="1:5" x14ac:dyDescent="0.35">
      <c r="A15853">
        <v>159</v>
      </c>
      <c r="B15853" s="2">
        <v>6.7739999999999996E-3</v>
      </c>
      <c r="C15853">
        <v>42.259300000000003</v>
      </c>
      <c r="D15853">
        <v>42.252526000000003</v>
      </c>
      <c r="E15853" s="2"/>
    </row>
    <row r="15854" spans="1:5" x14ac:dyDescent="0.35">
      <c r="A15854">
        <v>159</v>
      </c>
      <c r="B15854" s="2">
        <v>6.7739999999999996E-3</v>
      </c>
      <c r="C15854">
        <v>1252.53</v>
      </c>
      <c r="D15854">
        <v>1252.523226</v>
      </c>
      <c r="E15854" s="2"/>
    </row>
    <row r="15855" spans="1:5" x14ac:dyDescent="0.35">
      <c r="A15855">
        <v>159</v>
      </c>
      <c r="B15855" s="2">
        <v>6.7739999999999996E-3</v>
      </c>
      <c r="C15855">
        <v>631.89329999999995</v>
      </c>
      <c r="D15855">
        <v>631.886526</v>
      </c>
      <c r="E15855" s="2"/>
    </row>
    <row r="15856" spans="1:5" x14ac:dyDescent="0.35">
      <c r="A15856">
        <v>159</v>
      </c>
      <c r="B15856" s="2">
        <v>6.7739999999999996E-3</v>
      </c>
      <c r="C15856">
        <v>1464.2819999999999</v>
      </c>
      <c r="D15856">
        <v>1464.275226</v>
      </c>
      <c r="E15856" s="2"/>
    </row>
    <row r="15857" spans="1:5" x14ac:dyDescent="0.35">
      <c r="A15857">
        <v>159</v>
      </c>
      <c r="B15857" s="2">
        <v>6.7739999999999996E-3</v>
      </c>
      <c r="C15857">
        <v>83.556899999999999</v>
      </c>
      <c r="D15857">
        <v>83.550126000000006</v>
      </c>
      <c r="E15857" s="2"/>
    </row>
    <row r="15858" spans="1:5" x14ac:dyDescent="0.35">
      <c r="A15858">
        <v>159</v>
      </c>
      <c r="B15858" s="2">
        <v>6.7739999999999996E-3</v>
      </c>
      <c r="C15858">
        <v>507.52289999999999</v>
      </c>
      <c r="D15858">
        <v>507.51612599999999</v>
      </c>
      <c r="E15858" s="2"/>
    </row>
    <row r="15859" spans="1:5" x14ac:dyDescent="0.35">
      <c r="A15859">
        <v>159</v>
      </c>
      <c r="B15859" s="2">
        <v>6.7739999999999996E-3</v>
      </c>
      <c r="C15859">
        <v>1585.9286999999999</v>
      </c>
      <c r="D15859">
        <v>1585.921926</v>
      </c>
      <c r="E15859" s="2"/>
    </row>
    <row r="15860" spans="1:5" x14ac:dyDescent="0.35">
      <c r="A15860">
        <v>159</v>
      </c>
      <c r="B15860" s="2">
        <v>6.7739999999999996E-3</v>
      </c>
      <c r="C15860">
        <v>666.31140000000005</v>
      </c>
      <c r="D15860">
        <v>666.3046260000001</v>
      </c>
      <c r="E15860" s="2"/>
    </row>
    <row r="15861" spans="1:5" x14ac:dyDescent="0.35">
      <c r="A15861">
        <v>159</v>
      </c>
      <c r="B15861" s="2">
        <v>6.7739999999999996E-3</v>
      </c>
      <c r="C15861">
        <v>32.422800000000002</v>
      </c>
      <c r="D15861">
        <v>32.416026000000002</v>
      </c>
      <c r="E15861" s="2"/>
    </row>
    <row r="15862" spans="1:5" x14ac:dyDescent="0.35">
      <c r="A15862">
        <v>159</v>
      </c>
      <c r="B15862" s="2">
        <v>6.7739999999999996E-3</v>
      </c>
      <c r="C15862">
        <v>185.99680000000001</v>
      </c>
      <c r="D15862">
        <v>185.990026</v>
      </c>
      <c r="E15862" s="2"/>
    </row>
    <row r="15863" spans="1:5" x14ac:dyDescent="0.35">
      <c r="A15863">
        <v>159</v>
      </c>
      <c r="B15863" s="2">
        <v>6.7739999999999996E-3</v>
      </c>
      <c r="C15863">
        <v>587.85500000000002</v>
      </c>
      <c r="D15863">
        <v>587.84822600000007</v>
      </c>
      <c r="E15863" s="2"/>
    </row>
    <row r="15864" spans="1:5" x14ac:dyDescent="0.35">
      <c r="A15864">
        <v>159</v>
      </c>
      <c r="B15864" s="2">
        <v>6.7739999999999996E-3</v>
      </c>
      <c r="C15864">
        <v>447.62860000000001</v>
      </c>
      <c r="D15864">
        <v>447.621826</v>
      </c>
      <c r="E15864" s="2"/>
    </row>
    <row r="15865" spans="1:5" x14ac:dyDescent="0.35">
      <c r="A15865">
        <v>159</v>
      </c>
      <c r="B15865" s="2">
        <v>6.7739999999999996E-3</v>
      </c>
      <c r="C15865">
        <v>295.68920000000003</v>
      </c>
      <c r="D15865">
        <v>295.68242600000002</v>
      </c>
      <c r="E15865" s="2"/>
    </row>
    <row r="15866" spans="1:5" x14ac:dyDescent="0.35">
      <c r="A15866">
        <v>159</v>
      </c>
      <c r="B15866" s="2">
        <v>6.7739999999999996E-3</v>
      </c>
      <c r="C15866">
        <v>519.92759999999998</v>
      </c>
      <c r="D15866">
        <v>519.92082600000003</v>
      </c>
      <c r="E15866" s="2"/>
    </row>
    <row r="15867" spans="1:5" x14ac:dyDescent="0.35">
      <c r="A15867">
        <v>159</v>
      </c>
      <c r="B15867" s="2">
        <v>6.7739999999999996E-3</v>
      </c>
      <c r="C15867">
        <v>1114.9319</v>
      </c>
      <c r="D15867">
        <v>1114.9251260000001</v>
      </c>
      <c r="E15867" s="2"/>
    </row>
    <row r="15868" spans="1:5" x14ac:dyDescent="0.35">
      <c r="A15868">
        <v>159</v>
      </c>
      <c r="B15868" s="2">
        <v>6.7739999999999996E-3</v>
      </c>
      <c r="C15868">
        <v>202.94980000000001</v>
      </c>
      <c r="D15868">
        <v>202.943026</v>
      </c>
      <c r="E15868" s="2"/>
    </row>
    <row r="15869" spans="1:5" x14ac:dyDescent="0.35">
      <c r="A15869">
        <v>159</v>
      </c>
      <c r="B15869" s="2">
        <v>6.7739999999999996E-3</v>
      </c>
      <c r="C15869">
        <v>450.98059999999998</v>
      </c>
      <c r="D15869">
        <v>450.97382599999997</v>
      </c>
      <c r="E15869" s="2"/>
    </row>
    <row r="15870" spans="1:5" x14ac:dyDescent="0.35">
      <c r="A15870">
        <v>159</v>
      </c>
      <c r="B15870" s="2">
        <v>6.7739999999999996E-3</v>
      </c>
      <c r="C15870">
        <v>120.62179999999999</v>
      </c>
      <c r="D15870">
        <v>120.615026</v>
      </c>
      <c r="E15870" s="2"/>
    </row>
    <row r="15871" spans="1:5" x14ac:dyDescent="0.35">
      <c r="A15871">
        <v>159</v>
      </c>
      <c r="B15871" s="2">
        <v>6.7739999999999996E-3</v>
      </c>
      <c r="C15871">
        <v>369.33370000000002</v>
      </c>
      <c r="D15871">
        <v>369.32692600000001</v>
      </c>
      <c r="E15871" s="2"/>
    </row>
    <row r="15872" spans="1:5" x14ac:dyDescent="0.35">
      <c r="A15872">
        <v>159</v>
      </c>
      <c r="B15872" s="2">
        <v>6.7739999999999996E-3</v>
      </c>
      <c r="C15872">
        <v>965.35519999999997</v>
      </c>
      <c r="D15872">
        <v>965.34842600000002</v>
      </c>
      <c r="E15872" s="2"/>
    </row>
    <row r="15873" spans="1:5" x14ac:dyDescent="0.35">
      <c r="A15873">
        <v>159</v>
      </c>
      <c r="B15873" s="2">
        <v>6.7739999999999996E-3</v>
      </c>
      <c r="C15873">
        <v>679.98919999999998</v>
      </c>
      <c r="D15873">
        <v>679.98242600000003</v>
      </c>
      <c r="E15873" s="2"/>
    </row>
    <row r="15874" spans="1:5" x14ac:dyDescent="0.35">
      <c r="A15874">
        <v>159</v>
      </c>
      <c r="B15874" s="2">
        <v>6.7739999999999996E-3</v>
      </c>
      <c r="C15874">
        <v>149.2003</v>
      </c>
      <c r="D15874">
        <v>149.19352599999999</v>
      </c>
      <c r="E15874" s="2"/>
    </row>
    <row r="15875" spans="1:5" x14ac:dyDescent="0.35">
      <c r="A15875">
        <v>159</v>
      </c>
      <c r="B15875" s="2">
        <v>6.7739999999999996E-3</v>
      </c>
      <c r="C15875">
        <v>46.108199999999997</v>
      </c>
      <c r="D15875">
        <v>46.101425999999996</v>
      </c>
      <c r="E15875" s="2"/>
    </row>
    <row r="15876" spans="1:5" x14ac:dyDescent="0.35">
      <c r="A15876">
        <v>159</v>
      </c>
      <c r="B15876" s="2">
        <v>6.7739999999999996E-3</v>
      </c>
      <c r="C15876">
        <v>29.139299999999999</v>
      </c>
      <c r="D15876">
        <v>29.132525999999999</v>
      </c>
      <c r="E15876" s="2"/>
    </row>
    <row r="15877" spans="1:5" x14ac:dyDescent="0.35">
      <c r="A15877">
        <v>159</v>
      </c>
      <c r="B15877" s="2">
        <v>6.7739999999999996E-3</v>
      </c>
      <c r="C15877">
        <v>132.78440000000001</v>
      </c>
      <c r="D15877">
        <v>132.777626</v>
      </c>
      <c r="E15877" s="2"/>
    </row>
    <row r="15878" spans="1:5" x14ac:dyDescent="0.35">
      <c r="A15878">
        <v>159</v>
      </c>
      <c r="B15878" s="2">
        <v>6.7739999999999996E-3</v>
      </c>
      <c r="C15878">
        <v>1554.8219999999999</v>
      </c>
      <c r="D15878">
        <v>1554.8152259999999</v>
      </c>
      <c r="E15878" s="2"/>
    </row>
    <row r="15879" spans="1:5" x14ac:dyDescent="0.35">
      <c r="A15879">
        <v>159</v>
      </c>
      <c r="B15879" s="2">
        <v>6.7739999999999996E-3</v>
      </c>
      <c r="C15879">
        <v>154.92099999999999</v>
      </c>
      <c r="D15879">
        <v>154.91422599999999</v>
      </c>
      <c r="E15879" s="2"/>
    </row>
    <row r="15880" spans="1:5" x14ac:dyDescent="0.35">
      <c r="A15880">
        <v>159</v>
      </c>
      <c r="B15880" s="2">
        <v>6.7739999999999996E-3</v>
      </c>
      <c r="C15880">
        <v>1171.1801</v>
      </c>
      <c r="D15880">
        <v>1171.1733260000001</v>
      </c>
      <c r="E15880" s="2"/>
    </row>
    <row r="15881" spans="1:5" x14ac:dyDescent="0.35">
      <c r="A15881">
        <v>159</v>
      </c>
      <c r="B15881" s="2">
        <v>6.7739999999999996E-3</v>
      </c>
      <c r="C15881">
        <v>282.25619999999998</v>
      </c>
      <c r="D15881">
        <v>282.24942599999997</v>
      </c>
      <c r="E15881" s="2"/>
    </row>
    <row r="15882" spans="1:5" x14ac:dyDescent="0.35">
      <c r="A15882">
        <v>159</v>
      </c>
      <c r="B15882" s="2">
        <v>6.7739999999999996E-3</v>
      </c>
      <c r="C15882">
        <v>62.978299999999997</v>
      </c>
      <c r="D15882">
        <v>62.971525999999997</v>
      </c>
      <c r="E15882" s="2"/>
    </row>
    <row r="15883" spans="1:5" x14ac:dyDescent="0.35">
      <c r="A15883">
        <v>159</v>
      </c>
      <c r="B15883" s="2">
        <v>6.7739999999999996E-3</v>
      </c>
      <c r="C15883">
        <v>248.95760000000001</v>
      </c>
      <c r="D15883">
        <v>248.95082600000001</v>
      </c>
      <c r="E15883" s="2"/>
    </row>
    <row r="15884" spans="1:5" x14ac:dyDescent="0.35">
      <c r="A15884">
        <v>159</v>
      </c>
      <c r="B15884" s="2">
        <v>6.7739999999999996E-3</v>
      </c>
      <c r="C15884">
        <v>948.92430000000002</v>
      </c>
      <c r="D15884">
        <v>948.91752600000007</v>
      </c>
      <c r="E15884" s="2"/>
    </row>
    <row r="15885" spans="1:5" x14ac:dyDescent="0.35">
      <c r="A15885">
        <v>159</v>
      </c>
      <c r="B15885" s="2">
        <v>6.7739999999999996E-3</v>
      </c>
      <c r="C15885">
        <v>935.98710000000005</v>
      </c>
      <c r="D15885">
        <v>935.9803260000001</v>
      </c>
      <c r="E15885" s="2"/>
    </row>
    <row r="15886" spans="1:5" x14ac:dyDescent="0.35">
      <c r="A15886">
        <v>159</v>
      </c>
      <c r="B15886" s="2">
        <v>6.7739999999999996E-3</v>
      </c>
      <c r="C15886">
        <v>65.193299999999994</v>
      </c>
      <c r="D15886">
        <v>65.186526000000001</v>
      </c>
      <c r="E15886" s="2"/>
    </row>
    <row r="15887" spans="1:5" x14ac:dyDescent="0.35">
      <c r="A15887">
        <v>159</v>
      </c>
      <c r="B15887" s="2">
        <v>6.7739999999999996E-3</v>
      </c>
      <c r="C15887">
        <v>30.274799999999999</v>
      </c>
      <c r="D15887">
        <v>30.268025999999999</v>
      </c>
      <c r="E15887" s="2"/>
    </row>
    <row r="15888" spans="1:5" x14ac:dyDescent="0.35">
      <c r="A15888">
        <v>159</v>
      </c>
      <c r="B15888" s="2">
        <v>6.7739999999999996E-3</v>
      </c>
      <c r="C15888">
        <v>89.069400000000002</v>
      </c>
      <c r="D15888">
        <v>89.062626000000009</v>
      </c>
      <c r="E15888" s="2"/>
    </row>
    <row r="15889" spans="1:5" x14ac:dyDescent="0.35">
      <c r="A15889">
        <v>159</v>
      </c>
      <c r="B15889" s="2">
        <v>6.7739999999999996E-3</v>
      </c>
      <c r="C15889">
        <v>389.49340000000001</v>
      </c>
      <c r="D15889">
        <v>389.486626</v>
      </c>
      <c r="E15889" s="2"/>
    </row>
    <row r="15890" spans="1:5" x14ac:dyDescent="0.35">
      <c r="A15890">
        <v>159</v>
      </c>
      <c r="B15890" s="2">
        <v>6.7739999999999996E-3</v>
      </c>
      <c r="C15890">
        <v>19.315200000000001</v>
      </c>
      <c r="D15890">
        <v>19.308426000000001</v>
      </c>
      <c r="E15890" s="2"/>
    </row>
    <row r="15891" spans="1:5" x14ac:dyDescent="0.35">
      <c r="A15891">
        <v>159</v>
      </c>
      <c r="B15891" s="2">
        <v>6.7739999999999996E-3</v>
      </c>
      <c r="C15891">
        <v>2532.3941</v>
      </c>
      <c r="D15891">
        <v>2532.387326</v>
      </c>
      <c r="E15891" s="2"/>
    </row>
    <row r="15892" spans="1:5" x14ac:dyDescent="0.35">
      <c r="A15892">
        <v>159</v>
      </c>
      <c r="B15892" s="2">
        <v>6.7739999999999996E-3</v>
      </c>
      <c r="C15892">
        <v>2.2324999999999999</v>
      </c>
      <c r="D15892">
        <v>2.2257259999999999</v>
      </c>
      <c r="E15892" s="2"/>
    </row>
    <row r="15893" spans="1:5" x14ac:dyDescent="0.35">
      <c r="A15893">
        <v>159</v>
      </c>
      <c r="B15893" s="2">
        <v>6.7739999999999996E-3</v>
      </c>
      <c r="C15893">
        <v>31.238199999999999</v>
      </c>
      <c r="D15893">
        <v>31.231425999999999</v>
      </c>
      <c r="E15893" s="2"/>
    </row>
    <row r="15894" spans="1:5" x14ac:dyDescent="0.35">
      <c r="A15894">
        <v>159</v>
      </c>
      <c r="B15894" s="2">
        <v>6.7739999999999996E-3</v>
      </c>
      <c r="C15894">
        <v>229.96180000000001</v>
      </c>
      <c r="D15894">
        <v>229.955026</v>
      </c>
      <c r="E15894" s="2"/>
    </row>
    <row r="15895" spans="1:5" x14ac:dyDescent="0.35">
      <c r="A15895">
        <v>159</v>
      </c>
      <c r="B15895" s="2">
        <v>6.7739999999999996E-3</v>
      </c>
      <c r="C15895">
        <v>17.154399999999999</v>
      </c>
      <c r="D15895">
        <v>17.147625999999999</v>
      </c>
      <c r="E15895" s="2"/>
    </row>
    <row r="15896" spans="1:5" x14ac:dyDescent="0.35">
      <c r="A15896">
        <v>159</v>
      </c>
      <c r="B15896" s="2">
        <v>6.7739999999999996E-3</v>
      </c>
      <c r="C15896">
        <v>7.8791000000000002</v>
      </c>
      <c r="D15896">
        <v>7.8723260000000002</v>
      </c>
      <c r="E15896" s="2"/>
    </row>
    <row r="15897" spans="1:5" x14ac:dyDescent="0.35">
      <c r="A15897">
        <v>159</v>
      </c>
      <c r="B15897" s="2">
        <v>6.7739999999999996E-3</v>
      </c>
      <c r="C15897">
        <v>2.4830000000000001</v>
      </c>
      <c r="D15897">
        <v>2.476226</v>
      </c>
      <c r="E15897" s="2"/>
    </row>
    <row r="15898" spans="1:5" x14ac:dyDescent="0.35">
      <c r="A15898">
        <v>159</v>
      </c>
      <c r="B15898" s="2">
        <v>6.7739999999999996E-3</v>
      </c>
      <c r="C15898">
        <v>546.96939999999995</v>
      </c>
      <c r="D15898">
        <v>546.962626</v>
      </c>
      <c r="E15898" s="2"/>
    </row>
    <row r="15899" spans="1:5" x14ac:dyDescent="0.35">
      <c r="A15899">
        <v>159</v>
      </c>
      <c r="B15899" s="2">
        <v>6.7739999999999996E-3</v>
      </c>
      <c r="C15899">
        <v>1.7948999999999999</v>
      </c>
      <c r="D15899">
        <v>1.7881259999999999</v>
      </c>
      <c r="E15899" s="2"/>
    </row>
    <row r="15900" spans="1:5" x14ac:dyDescent="0.35">
      <c r="A15900">
        <v>159</v>
      </c>
      <c r="B15900" s="2">
        <v>6.7739999999999996E-3</v>
      </c>
      <c r="C15900">
        <v>41.309399999999997</v>
      </c>
      <c r="D15900">
        <v>41.302625999999997</v>
      </c>
      <c r="E15900" s="2"/>
    </row>
    <row r="15901" spans="1:5" x14ac:dyDescent="0.35">
      <c r="A15901">
        <v>159</v>
      </c>
      <c r="B15901" s="2">
        <v>6.7739999999999996E-3</v>
      </c>
      <c r="C15901">
        <v>73.042599999999993</v>
      </c>
      <c r="D15901">
        <v>73.035826</v>
      </c>
      <c r="E15901" s="2"/>
    </row>
    <row r="15902" spans="1:5" x14ac:dyDescent="0.35">
      <c r="A15902">
        <v>160</v>
      </c>
      <c r="B15902" s="2">
        <v>6.7080000000000004E-3</v>
      </c>
      <c r="C15902">
        <v>185.0196</v>
      </c>
      <c r="D15902">
        <v>185.01289199999999</v>
      </c>
      <c r="E15902" s="2"/>
    </row>
    <row r="15903" spans="1:5" x14ac:dyDescent="0.35">
      <c r="A15903">
        <v>160</v>
      </c>
      <c r="B15903" s="2">
        <v>6.7080000000000004E-3</v>
      </c>
      <c r="C15903">
        <v>251.66480000000001</v>
      </c>
      <c r="D15903">
        <v>251.65809200000001</v>
      </c>
      <c r="E15903" s="2"/>
    </row>
    <row r="15904" spans="1:5" x14ac:dyDescent="0.35">
      <c r="A15904">
        <v>160</v>
      </c>
      <c r="B15904" s="2">
        <v>6.7080000000000004E-3</v>
      </c>
      <c r="C15904">
        <v>315.2799</v>
      </c>
      <c r="D15904">
        <v>315.27319199999999</v>
      </c>
      <c r="E15904" s="2"/>
    </row>
    <row r="15905" spans="1:5" x14ac:dyDescent="0.35">
      <c r="A15905">
        <v>160</v>
      </c>
      <c r="B15905" s="2">
        <v>6.7080000000000004E-3</v>
      </c>
      <c r="C15905">
        <v>30.864799999999999</v>
      </c>
      <c r="D15905">
        <v>30.858091999999999</v>
      </c>
      <c r="E15905" s="2"/>
    </row>
    <row r="15906" spans="1:5" x14ac:dyDescent="0.35">
      <c r="A15906">
        <v>160</v>
      </c>
      <c r="B15906" s="2">
        <v>6.7080000000000004E-3</v>
      </c>
      <c r="C15906">
        <v>383.56619999999998</v>
      </c>
      <c r="D15906">
        <v>383.55949199999998</v>
      </c>
      <c r="E15906" s="2"/>
    </row>
    <row r="15907" spans="1:5" x14ac:dyDescent="0.35">
      <c r="A15907">
        <v>160</v>
      </c>
      <c r="B15907" s="2">
        <v>6.7080000000000004E-3</v>
      </c>
      <c r="C15907">
        <v>138.39660000000001</v>
      </c>
      <c r="D15907">
        <v>138.389892</v>
      </c>
      <c r="E15907" s="2"/>
    </row>
    <row r="15908" spans="1:5" x14ac:dyDescent="0.35">
      <c r="A15908">
        <v>160</v>
      </c>
      <c r="B15908" s="2">
        <v>6.7080000000000004E-3</v>
      </c>
      <c r="C15908">
        <v>42.0777</v>
      </c>
      <c r="D15908">
        <v>42.070991999999997</v>
      </c>
      <c r="E15908" s="2"/>
    </row>
    <row r="15909" spans="1:5" x14ac:dyDescent="0.35">
      <c r="A15909">
        <v>160</v>
      </c>
      <c r="B15909" s="2">
        <v>6.7080000000000004E-3</v>
      </c>
      <c r="C15909">
        <v>464.93270000000001</v>
      </c>
      <c r="D15909">
        <v>464.92599200000001</v>
      </c>
      <c r="E15909" s="2"/>
    </row>
    <row r="15910" spans="1:5" x14ac:dyDescent="0.35">
      <c r="A15910">
        <v>160</v>
      </c>
      <c r="B15910" s="2">
        <v>6.7080000000000004E-3</v>
      </c>
      <c r="C15910">
        <v>513.76520000000005</v>
      </c>
      <c r="D15910">
        <v>513.75849200000005</v>
      </c>
      <c r="E15910" s="2"/>
    </row>
    <row r="15911" spans="1:5" x14ac:dyDescent="0.35">
      <c r="A15911">
        <v>160</v>
      </c>
      <c r="B15911" s="2">
        <v>6.7080000000000004E-3</v>
      </c>
      <c r="C15911">
        <v>576.44949999999994</v>
      </c>
      <c r="D15911">
        <v>576.44279199999994</v>
      </c>
      <c r="E15911" s="2"/>
    </row>
    <row r="15912" spans="1:5" x14ac:dyDescent="0.35">
      <c r="A15912">
        <v>160</v>
      </c>
      <c r="B15912" s="2">
        <v>6.7080000000000004E-3</v>
      </c>
      <c r="C15912">
        <v>68.473100000000002</v>
      </c>
      <c r="D15912">
        <v>68.466391999999999</v>
      </c>
      <c r="E15912" s="2"/>
    </row>
    <row r="15913" spans="1:5" x14ac:dyDescent="0.35">
      <c r="A15913">
        <v>160</v>
      </c>
      <c r="B15913" s="2">
        <v>6.7080000000000004E-3</v>
      </c>
      <c r="C15913">
        <v>656.72609999999997</v>
      </c>
      <c r="D15913">
        <v>656.71939199999997</v>
      </c>
      <c r="E15913" s="2"/>
    </row>
    <row r="15914" spans="1:5" x14ac:dyDescent="0.35">
      <c r="A15914">
        <v>160</v>
      </c>
      <c r="B15914" s="2">
        <v>6.7080000000000004E-3</v>
      </c>
      <c r="C15914">
        <v>697.47239999999999</v>
      </c>
      <c r="D15914">
        <v>697.46569199999999</v>
      </c>
      <c r="E15914" s="2"/>
    </row>
    <row r="15915" spans="1:5" x14ac:dyDescent="0.35">
      <c r="A15915">
        <v>160</v>
      </c>
      <c r="B15915" s="2">
        <v>6.7080000000000004E-3</v>
      </c>
      <c r="C15915">
        <v>341.03649999999999</v>
      </c>
      <c r="D15915">
        <v>341.02979199999999</v>
      </c>
      <c r="E15915" s="2"/>
    </row>
    <row r="15916" spans="1:5" x14ac:dyDescent="0.35">
      <c r="A15916">
        <v>160</v>
      </c>
      <c r="B15916" s="2">
        <v>6.7080000000000004E-3</v>
      </c>
      <c r="C15916">
        <v>764.99869999999999</v>
      </c>
      <c r="D15916">
        <v>764.99199199999998</v>
      </c>
      <c r="E15916" s="2"/>
    </row>
    <row r="15917" spans="1:5" x14ac:dyDescent="0.35">
      <c r="A15917">
        <v>160</v>
      </c>
      <c r="B15917" s="2">
        <v>6.7080000000000004E-3</v>
      </c>
      <c r="C15917">
        <v>208.1628</v>
      </c>
      <c r="D15917">
        <v>208.156092</v>
      </c>
      <c r="E15917" s="2"/>
    </row>
    <row r="15918" spans="1:5" x14ac:dyDescent="0.35">
      <c r="A15918">
        <v>160</v>
      </c>
      <c r="B15918" s="2">
        <v>6.7080000000000004E-3</v>
      </c>
      <c r="C15918">
        <v>161.6276</v>
      </c>
      <c r="D15918">
        <v>161.620892</v>
      </c>
      <c r="E15918" s="2"/>
    </row>
    <row r="15919" spans="1:5" x14ac:dyDescent="0.35">
      <c r="A15919">
        <v>160</v>
      </c>
      <c r="B15919" s="2">
        <v>6.7080000000000004E-3</v>
      </c>
      <c r="C15919">
        <v>941.23620000000005</v>
      </c>
      <c r="D15919">
        <v>941.22949200000005</v>
      </c>
      <c r="E15919" s="2"/>
    </row>
    <row r="15920" spans="1:5" x14ac:dyDescent="0.35">
      <c r="A15920">
        <v>160</v>
      </c>
      <c r="B15920" s="2">
        <v>6.7080000000000004E-3</v>
      </c>
      <c r="C15920">
        <v>261.38010000000003</v>
      </c>
      <c r="D15920">
        <v>261.37339200000002</v>
      </c>
      <c r="E15920" s="2"/>
    </row>
    <row r="15921" spans="1:5" x14ac:dyDescent="0.35">
      <c r="A15921">
        <v>160</v>
      </c>
      <c r="B15921" s="2">
        <v>6.7080000000000004E-3</v>
      </c>
      <c r="C15921">
        <v>1027.8234</v>
      </c>
      <c r="D15921">
        <v>1027.8166920000001</v>
      </c>
      <c r="E15921" s="2"/>
    </row>
    <row r="15922" spans="1:5" x14ac:dyDescent="0.35">
      <c r="A15922">
        <v>160</v>
      </c>
      <c r="B15922" s="2">
        <v>6.7080000000000004E-3</v>
      </c>
      <c r="C15922">
        <v>34.056600000000003</v>
      </c>
      <c r="D15922">
        <v>34.049892</v>
      </c>
      <c r="E15922" s="2"/>
    </row>
    <row r="15923" spans="1:5" x14ac:dyDescent="0.35">
      <c r="A15923">
        <v>160</v>
      </c>
      <c r="B15923" s="2">
        <v>6.7080000000000004E-3</v>
      </c>
      <c r="C15923">
        <v>35.717300000000002</v>
      </c>
      <c r="D15923">
        <v>35.710591999999998</v>
      </c>
      <c r="E15923" s="2"/>
    </row>
    <row r="15924" spans="1:5" x14ac:dyDescent="0.35">
      <c r="A15924">
        <v>160</v>
      </c>
      <c r="B15924" s="2">
        <v>6.7080000000000004E-3</v>
      </c>
      <c r="C15924">
        <v>1130.7511999999999</v>
      </c>
      <c r="D15924">
        <v>1130.744492</v>
      </c>
      <c r="E15924" s="2"/>
    </row>
    <row r="15925" spans="1:5" x14ac:dyDescent="0.35">
      <c r="A15925">
        <v>160</v>
      </c>
      <c r="B15925" s="2">
        <v>6.7080000000000004E-3</v>
      </c>
      <c r="C15925">
        <v>452.75139999999999</v>
      </c>
      <c r="D15925">
        <v>452.74469199999999</v>
      </c>
      <c r="E15925" s="2"/>
    </row>
    <row r="15926" spans="1:5" x14ac:dyDescent="0.35">
      <c r="A15926">
        <v>160</v>
      </c>
      <c r="B15926" s="2">
        <v>6.7080000000000004E-3</v>
      </c>
      <c r="C15926">
        <v>788.61329999999998</v>
      </c>
      <c r="D15926">
        <v>788.60659199999998</v>
      </c>
      <c r="E15926" s="2"/>
    </row>
    <row r="15927" spans="1:5" x14ac:dyDescent="0.35">
      <c r="A15927">
        <v>160</v>
      </c>
      <c r="B15927" s="2">
        <v>6.7080000000000004E-3</v>
      </c>
      <c r="C15927">
        <v>1266.5233000000001</v>
      </c>
      <c r="D15927">
        <v>1266.5165920000002</v>
      </c>
      <c r="E15927" s="2"/>
    </row>
    <row r="15928" spans="1:5" x14ac:dyDescent="0.35">
      <c r="A15928">
        <v>160</v>
      </c>
      <c r="B15928" s="2">
        <v>6.7080000000000004E-3</v>
      </c>
      <c r="C15928">
        <v>1286.6721</v>
      </c>
      <c r="D15928">
        <v>1286.6653920000001</v>
      </c>
      <c r="E15928" s="2"/>
    </row>
    <row r="15929" spans="1:5" x14ac:dyDescent="0.35">
      <c r="A15929">
        <v>160</v>
      </c>
      <c r="B15929" s="2">
        <v>6.7080000000000004E-3</v>
      </c>
      <c r="C15929">
        <v>886.8347</v>
      </c>
      <c r="D15929">
        <v>886.82799199999999</v>
      </c>
      <c r="E15929" s="2"/>
    </row>
    <row r="15930" spans="1:5" x14ac:dyDescent="0.35">
      <c r="A15930">
        <v>160</v>
      </c>
      <c r="B15930" s="2">
        <v>6.7080000000000004E-3</v>
      </c>
      <c r="C15930">
        <v>310.19470000000001</v>
      </c>
      <c r="D15930">
        <v>310.18799200000001</v>
      </c>
      <c r="E15930" s="2"/>
    </row>
    <row r="15931" spans="1:5" x14ac:dyDescent="0.35">
      <c r="A15931">
        <v>160</v>
      </c>
      <c r="B15931" s="2">
        <v>6.7080000000000004E-3</v>
      </c>
      <c r="C15931">
        <v>782.3356</v>
      </c>
      <c r="D15931">
        <v>782.328892</v>
      </c>
      <c r="E15931" s="2"/>
    </row>
    <row r="15932" spans="1:5" x14ac:dyDescent="0.35">
      <c r="A15932">
        <v>160</v>
      </c>
      <c r="B15932" s="2">
        <v>6.7080000000000004E-3</v>
      </c>
      <c r="C15932">
        <v>33.793399999999998</v>
      </c>
      <c r="D15932">
        <v>33.786691999999995</v>
      </c>
      <c r="E15932" s="2"/>
    </row>
    <row r="15933" spans="1:5" x14ac:dyDescent="0.35">
      <c r="A15933">
        <v>160</v>
      </c>
      <c r="B15933" s="2">
        <v>6.7080000000000004E-3</v>
      </c>
      <c r="C15933">
        <v>500.83659999999998</v>
      </c>
      <c r="D15933">
        <v>500.82989199999997</v>
      </c>
      <c r="E15933" s="2"/>
    </row>
    <row r="15934" spans="1:5" x14ac:dyDescent="0.35">
      <c r="A15934">
        <v>160</v>
      </c>
      <c r="B15934" s="2">
        <v>6.7080000000000004E-3</v>
      </c>
      <c r="C15934">
        <v>1007.6407</v>
      </c>
      <c r="D15934">
        <v>1007.633992</v>
      </c>
      <c r="E15934" s="2"/>
    </row>
    <row r="15935" spans="1:5" x14ac:dyDescent="0.35">
      <c r="A15935">
        <v>160</v>
      </c>
      <c r="B15935" s="2">
        <v>6.7080000000000004E-3</v>
      </c>
      <c r="C15935">
        <v>608.10680000000002</v>
      </c>
      <c r="D15935">
        <v>608.10009200000002</v>
      </c>
      <c r="E15935" s="2"/>
    </row>
    <row r="15936" spans="1:5" x14ac:dyDescent="0.35">
      <c r="A15936">
        <v>160</v>
      </c>
      <c r="B15936" s="2">
        <v>6.7080000000000004E-3</v>
      </c>
      <c r="C15936">
        <v>275.50389999999999</v>
      </c>
      <c r="D15936">
        <v>275.49719199999998</v>
      </c>
      <c r="E15936" s="2"/>
    </row>
    <row r="15937" spans="1:5" x14ac:dyDescent="0.35">
      <c r="A15937">
        <v>160</v>
      </c>
      <c r="B15937" s="2">
        <v>6.7080000000000004E-3</v>
      </c>
      <c r="C15937">
        <v>1598.9132</v>
      </c>
      <c r="D15937">
        <v>1598.9064920000001</v>
      </c>
      <c r="E15937" s="2"/>
    </row>
    <row r="15938" spans="1:5" x14ac:dyDescent="0.35">
      <c r="A15938">
        <v>160</v>
      </c>
      <c r="B15938" s="2">
        <v>6.7080000000000004E-3</v>
      </c>
      <c r="C15938">
        <v>529.38750000000005</v>
      </c>
      <c r="D15938">
        <v>529.38079200000004</v>
      </c>
      <c r="E15938" s="2"/>
    </row>
    <row r="15939" spans="1:5" x14ac:dyDescent="0.35">
      <c r="A15939">
        <v>160</v>
      </c>
      <c r="B15939" s="2">
        <v>6.7080000000000004E-3</v>
      </c>
      <c r="C15939">
        <v>340.45260000000002</v>
      </c>
      <c r="D15939">
        <v>340.44589200000001</v>
      </c>
      <c r="E15939" s="2"/>
    </row>
    <row r="15940" spans="1:5" x14ac:dyDescent="0.35">
      <c r="A15940">
        <v>160</v>
      </c>
      <c r="B15940" s="2">
        <v>6.7080000000000004E-3</v>
      </c>
      <c r="C15940">
        <v>312.58440000000002</v>
      </c>
      <c r="D15940">
        <v>312.57769200000001</v>
      </c>
      <c r="E15940" s="2"/>
    </row>
    <row r="15941" spans="1:5" x14ac:dyDescent="0.35">
      <c r="A15941">
        <v>160</v>
      </c>
      <c r="B15941" s="2">
        <v>6.7080000000000004E-3</v>
      </c>
      <c r="C15941">
        <v>1734.5126</v>
      </c>
      <c r="D15941">
        <v>1734.5058920000001</v>
      </c>
      <c r="E15941" s="2"/>
    </row>
    <row r="15942" spans="1:5" x14ac:dyDescent="0.35">
      <c r="A15942">
        <v>160</v>
      </c>
      <c r="B15942" s="2">
        <v>6.7080000000000004E-3</v>
      </c>
      <c r="C15942">
        <v>59.578400000000002</v>
      </c>
      <c r="D15942">
        <v>59.571691999999999</v>
      </c>
      <c r="E15942" s="2"/>
    </row>
    <row r="15943" spans="1:5" x14ac:dyDescent="0.35">
      <c r="A15943">
        <v>160</v>
      </c>
      <c r="B15943" s="2">
        <v>6.7080000000000004E-3</v>
      </c>
      <c r="C15943">
        <v>127.99420000000001</v>
      </c>
      <c r="D15943">
        <v>127.987492</v>
      </c>
      <c r="E15943" s="2"/>
    </row>
    <row r="15944" spans="1:5" x14ac:dyDescent="0.35">
      <c r="A15944">
        <v>160</v>
      </c>
      <c r="B15944" s="2">
        <v>6.7080000000000004E-3</v>
      </c>
      <c r="C15944">
        <v>245.21940000000001</v>
      </c>
      <c r="D15944">
        <v>245.212692</v>
      </c>
      <c r="E15944" s="2"/>
    </row>
    <row r="15945" spans="1:5" x14ac:dyDescent="0.35">
      <c r="A15945">
        <v>160</v>
      </c>
      <c r="B15945" s="2">
        <v>6.7080000000000004E-3</v>
      </c>
      <c r="C15945">
        <v>42.610199999999999</v>
      </c>
      <c r="D15945">
        <v>42.603491999999996</v>
      </c>
      <c r="E15945" s="2"/>
    </row>
    <row r="15946" spans="1:5" x14ac:dyDescent="0.35">
      <c r="A15946">
        <v>160</v>
      </c>
      <c r="B15946" s="2">
        <v>6.7080000000000004E-3</v>
      </c>
      <c r="C15946">
        <v>1568.7417</v>
      </c>
      <c r="D15946">
        <v>1568.7349920000001</v>
      </c>
      <c r="E15946" s="2"/>
    </row>
    <row r="15947" spans="1:5" x14ac:dyDescent="0.35">
      <c r="A15947">
        <v>160</v>
      </c>
      <c r="B15947" s="2">
        <v>6.7080000000000004E-3</v>
      </c>
      <c r="C15947">
        <v>442.8288</v>
      </c>
      <c r="D15947">
        <v>442.822092</v>
      </c>
      <c r="E15947" s="2"/>
    </row>
    <row r="15948" spans="1:5" x14ac:dyDescent="0.35">
      <c r="A15948">
        <v>160</v>
      </c>
      <c r="B15948" s="2">
        <v>6.7080000000000004E-3</v>
      </c>
      <c r="C15948">
        <v>268.5317</v>
      </c>
      <c r="D15948">
        <v>268.524992</v>
      </c>
      <c r="E15948" s="2"/>
    </row>
    <row r="15949" spans="1:5" x14ac:dyDescent="0.35">
      <c r="A15949">
        <v>160</v>
      </c>
      <c r="B15949" s="2">
        <v>6.7080000000000004E-3</v>
      </c>
      <c r="C15949">
        <v>124.9473</v>
      </c>
      <c r="D15949">
        <v>124.940592</v>
      </c>
      <c r="E15949" s="2"/>
    </row>
    <row r="15950" spans="1:5" x14ac:dyDescent="0.35">
      <c r="A15950">
        <v>160</v>
      </c>
      <c r="B15950" s="2">
        <v>6.7080000000000004E-3</v>
      </c>
      <c r="C15950">
        <v>1203.9268999999999</v>
      </c>
      <c r="D15950">
        <v>1203.920192</v>
      </c>
      <c r="E15950" s="2"/>
    </row>
    <row r="15951" spans="1:5" x14ac:dyDescent="0.35">
      <c r="A15951">
        <v>160</v>
      </c>
      <c r="B15951" s="2">
        <v>6.7080000000000004E-3</v>
      </c>
      <c r="C15951">
        <v>666.94179999999994</v>
      </c>
      <c r="D15951">
        <v>666.93509199999994</v>
      </c>
      <c r="E15951" s="2"/>
    </row>
    <row r="15952" spans="1:5" x14ac:dyDescent="0.35">
      <c r="A15952">
        <v>160</v>
      </c>
      <c r="B15952" s="2">
        <v>6.7080000000000004E-3</v>
      </c>
      <c r="C15952">
        <v>154.52420000000001</v>
      </c>
      <c r="D15952">
        <v>154.517492</v>
      </c>
      <c r="E15952" s="2"/>
    </row>
    <row r="15953" spans="1:5" x14ac:dyDescent="0.35">
      <c r="A15953">
        <v>160</v>
      </c>
      <c r="B15953" s="2">
        <v>6.7080000000000004E-3</v>
      </c>
      <c r="C15953">
        <v>1047.4438</v>
      </c>
      <c r="D15953">
        <v>1047.4370920000001</v>
      </c>
      <c r="E15953" s="2"/>
    </row>
    <row r="15954" spans="1:5" x14ac:dyDescent="0.35">
      <c r="A15954">
        <v>160</v>
      </c>
      <c r="B15954" s="2">
        <v>6.7080000000000004E-3</v>
      </c>
      <c r="C15954">
        <v>2213.4218000000001</v>
      </c>
      <c r="D15954">
        <v>2213.4150920000002</v>
      </c>
      <c r="E15954" s="2"/>
    </row>
    <row r="15955" spans="1:5" x14ac:dyDescent="0.35">
      <c r="A15955">
        <v>160</v>
      </c>
      <c r="B15955" s="2">
        <v>6.7080000000000004E-3</v>
      </c>
      <c r="C15955">
        <v>2062.3393000000001</v>
      </c>
      <c r="D15955">
        <v>2062.3325920000002</v>
      </c>
      <c r="E15955" s="2"/>
    </row>
    <row r="15956" spans="1:5" x14ac:dyDescent="0.35">
      <c r="A15956">
        <v>160</v>
      </c>
      <c r="B15956" s="2">
        <v>6.7080000000000004E-3</v>
      </c>
      <c r="C15956">
        <v>2272.9996999999998</v>
      </c>
      <c r="D15956">
        <v>2272.992992</v>
      </c>
      <c r="E15956" s="2"/>
    </row>
    <row r="15957" spans="1:5" x14ac:dyDescent="0.35">
      <c r="A15957">
        <v>160</v>
      </c>
      <c r="B15957" s="2">
        <v>6.7080000000000004E-3</v>
      </c>
      <c r="C15957">
        <v>327.42750000000001</v>
      </c>
      <c r="D15957">
        <v>327.42079200000001</v>
      </c>
      <c r="E15957" s="2"/>
    </row>
    <row r="15958" spans="1:5" x14ac:dyDescent="0.35">
      <c r="A15958">
        <v>160</v>
      </c>
      <c r="B15958" s="2">
        <v>6.7080000000000004E-3</v>
      </c>
      <c r="C15958">
        <v>1384.7329</v>
      </c>
      <c r="D15958">
        <v>1384.7261920000001</v>
      </c>
      <c r="E15958" s="2"/>
    </row>
    <row r="15959" spans="1:5" x14ac:dyDescent="0.35">
      <c r="A15959">
        <v>160</v>
      </c>
      <c r="B15959" s="2">
        <v>6.7080000000000004E-3</v>
      </c>
      <c r="C15959">
        <v>38.747999999999998</v>
      </c>
      <c r="D15959">
        <v>38.741291999999994</v>
      </c>
      <c r="E15959" s="2"/>
    </row>
    <row r="15960" spans="1:5" x14ac:dyDescent="0.35">
      <c r="A15960">
        <v>160</v>
      </c>
      <c r="B15960" s="2">
        <v>6.7080000000000004E-3</v>
      </c>
      <c r="C15960">
        <v>13.983700000000001</v>
      </c>
      <c r="D15960">
        <v>13.976992000000001</v>
      </c>
      <c r="E15960" s="2"/>
    </row>
    <row r="15961" spans="1:5" x14ac:dyDescent="0.35">
      <c r="A15961">
        <v>160</v>
      </c>
      <c r="B15961" s="2">
        <v>6.7080000000000004E-3</v>
      </c>
      <c r="C15961">
        <v>213.57220000000001</v>
      </c>
      <c r="D15961">
        <v>213.56549200000001</v>
      </c>
      <c r="E15961" s="2"/>
    </row>
    <row r="15962" spans="1:5" x14ac:dyDescent="0.35">
      <c r="A15962">
        <v>160</v>
      </c>
      <c r="B15962" s="2">
        <v>6.7080000000000004E-3</v>
      </c>
      <c r="C15962">
        <v>186.49379999999999</v>
      </c>
      <c r="D15962">
        <v>186.48709199999999</v>
      </c>
      <c r="E15962" s="2"/>
    </row>
    <row r="15963" spans="1:5" x14ac:dyDescent="0.35">
      <c r="A15963">
        <v>160</v>
      </c>
      <c r="B15963" s="2">
        <v>6.7080000000000004E-3</v>
      </c>
      <c r="C15963">
        <v>885.30740000000003</v>
      </c>
      <c r="D15963">
        <v>885.30069200000003</v>
      </c>
      <c r="E15963" s="2"/>
    </row>
    <row r="15964" spans="1:5" x14ac:dyDescent="0.35">
      <c r="A15964">
        <v>160</v>
      </c>
      <c r="B15964" s="2">
        <v>6.7080000000000004E-3</v>
      </c>
      <c r="C15964">
        <v>343.09</v>
      </c>
      <c r="D15964">
        <v>343.08329199999997</v>
      </c>
      <c r="E15964" s="2"/>
    </row>
    <row r="15965" spans="1:5" x14ac:dyDescent="0.35">
      <c r="A15965">
        <v>160</v>
      </c>
      <c r="B15965" s="2">
        <v>6.7080000000000004E-3</v>
      </c>
      <c r="C15965">
        <v>569.91279999999995</v>
      </c>
      <c r="D15965">
        <v>569.90609199999994</v>
      </c>
      <c r="E15965" s="2"/>
    </row>
    <row r="15966" spans="1:5" x14ac:dyDescent="0.35">
      <c r="A15966">
        <v>160</v>
      </c>
      <c r="B15966" s="2">
        <v>6.7080000000000004E-3</v>
      </c>
      <c r="C15966">
        <v>307.40949999999998</v>
      </c>
      <c r="D15966">
        <v>307.40279199999998</v>
      </c>
      <c r="E15966" s="2"/>
    </row>
    <row r="15967" spans="1:5" x14ac:dyDescent="0.35">
      <c r="A15967">
        <v>160</v>
      </c>
      <c r="B15967" s="2">
        <v>6.7080000000000004E-3</v>
      </c>
      <c r="C15967">
        <v>57.999600000000001</v>
      </c>
      <c r="D15967">
        <v>57.992891999999998</v>
      </c>
      <c r="E15967" s="2"/>
    </row>
    <row r="15968" spans="1:5" x14ac:dyDescent="0.35">
      <c r="A15968">
        <v>160</v>
      </c>
      <c r="B15968" s="2">
        <v>6.7080000000000004E-3</v>
      </c>
      <c r="C15968">
        <v>283.08229999999998</v>
      </c>
      <c r="D15968">
        <v>283.07559199999997</v>
      </c>
      <c r="E15968" s="2"/>
    </row>
    <row r="15969" spans="1:5" x14ac:dyDescent="0.35">
      <c r="A15969">
        <v>160</v>
      </c>
      <c r="B15969" s="2">
        <v>6.7080000000000004E-3</v>
      </c>
      <c r="C15969">
        <v>1053.2711999999999</v>
      </c>
      <c r="D15969">
        <v>1053.264492</v>
      </c>
      <c r="E15969" s="2"/>
    </row>
    <row r="15970" spans="1:5" x14ac:dyDescent="0.35">
      <c r="A15970">
        <v>160</v>
      </c>
      <c r="B15970" s="2">
        <v>6.7080000000000004E-3</v>
      </c>
      <c r="C15970">
        <v>32.354500000000002</v>
      </c>
      <c r="D15970">
        <v>32.347791999999998</v>
      </c>
      <c r="E15970" s="2"/>
    </row>
    <row r="15971" spans="1:5" x14ac:dyDescent="0.35">
      <c r="A15971">
        <v>160</v>
      </c>
      <c r="B15971" s="2">
        <v>6.7080000000000004E-3</v>
      </c>
      <c r="C15971">
        <v>20.3368</v>
      </c>
      <c r="D15971">
        <v>20.330092</v>
      </c>
      <c r="E15971" s="2"/>
    </row>
    <row r="15972" spans="1:5" x14ac:dyDescent="0.35">
      <c r="A15972">
        <v>160</v>
      </c>
      <c r="B15972" s="2">
        <v>6.7080000000000004E-3</v>
      </c>
      <c r="C15972">
        <v>1383.4884999999999</v>
      </c>
      <c r="D15972">
        <v>1383.481792</v>
      </c>
      <c r="E15972" s="2"/>
    </row>
    <row r="15973" spans="1:5" x14ac:dyDescent="0.35">
      <c r="A15973">
        <v>160</v>
      </c>
      <c r="B15973" s="2">
        <v>6.7080000000000004E-3</v>
      </c>
      <c r="C15973">
        <v>62.315800000000003</v>
      </c>
      <c r="D15973">
        <v>62.309092</v>
      </c>
      <c r="E15973" s="2"/>
    </row>
    <row r="15974" spans="1:5" x14ac:dyDescent="0.35">
      <c r="A15974">
        <v>160</v>
      </c>
      <c r="B15974" s="2">
        <v>6.7080000000000004E-3</v>
      </c>
      <c r="C15974">
        <v>864.24789999999996</v>
      </c>
      <c r="D15974">
        <v>864.24119199999996</v>
      </c>
      <c r="E15974" s="2"/>
    </row>
    <row r="15975" spans="1:5" x14ac:dyDescent="0.35">
      <c r="A15975">
        <v>160</v>
      </c>
      <c r="B15975" s="2">
        <v>6.7080000000000004E-3</v>
      </c>
      <c r="C15975">
        <v>239.16409999999999</v>
      </c>
      <c r="D15975">
        <v>239.15739199999999</v>
      </c>
      <c r="E15975" s="2"/>
    </row>
    <row r="15976" spans="1:5" x14ac:dyDescent="0.35">
      <c r="A15976">
        <v>160</v>
      </c>
      <c r="B15976" s="2">
        <v>6.7080000000000004E-3</v>
      </c>
      <c r="C15976">
        <v>166.5788</v>
      </c>
      <c r="D15976">
        <v>166.572092</v>
      </c>
      <c r="E15976" s="2"/>
    </row>
    <row r="15977" spans="1:5" x14ac:dyDescent="0.35">
      <c r="A15977">
        <v>160</v>
      </c>
      <c r="B15977" s="2">
        <v>6.7080000000000004E-3</v>
      </c>
      <c r="C15977">
        <v>264.5795</v>
      </c>
      <c r="D15977">
        <v>264.57279199999999</v>
      </c>
      <c r="E15977" s="2"/>
    </row>
    <row r="15978" spans="1:5" x14ac:dyDescent="0.35">
      <c r="A15978">
        <v>160</v>
      </c>
      <c r="B15978" s="2">
        <v>6.7080000000000004E-3</v>
      </c>
      <c r="C15978">
        <v>3.4639000000000002</v>
      </c>
      <c r="D15978">
        <v>3.457192</v>
      </c>
      <c r="E15978" s="2"/>
    </row>
    <row r="15979" spans="1:5" x14ac:dyDescent="0.35">
      <c r="A15979">
        <v>160</v>
      </c>
      <c r="B15979" s="2">
        <v>6.7080000000000004E-3</v>
      </c>
      <c r="C15979">
        <v>1453.0679</v>
      </c>
      <c r="D15979">
        <v>1453.0611920000001</v>
      </c>
      <c r="E15979" s="2"/>
    </row>
    <row r="15980" spans="1:5" x14ac:dyDescent="0.35">
      <c r="A15980">
        <v>160</v>
      </c>
      <c r="B15980" s="2">
        <v>6.7080000000000004E-3</v>
      </c>
      <c r="C15980">
        <v>665.25450000000001</v>
      </c>
      <c r="D15980">
        <v>665.247792</v>
      </c>
      <c r="E15980" s="2"/>
    </row>
    <row r="15981" spans="1:5" x14ac:dyDescent="0.35">
      <c r="A15981">
        <v>160</v>
      </c>
      <c r="B15981" s="2">
        <v>6.7080000000000004E-3</v>
      </c>
      <c r="C15981">
        <v>1182.1302000000001</v>
      </c>
      <c r="D15981">
        <v>1182.1234920000002</v>
      </c>
      <c r="E15981" s="2"/>
    </row>
    <row r="15982" spans="1:5" x14ac:dyDescent="0.35">
      <c r="A15982">
        <v>160</v>
      </c>
      <c r="B15982" s="2">
        <v>6.7080000000000004E-3</v>
      </c>
      <c r="C15982">
        <v>13.2171</v>
      </c>
      <c r="D15982">
        <v>13.210392000000001</v>
      </c>
      <c r="E15982" s="2"/>
    </row>
    <row r="15983" spans="1:5" x14ac:dyDescent="0.35">
      <c r="A15983">
        <v>160</v>
      </c>
      <c r="B15983" s="2">
        <v>6.7080000000000004E-3</v>
      </c>
      <c r="C15983">
        <v>183.63460000000001</v>
      </c>
      <c r="D15983">
        <v>183.627892</v>
      </c>
      <c r="E15983" s="2"/>
    </row>
    <row r="15984" spans="1:5" x14ac:dyDescent="0.35">
      <c r="A15984">
        <v>160</v>
      </c>
      <c r="B15984" s="2">
        <v>6.7080000000000004E-3</v>
      </c>
      <c r="C15984">
        <v>38.145099999999999</v>
      </c>
      <c r="D15984">
        <v>38.138391999999996</v>
      </c>
      <c r="E15984" s="2"/>
    </row>
    <row r="15985" spans="1:5" x14ac:dyDescent="0.35">
      <c r="A15985">
        <v>160</v>
      </c>
      <c r="B15985" s="2">
        <v>6.7080000000000004E-3</v>
      </c>
      <c r="C15985">
        <v>2798.4002999999998</v>
      </c>
      <c r="D15985">
        <v>2798.3935919999999</v>
      </c>
      <c r="E15985" s="2"/>
    </row>
    <row r="15986" spans="1:5" x14ac:dyDescent="0.35">
      <c r="A15986">
        <v>160</v>
      </c>
      <c r="B15986" s="2">
        <v>6.7080000000000004E-3</v>
      </c>
      <c r="C15986">
        <v>11.593500000000001</v>
      </c>
      <c r="D15986">
        <v>11.586792000000001</v>
      </c>
      <c r="E15986" s="2"/>
    </row>
    <row r="15987" spans="1:5" x14ac:dyDescent="0.35">
      <c r="A15987">
        <v>160</v>
      </c>
      <c r="B15987" s="2">
        <v>6.7080000000000004E-3</v>
      </c>
      <c r="C15987">
        <v>427.79450000000003</v>
      </c>
      <c r="D15987">
        <v>427.78779200000002</v>
      </c>
      <c r="E15987" s="2"/>
    </row>
    <row r="15988" spans="1:5" x14ac:dyDescent="0.35">
      <c r="A15988">
        <v>160</v>
      </c>
      <c r="B15988" s="2">
        <v>6.7080000000000004E-3</v>
      </c>
      <c r="C15988">
        <v>2.3885999999999998</v>
      </c>
      <c r="D15988">
        <v>2.3818919999999997</v>
      </c>
      <c r="E15988" s="2"/>
    </row>
    <row r="15989" spans="1:5" x14ac:dyDescent="0.35">
      <c r="A15989">
        <v>160</v>
      </c>
      <c r="B15989" s="2">
        <v>6.7080000000000004E-3</v>
      </c>
      <c r="C15989">
        <v>88.272000000000006</v>
      </c>
      <c r="D15989">
        <v>88.265292000000002</v>
      </c>
      <c r="E15989" s="2"/>
    </row>
    <row r="15990" spans="1:5" x14ac:dyDescent="0.35">
      <c r="A15990">
        <v>160</v>
      </c>
      <c r="B15990" s="2">
        <v>6.7080000000000004E-3</v>
      </c>
      <c r="C15990">
        <v>153.6028</v>
      </c>
      <c r="D15990">
        <v>153.596092</v>
      </c>
      <c r="E15990" s="2"/>
    </row>
    <row r="15991" spans="1:5" x14ac:dyDescent="0.35">
      <c r="A15991">
        <v>160</v>
      </c>
      <c r="B15991" s="2">
        <v>6.7080000000000004E-3</v>
      </c>
      <c r="C15991">
        <v>2.1985999999999999</v>
      </c>
      <c r="D15991">
        <v>2.1918919999999997</v>
      </c>
      <c r="E15991" s="2"/>
    </row>
    <row r="15992" spans="1:5" x14ac:dyDescent="0.35">
      <c r="A15992">
        <v>160</v>
      </c>
      <c r="B15992" s="2">
        <v>6.7080000000000004E-3</v>
      </c>
      <c r="C15992">
        <v>125.1712</v>
      </c>
      <c r="D15992">
        <v>125.164492</v>
      </c>
      <c r="E15992" s="2"/>
    </row>
    <row r="15993" spans="1:5" x14ac:dyDescent="0.35">
      <c r="A15993">
        <v>160</v>
      </c>
      <c r="B15993" s="2">
        <v>6.7080000000000004E-3</v>
      </c>
      <c r="C15993">
        <v>7.508</v>
      </c>
      <c r="D15993">
        <v>7.5012920000000003</v>
      </c>
      <c r="E15993" s="2"/>
    </row>
    <row r="15994" spans="1:5" x14ac:dyDescent="0.35">
      <c r="A15994">
        <v>160</v>
      </c>
      <c r="B15994" s="2">
        <v>6.7080000000000004E-3</v>
      </c>
      <c r="C15994">
        <v>2.3140000000000001</v>
      </c>
      <c r="D15994">
        <v>2.3072919999999999</v>
      </c>
      <c r="E15994" s="2"/>
    </row>
    <row r="15995" spans="1:5" x14ac:dyDescent="0.35">
      <c r="A15995">
        <v>160</v>
      </c>
      <c r="B15995" s="2">
        <v>6.7080000000000004E-3</v>
      </c>
      <c r="C15995">
        <v>51.373899999999999</v>
      </c>
      <c r="D15995">
        <v>51.367191999999996</v>
      </c>
      <c r="E15995" s="2"/>
    </row>
    <row r="15996" spans="1:5" x14ac:dyDescent="0.35">
      <c r="A15996">
        <v>160</v>
      </c>
      <c r="B15996" s="2">
        <v>6.7080000000000004E-3</v>
      </c>
      <c r="C15996">
        <v>2.3635000000000002</v>
      </c>
      <c r="D15996">
        <v>2.356792</v>
      </c>
      <c r="E15996" s="2"/>
    </row>
    <row r="15997" spans="1:5" x14ac:dyDescent="0.35">
      <c r="A15997">
        <v>160</v>
      </c>
      <c r="B15997" s="2">
        <v>6.7080000000000004E-3</v>
      </c>
      <c r="C15997">
        <v>1076.6139000000001</v>
      </c>
      <c r="D15997">
        <v>1076.6071920000002</v>
      </c>
      <c r="E15997" s="2"/>
    </row>
    <row r="15998" spans="1:5" x14ac:dyDescent="0.35">
      <c r="A15998">
        <v>160</v>
      </c>
      <c r="B15998" s="2">
        <v>6.7080000000000004E-3</v>
      </c>
      <c r="C15998">
        <v>2.1206999999999998</v>
      </c>
      <c r="D15998">
        <v>2.1139919999999996</v>
      </c>
      <c r="E15998" s="2"/>
    </row>
    <row r="15999" spans="1:5" x14ac:dyDescent="0.35">
      <c r="A15999">
        <v>160</v>
      </c>
      <c r="B15999" s="2">
        <v>6.7080000000000004E-3</v>
      </c>
      <c r="C15999">
        <v>2.11</v>
      </c>
      <c r="D15999">
        <v>2.1032919999999997</v>
      </c>
      <c r="E15999" s="2"/>
    </row>
    <row r="16000" spans="1:5" x14ac:dyDescent="0.35">
      <c r="A16000">
        <v>160</v>
      </c>
      <c r="B16000" s="2">
        <v>6.7080000000000004E-3</v>
      </c>
      <c r="C16000">
        <v>189.41130000000001</v>
      </c>
      <c r="D16000">
        <v>189.40459200000001</v>
      </c>
      <c r="E16000" s="2"/>
    </row>
    <row r="16001" spans="1:5" x14ac:dyDescent="0.35">
      <c r="A16001">
        <v>160</v>
      </c>
      <c r="B16001" s="2">
        <v>6.7080000000000004E-3</v>
      </c>
      <c r="C16001">
        <v>15.1554</v>
      </c>
      <c r="D16001">
        <v>15.148692</v>
      </c>
      <c r="E16001" s="2"/>
    </row>
    <row r="16002" spans="1:5" x14ac:dyDescent="0.35">
      <c r="A16002">
        <v>161</v>
      </c>
      <c r="B16002" s="2">
        <v>6.7919999999999994E-3</v>
      </c>
      <c r="C16002">
        <v>37.978099999999998</v>
      </c>
      <c r="D16002">
        <v>37.971308000000001</v>
      </c>
      <c r="E16002" s="2"/>
    </row>
    <row r="16003" spans="1:5" x14ac:dyDescent="0.35">
      <c r="A16003">
        <v>161</v>
      </c>
      <c r="B16003" s="2">
        <v>6.7919999999999994E-3</v>
      </c>
      <c r="C16003">
        <v>111.852</v>
      </c>
      <c r="D16003">
        <v>111.845208</v>
      </c>
      <c r="E16003" s="2"/>
    </row>
    <row r="16004" spans="1:5" x14ac:dyDescent="0.35">
      <c r="A16004">
        <v>161</v>
      </c>
      <c r="B16004" s="2">
        <v>6.7919999999999994E-3</v>
      </c>
      <c r="C16004">
        <v>131.92689999999999</v>
      </c>
      <c r="D16004">
        <v>131.920108</v>
      </c>
      <c r="E16004" s="2"/>
    </row>
    <row r="16005" spans="1:5" x14ac:dyDescent="0.35">
      <c r="A16005">
        <v>161</v>
      </c>
      <c r="B16005" s="2">
        <v>6.7919999999999994E-3</v>
      </c>
      <c r="C16005">
        <v>171.86519999999999</v>
      </c>
      <c r="D16005">
        <v>171.858408</v>
      </c>
      <c r="E16005" s="2"/>
    </row>
    <row r="16006" spans="1:5" x14ac:dyDescent="0.35">
      <c r="A16006">
        <v>161</v>
      </c>
      <c r="B16006" s="2">
        <v>6.7919999999999994E-3</v>
      </c>
      <c r="C16006">
        <v>182.315</v>
      </c>
      <c r="D16006">
        <v>182.30820800000001</v>
      </c>
      <c r="E16006" s="2"/>
    </row>
    <row r="16007" spans="1:5" x14ac:dyDescent="0.35">
      <c r="A16007">
        <v>161</v>
      </c>
      <c r="B16007" s="2">
        <v>6.7919999999999994E-3</v>
      </c>
      <c r="C16007">
        <v>218.42</v>
      </c>
      <c r="D16007">
        <v>218.413208</v>
      </c>
      <c r="E16007" s="2"/>
    </row>
    <row r="16008" spans="1:5" x14ac:dyDescent="0.35">
      <c r="A16008">
        <v>161</v>
      </c>
      <c r="B16008" s="2">
        <v>6.7919999999999994E-3</v>
      </c>
      <c r="C16008">
        <v>103.5925</v>
      </c>
      <c r="D16008">
        <v>103.585708</v>
      </c>
      <c r="E16008" s="2"/>
    </row>
    <row r="16009" spans="1:5" x14ac:dyDescent="0.35">
      <c r="A16009">
        <v>161</v>
      </c>
      <c r="B16009" s="2">
        <v>6.7919999999999994E-3</v>
      </c>
      <c r="C16009">
        <v>340.65820000000002</v>
      </c>
      <c r="D16009">
        <v>340.651408</v>
      </c>
      <c r="E16009" s="2"/>
    </row>
    <row r="16010" spans="1:5" x14ac:dyDescent="0.35">
      <c r="A16010">
        <v>161</v>
      </c>
      <c r="B16010" s="2">
        <v>6.7919999999999994E-3</v>
      </c>
      <c r="C16010">
        <v>117.2222</v>
      </c>
      <c r="D16010">
        <v>117.215408</v>
      </c>
      <c r="E16010" s="2"/>
    </row>
    <row r="16011" spans="1:5" x14ac:dyDescent="0.35">
      <c r="A16011">
        <v>161</v>
      </c>
      <c r="B16011" s="2">
        <v>6.7919999999999994E-3</v>
      </c>
      <c r="C16011">
        <v>419.69260000000003</v>
      </c>
      <c r="D16011">
        <v>419.68580800000001</v>
      </c>
      <c r="E16011" s="2"/>
    </row>
    <row r="16012" spans="1:5" x14ac:dyDescent="0.35">
      <c r="A16012">
        <v>161</v>
      </c>
      <c r="B16012" s="2">
        <v>6.7919999999999994E-3</v>
      </c>
      <c r="C16012">
        <v>58.409599999999998</v>
      </c>
      <c r="D16012">
        <v>58.402808</v>
      </c>
      <c r="E16012" s="2"/>
    </row>
    <row r="16013" spans="1:5" x14ac:dyDescent="0.35">
      <c r="A16013">
        <v>161</v>
      </c>
      <c r="B16013" s="2">
        <v>6.7919999999999994E-3</v>
      </c>
      <c r="C16013">
        <v>345.14400000000001</v>
      </c>
      <c r="D16013">
        <v>345.13720799999999</v>
      </c>
      <c r="E16013" s="2"/>
    </row>
    <row r="16014" spans="1:5" x14ac:dyDescent="0.35">
      <c r="A16014">
        <v>161</v>
      </c>
      <c r="B16014" s="2">
        <v>6.7919999999999994E-3</v>
      </c>
      <c r="C16014">
        <v>545.64139999999998</v>
      </c>
      <c r="D16014">
        <v>545.63460799999996</v>
      </c>
      <c r="E16014" s="2"/>
    </row>
    <row r="16015" spans="1:5" x14ac:dyDescent="0.35">
      <c r="A16015">
        <v>161</v>
      </c>
      <c r="B16015" s="2">
        <v>6.7919999999999994E-3</v>
      </c>
      <c r="C16015">
        <v>557.61959999999999</v>
      </c>
      <c r="D16015">
        <v>557.61280799999997</v>
      </c>
      <c r="E16015" s="2"/>
    </row>
    <row r="16016" spans="1:5" x14ac:dyDescent="0.35">
      <c r="A16016">
        <v>161</v>
      </c>
      <c r="B16016" s="2">
        <v>6.7919999999999994E-3</v>
      </c>
      <c r="C16016">
        <v>619.33479999999997</v>
      </c>
      <c r="D16016">
        <v>619.32800799999995</v>
      </c>
      <c r="E16016" s="2"/>
    </row>
    <row r="16017" spans="1:5" x14ac:dyDescent="0.35">
      <c r="A16017">
        <v>161</v>
      </c>
      <c r="B16017" s="2">
        <v>6.7919999999999994E-3</v>
      </c>
      <c r="C16017">
        <v>635.26229999999998</v>
      </c>
      <c r="D16017">
        <v>635.25550799999996</v>
      </c>
      <c r="E16017" s="2"/>
    </row>
    <row r="16018" spans="1:5" x14ac:dyDescent="0.35">
      <c r="A16018">
        <v>161</v>
      </c>
      <c r="B16018" s="2">
        <v>6.7919999999999994E-3</v>
      </c>
      <c r="C16018">
        <v>121.8822</v>
      </c>
      <c r="D16018">
        <v>121.87540799999999</v>
      </c>
      <c r="E16018" s="2"/>
    </row>
    <row r="16019" spans="1:5" x14ac:dyDescent="0.35">
      <c r="A16019">
        <v>161</v>
      </c>
      <c r="B16019" s="2">
        <v>6.7919999999999994E-3</v>
      </c>
      <c r="C16019">
        <v>576.58450000000005</v>
      </c>
      <c r="D16019">
        <v>576.57770800000003</v>
      </c>
      <c r="E16019" s="2"/>
    </row>
    <row r="16020" spans="1:5" x14ac:dyDescent="0.35">
      <c r="A16020">
        <v>161</v>
      </c>
      <c r="B16020" s="2">
        <v>6.7919999999999994E-3</v>
      </c>
      <c r="C16020">
        <v>93.971599999999995</v>
      </c>
      <c r="D16020">
        <v>93.964807999999991</v>
      </c>
      <c r="E16020" s="2"/>
    </row>
    <row r="16021" spans="1:5" x14ac:dyDescent="0.35">
      <c r="A16021">
        <v>161</v>
      </c>
      <c r="B16021" s="2">
        <v>6.7919999999999994E-3</v>
      </c>
      <c r="C16021">
        <v>342.8877</v>
      </c>
      <c r="D16021">
        <v>342.88090799999998</v>
      </c>
      <c r="E16021" s="2"/>
    </row>
    <row r="16022" spans="1:5" x14ac:dyDescent="0.35">
      <c r="A16022">
        <v>161</v>
      </c>
      <c r="B16022" s="2">
        <v>6.7919999999999994E-3</v>
      </c>
      <c r="C16022">
        <v>798.07039999999995</v>
      </c>
      <c r="D16022">
        <v>798.06360799999993</v>
      </c>
      <c r="E16022" s="2"/>
    </row>
    <row r="16023" spans="1:5" x14ac:dyDescent="0.35">
      <c r="A16023">
        <v>161</v>
      </c>
      <c r="B16023" s="2">
        <v>6.7919999999999994E-3</v>
      </c>
      <c r="C16023">
        <v>818.61689999999999</v>
      </c>
      <c r="D16023">
        <v>818.61010799999997</v>
      </c>
      <c r="E16023" s="2"/>
    </row>
    <row r="16024" spans="1:5" x14ac:dyDescent="0.35">
      <c r="A16024">
        <v>161</v>
      </c>
      <c r="B16024" s="2">
        <v>6.7919999999999994E-3</v>
      </c>
      <c r="C16024">
        <v>270.18049999999999</v>
      </c>
      <c r="D16024">
        <v>270.17370799999998</v>
      </c>
      <c r="E16024" s="2"/>
    </row>
    <row r="16025" spans="1:5" x14ac:dyDescent="0.35">
      <c r="A16025">
        <v>161</v>
      </c>
      <c r="B16025" s="2">
        <v>6.7919999999999994E-3</v>
      </c>
      <c r="C16025">
        <v>561.70439999999996</v>
      </c>
      <c r="D16025">
        <v>561.69760799999995</v>
      </c>
      <c r="E16025" s="2"/>
    </row>
    <row r="16026" spans="1:5" x14ac:dyDescent="0.35">
      <c r="A16026">
        <v>161</v>
      </c>
      <c r="B16026" s="2">
        <v>6.7919999999999994E-3</v>
      </c>
      <c r="C16026">
        <v>481.09609999999998</v>
      </c>
      <c r="D16026">
        <v>481.08930799999996</v>
      </c>
      <c r="E16026" s="2"/>
    </row>
    <row r="16027" spans="1:5" x14ac:dyDescent="0.35">
      <c r="A16027">
        <v>161</v>
      </c>
      <c r="B16027" s="2">
        <v>6.7919999999999994E-3</v>
      </c>
      <c r="C16027">
        <v>123.6317</v>
      </c>
      <c r="D16027">
        <v>123.62490799999999</v>
      </c>
      <c r="E16027" s="2"/>
    </row>
    <row r="16028" spans="1:5" x14ac:dyDescent="0.35">
      <c r="A16028">
        <v>161</v>
      </c>
      <c r="B16028" s="2">
        <v>6.7919999999999994E-3</v>
      </c>
      <c r="C16028">
        <v>517.88760000000002</v>
      </c>
      <c r="D16028">
        <v>517.880808</v>
      </c>
      <c r="E16028" s="2"/>
    </row>
    <row r="16029" spans="1:5" x14ac:dyDescent="0.35">
      <c r="A16029">
        <v>161</v>
      </c>
      <c r="B16029" s="2">
        <v>6.7919999999999994E-3</v>
      </c>
      <c r="C16029">
        <v>972.33939999999996</v>
      </c>
      <c r="D16029">
        <v>972.33260799999994</v>
      </c>
      <c r="E16029" s="2"/>
    </row>
    <row r="16030" spans="1:5" x14ac:dyDescent="0.35">
      <c r="A16030">
        <v>161</v>
      </c>
      <c r="B16030" s="2">
        <v>6.7919999999999994E-3</v>
      </c>
      <c r="C16030">
        <v>354.7577</v>
      </c>
      <c r="D16030">
        <v>354.75090799999998</v>
      </c>
      <c r="E16030" s="2"/>
    </row>
    <row r="16031" spans="1:5" x14ac:dyDescent="0.35">
      <c r="A16031">
        <v>161</v>
      </c>
      <c r="B16031" s="2">
        <v>6.7919999999999994E-3</v>
      </c>
      <c r="C16031">
        <v>1053.1169</v>
      </c>
      <c r="D16031">
        <v>1053.1101080000001</v>
      </c>
      <c r="E16031" s="2"/>
    </row>
    <row r="16032" spans="1:5" x14ac:dyDescent="0.35">
      <c r="A16032">
        <v>161</v>
      </c>
      <c r="B16032" s="2">
        <v>6.7919999999999994E-3</v>
      </c>
      <c r="C16032">
        <v>241.79810000000001</v>
      </c>
      <c r="D16032">
        <v>241.79130800000001</v>
      </c>
      <c r="E16032" s="2"/>
    </row>
    <row r="16033" spans="1:5" x14ac:dyDescent="0.35">
      <c r="A16033">
        <v>161</v>
      </c>
      <c r="B16033" s="2">
        <v>6.7919999999999994E-3</v>
      </c>
      <c r="C16033">
        <v>216.3098</v>
      </c>
      <c r="D16033">
        <v>216.30300800000001</v>
      </c>
      <c r="E16033" s="2"/>
    </row>
    <row r="16034" spans="1:5" x14ac:dyDescent="0.35">
      <c r="A16034">
        <v>161</v>
      </c>
      <c r="B16034" s="2">
        <v>6.7919999999999994E-3</v>
      </c>
      <c r="C16034">
        <v>169.32499999999999</v>
      </c>
      <c r="D16034">
        <v>169.318208</v>
      </c>
      <c r="E16034" s="2"/>
    </row>
    <row r="16035" spans="1:5" x14ac:dyDescent="0.35">
      <c r="A16035">
        <v>161</v>
      </c>
      <c r="B16035" s="2">
        <v>6.7919999999999994E-3</v>
      </c>
      <c r="C16035">
        <v>479.2518</v>
      </c>
      <c r="D16035">
        <v>479.24500799999998</v>
      </c>
      <c r="E16035" s="2"/>
    </row>
    <row r="16036" spans="1:5" x14ac:dyDescent="0.35">
      <c r="A16036">
        <v>161</v>
      </c>
      <c r="B16036" s="2">
        <v>6.7919999999999994E-3</v>
      </c>
      <c r="C16036">
        <v>1168.6148000000001</v>
      </c>
      <c r="D16036">
        <v>1168.6080080000002</v>
      </c>
      <c r="E16036" s="2"/>
    </row>
    <row r="16037" spans="1:5" x14ac:dyDescent="0.35">
      <c r="A16037">
        <v>161</v>
      </c>
      <c r="B16037" s="2">
        <v>6.7919999999999994E-3</v>
      </c>
      <c r="C16037">
        <v>187.35820000000001</v>
      </c>
      <c r="D16037">
        <v>187.35140800000002</v>
      </c>
      <c r="E16037" s="2"/>
    </row>
    <row r="16038" spans="1:5" x14ac:dyDescent="0.35">
      <c r="A16038">
        <v>161</v>
      </c>
      <c r="B16038" s="2">
        <v>6.7919999999999994E-3</v>
      </c>
      <c r="C16038">
        <v>1257.2599</v>
      </c>
      <c r="D16038">
        <v>1257.2531080000001</v>
      </c>
      <c r="E16038" s="2"/>
    </row>
    <row r="16039" spans="1:5" x14ac:dyDescent="0.35">
      <c r="A16039">
        <v>161</v>
      </c>
      <c r="B16039" s="2">
        <v>6.7919999999999994E-3</v>
      </c>
      <c r="C16039">
        <v>1039.4439</v>
      </c>
      <c r="D16039">
        <v>1039.4371080000001</v>
      </c>
      <c r="E16039" s="2"/>
    </row>
    <row r="16040" spans="1:5" x14ac:dyDescent="0.35">
      <c r="A16040">
        <v>161</v>
      </c>
      <c r="B16040" s="2">
        <v>6.7919999999999994E-3</v>
      </c>
      <c r="C16040">
        <v>1269.1149</v>
      </c>
      <c r="D16040">
        <v>1269.1081080000001</v>
      </c>
      <c r="E16040" s="2"/>
    </row>
    <row r="16041" spans="1:5" x14ac:dyDescent="0.35">
      <c r="A16041">
        <v>161</v>
      </c>
      <c r="B16041" s="2">
        <v>6.7919999999999994E-3</v>
      </c>
      <c r="C16041">
        <v>463.16390000000001</v>
      </c>
      <c r="D16041">
        <v>463.15710799999999</v>
      </c>
      <c r="E16041" s="2"/>
    </row>
    <row r="16042" spans="1:5" x14ac:dyDescent="0.35">
      <c r="A16042">
        <v>161</v>
      </c>
      <c r="B16042" s="2">
        <v>6.7919999999999994E-3</v>
      </c>
      <c r="C16042">
        <v>462.92770000000002</v>
      </c>
      <c r="D16042">
        <v>462.920908</v>
      </c>
      <c r="E16042" s="2"/>
    </row>
    <row r="16043" spans="1:5" x14ac:dyDescent="0.35">
      <c r="A16043">
        <v>161</v>
      </c>
      <c r="B16043" s="2">
        <v>6.7919999999999994E-3</v>
      </c>
      <c r="C16043">
        <v>588.99239999999998</v>
      </c>
      <c r="D16043">
        <v>588.98560799999996</v>
      </c>
      <c r="E16043" s="2"/>
    </row>
    <row r="16044" spans="1:5" x14ac:dyDescent="0.35">
      <c r="A16044">
        <v>161</v>
      </c>
      <c r="B16044" s="2">
        <v>6.7919999999999994E-3</v>
      </c>
      <c r="C16044">
        <v>682.01319999999998</v>
      </c>
      <c r="D16044">
        <v>682.00640799999996</v>
      </c>
      <c r="E16044" s="2"/>
    </row>
    <row r="16045" spans="1:5" x14ac:dyDescent="0.35">
      <c r="A16045">
        <v>161</v>
      </c>
      <c r="B16045" s="2">
        <v>6.7919999999999994E-3</v>
      </c>
      <c r="C16045">
        <v>40.888500000000001</v>
      </c>
      <c r="D16045">
        <v>40.881708000000003</v>
      </c>
      <c r="E16045" s="2"/>
    </row>
    <row r="16046" spans="1:5" x14ac:dyDescent="0.35">
      <c r="A16046">
        <v>161</v>
      </c>
      <c r="B16046" s="2">
        <v>6.7919999999999994E-3</v>
      </c>
      <c r="C16046">
        <v>449.1266</v>
      </c>
      <c r="D16046">
        <v>449.11980799999998</v>
      </c>
      <c r="E16046" s="2"/>
    </row>
    <row r="16047" spans="1:5" x14ac:dyDescent="0.35">
      <c r="A16047">
        <v>161</v>
      </c>
      <c r="B16047" s="2">
        <v>6.7919999999999994E-3</v>
      </c>
      <c r="C16047">
        <v>318.0401</v>
      </c>
      <c r="D16047">
        <v>318.03330799999998</v>
      </c>
      <c r="E16047" s="2"/>
    </row>
    <row r="16048" spans="1:5" x14ac:dyDescent="0.35">
      <c r="A16048">
        <v>161</v>
      </c>
      <c r="B16048" s="2">
        <v>6.7919999999999994E-3</v>
      </c>
      <c r="C16048">
        <v>1618.5818999999999</v>
      </c>
      <c r="D16048">
        <v>1618.575108</v>
      </c>
      <c r="E16048" s="2"/>
    </row>
    <row r="16049" spans="1:5" x14ac:dyDescent="0.35">
      <c r="A16049">
        <v>161</v>
      </c>
      <c r="B16049" s="2">
        <v>6.7919999999999994E-3</v>
      </c>
      <c r="C16049">
        <v>248.58240000000001</v>
      </c>
      <c r="D16049">
        <v>248.57560800000002</v>
      </c>
      <c r="E16049" s="2"/>
    </row>
    <row r="16050" spans="1:5" x14ac:dyDescent="0.35">
      <c r="A16050">
        <v>161</v>
      </c>
      <c r="B16050" s="2">
        <v>6.7919999999999994E-3</v>
      </c>
      <c r="C16050">
        <v>233.9776</v>
      </c>
      <c r="D16050">
        <v>233.97080800000001</v>
      </c>
      <c r="E16050" s="2"/>
    </row>
    <row r="16051" spans="1:5" x14ac:dyDescent="0.35">
      <c r="A16051">
        <v>161</v>
      </c>
      <c r="B16051" s="2">
        <v>6.7919999999999994E-3</v>
      </c>
      <c r="C16051">
        <v>200.3528</v>
      </c>
      <c r="D16051">
        <v>200.34600800000001</v>
      </c>
      <c r="E16051" s="2"/>
    </row>
    <row r="16052" spans="1:5" x14ac:dyDescent="0.35">
      <c r="A16052">
        <v>161</v>
      </c>
      <c r="B16052" s="2">
        <v>6.7919999999999994E-3</v>
      </c>
      <c r="C16052">
        <v>573.09640000000002</v>
      </c>
      <c r="D16052">
        <v>573.089608</v>
      </c>
      <c r="E16052" s="2"/>
    </row>
    <row r="16053" spans="1:5" x14ac:dyDescent="0.35">
      <c r="A16053">
        <v>161</v>
      </c>
      <c r="B16053" s="2">
        <v>6.7919999999999994E-3</v>
      </c>
      <c r="C16053">
        <v>145.51669999999999</v>
      </c>
      <c r="D16053">
        <v>145.509908</v>
      </c>
      <c r="E16053" s="2"/>
    </row>
    <row r="16054" spans="1:5" x14ac:dyDescent="0.35">
      <c r="A16054">
        <v>161</v>
      </c>
      <c r="B16054" s="2">
        <v>6.7919999999999994E-3</v>
      </c>
      <c r="C16054">
        <v>1766.5586000000001</v>
      </c>
      <c r="D16054">
        <v>1766.5518080000002</v>
      </c>
      <c r="E16054" s="2"/>
    </row>
    <row r="16055" spans="1:5" x14ac:dyDescent="0.35">
      <c r="A16055">
        <v>161</v>
      </c>
      <c r="B16055" s="2">
        <v>6.7919999999999994E-3</v>
      </c>
      <c r="C16055">
        <v>42.165399999999998</v>
      </c>
      <c r="D16055">
        <v>42.158608000000001</v>
      </c>
      <c r="E16055" s="2"/>
    </row>
    <row r="16056" spans="1:5" x14ac:dyDescent="0.35">
      <c r="A16056">
        <v>161</v>
      </c>
      <c r="B16056" s="2">
        <v>6.7919999999999994E-3</v>
      </c>
      <c r="C16056">
        <v>738.85090000000002</v>
      </c>
      <c r="D16056">
        <v>738.84410800000001</v>
      </c>
      <c r="E16056" s="2"/>
    </row>
    <row r="16057" spans="1:5" x14ac:dyDescent="0.35">
      <c r="A16057">
        <v>161</v>
      </c>
      <c r="B16057" s="2">
        <v>6.7919999999999994E-3</v>
      </c>
      <c r="C16057">
        <v>810.41359999999997</v>
      </c>
      <c r="D16057">
        <v>810.40680799999996</v>
      </c>
      <c r="E16057" s="2"/>
    </row>
    <row r="16058" spans="1:5" x14ac:dyDescent="0.35">
      <c r="A16058">
        <v>161</v>
      </c>
      <c r="B16058" s="2">
        <v>6.7919999999999994E-3</v>
      </c>
      <c r="C16058">
        <v>45.927399999999999</v>
      </c>
      <c r="D16058">
        <v>45.920608000000001</v>
      </c>
      <c r="E16058" s="2"/>
    </row>
    <row r="16059" spans="1:5" x14ac:dyDescent="0.35">
      <c r="A16059">
        <v>161</v>
      </c>
      <c r="B16059" s="2">
        <v>6.7919999999999994E-3</v>
      </c>
      <c r="C16059">
        <v>563.04229999999995</v>
      </c>
      <c r="D16059">
        <v>563.03550799999994</v>
      </c>
      <c r="E16059" s="2"/>
    </row>
    <row r="16060" spans="1:5" x14ac:dyDescent="0.35">
      <c r="A16060">
        <v>161</v>
      </c>
      <c r="B16060" s="2">
        <v>6.7919999999999994E-3</v>
      </c>
      <c r="C16060">
        <v>145.57050000000001</v>
      </c>
      <c r="D16060">
        <v>145.56370800000002</v>
      </c>
      <c r="E16060" s="2"/>
    </row>
    <row r="16061" spans="1:5" x14ac:dyDescent="0.35">
      <c r="A16061">
        <v>161</v>
      </c>
      <c r="B16061" s="2">
        <v>6.7919999999999994E-3</v>
      </c>
      <c r="C16061">
        <v>929.96640000000002</v>
      </c>
      <c r="D16061">
        <v>929.959608</v>
      </c>
      <c r="E16061" s="2"/>
    </row>
    <row r="16062" spans="1:5" x14ac:dyDescent="0.35">
      <c r="A16062">
        <v>161</v>
      </c>
      <c r="B16062" s="2">
        <v>6.7919999999999994E-3</v>
      </c>
      <c r="C16062">
        <v>735.83439999999996</v>
      </c>
      <c r="D16062">
        <v>735.82760799999994</v>
      </c>
      <c r="E16062" s="2"/>
    </row>
    <row r="16063" spans="1:5" x14ac:dyDescent="0.35">
      <c r="A16063">
        <v>161</v>
      </c>
      <c r="B16063" s="2">
        <v>6.7919999999999994E-3</v>
      </c>
      <c r="C16063">
        <v>998.52650000000006</v>
      </c>
      <c r="D16063">
        <v>998.51970800000004</v>
      </c>
      <c r="E16063" s="2"/>
    </row>
    <row r="16064" spans="1:5" x14ac:dyDescent="0.35">
      <c r="A16064">
        <v>161</v>
      </c>
      <c r="B16064" s="2">
        <v>6.7919999999999994E-3</v>
      </c>
      <c r="C16064">
        <v>116.8235</v>
      </c>
      <c r="D16064">
        <v>116.81670799999999</v>
      </c>
      <c r="E16064" s="2"/>
    </row>
    <row r="16065" spans="1:5" x14ac:dyDescent="0.35">
      <c r="A16065">
        <v>161</v>
      </c>
      <c r="B16065" s="2">
        <v>6.7919999999999994E-3</v>
      </c>
      <c r="C16065">
        <v>1262.8420000000001</v>
      </c>
      <c r="D16065">
        <v>1262.8352080000002</v>
      </c>
      <c r="E16065" s="2"/>
    </row>
    <row r="16066" spans="1:5" x14ac:dyDescent="0.35">
      <c r="A16066">
        <v>161</v>
      </c>
      <c r="B16066" s="2">
        <v>6.7919999999999994E-3</v>
      </c>
      <c r="C16066">
        <v>252.76740000000001</v>
      </c>
      <c r="D16066">
        <v>252.76060800000002</v>
      </c>
      <c r="E16066" s="2"/>
    </row>
    <row r="16067" spans="1:5" x14ac:dyDescent="0.35">
      <c r="A16067">
        <v>161</v>
      </c>
      <c r="B16067" s="2">
        <v>6.7919999999999994E-3</v>
      </c>
      <c r="C16067">
        <v>804.29510000000005</v>
      </c>
      <c r="D16067">
        <v>804.28830800000003</v>
      </c>
      <c r="E16067" s="2"/>
    </row>
    <row r="16068" spans="1:5" x14ac:dyDescent="0.35">
      <c r="A16068">
        <v>161</v>
      </c>
      <c r="B16068" s="2">
        <v>6.7919999999999994E-3</v>
      </c>
      <c r="C16068">
        <v>976.71579999999994</v>
      </c>
      <c r="D16068">
        <v>976.70900799999993</v>
      </c>
      <c r="E16068" s="2"/>
    </row>
    <row r="16069" spans="1:5" x14ac:dyDescent="0.35">
      <c r="A16069">
        <v>161</v>
      </c>
      <c r="B16069" s="2">
        <v>6.7919999999999994E-3</v>
      </c>
      <c r="C16069">
        <v>366.07380000000001</v>
      </c>
      <c r="D16069">
        <v>366.06700799999999</v>
      </c>
      <c r="E16069" s="2"/>
    </row>
    <row r="16070" spans="1:5" x14ac:dyDescent="0.35">
      <c r="A16070">
        <v>161</v>
      </c>
      <c r="B16070" s="2">
        <v>6.7919999999999994E-3</v>
      </c>
      <c r="C16070">
        <v>115.7653</v>
      </c>
      <c r="D16070">
        <v>115.75850799999999</v>
      </c>
      <c r="E16070" s="2"/>
    </row>
    <row r="16071" spans="1:5" x14ac:dyDescent="0.35">
      <c r="A16071">
        <v>161</v>
      </c>
      <c r="B16071" s="2">
        <v>6.7919999999999994E-3</v>
      </c>
      <c r="C16071">
        <v>225.767</v>
      </c>
      <c r="D16071">
        <v>225.76020800000001</v>
      </c>
      <c r="E16071" s="2"/>
    </row>
    <row r="16072" spans="1:5" x14ac:dyDescent="0.35">
      <c r="A16072">
        <v>161</v>
      </c>
      <c r="B16072" s="2">
        <v>6.7919999999999994E-3</v>
      </c>
      <c r="C16072">
        <v>49.395400000000002</v>
      </c>
      <c r="D16072">
        <v>49.388608000000005</v>
      </c>
      <c r="E16072" s="2"/>
    </row>
    <row r="16073" spans="1:5" x14ac:dyDescent="0.35">
      <c r="A16073">
        <v>161</v>
      </c>
      <c r="B16073" s="2">
        <v>6.7919999999999994E-3</v>
      </c>
      <c r="C16073">
        <v>491.76609999999999</v>
      </c>
      <c r="D16073">
        <v>491.75930799999998</v>
      </c>
      <c r="E16073" s="2"/>
    </row>
    <row r="16074" spans="1:5" x14ac:dyDescent="0.35">
      <c r="A16074">
        <v>161</v>
      </c>
      <c r="B16074" s="2">
        <v>6.7919999999999994E-3</v>
      </c>
      <c r="C16074">
        <v>567.19230000000005</v>
      </c>
      <c r="D16074">
        <v>567.18550800000003</v>
      </c>
      <c r="E16074" s="2"/>
    </row>
    <row r="16075" spans="1:5" x14ac:dyDescent="0.35">
      <c r="A16075">
        <v>161</v>
      </c>
      <c r="B16075" s="2">
        <v>6.7919999999999994E-3</v>
      </c>
      <c r="C16075">
        <v>182.62139999999999</v>
      </c>
      <c r="D16075">
        <v>182.614608</v>
      </c>
      <c r="E16075" s="2"/>
    </row>
    <row r="16076" spans="1:5" x14ac:dyDescent="0.35">
      <c r="A16076">
        <v>161</v>
      </c>
      <c r="B16076" s="2">
        <v>6.7919999999999994E-3</v>
      </c>
      <c r="C16076">
        <v>1033.2537</v>
      </c>
      <c r="D16076">
        <v>1033.2469080000001</v>
      </c>
      <c r="E16076" s="2"/>
    </row>
    <row r="16077" spans="1:5" x14ac:dyDescent="0.35">
      <c r="A16077">
        <v>161</v>
      </c>
      <c r="B16077" s="2">
        <v>6.7919999999999994E-3</v>
      </c>
      <c r="C16077">
        <v>118.4542</v>
      </c>
      <c r="D16077">
        <v>118.447408</v>
      </c>
      <c r="E16077" s="2"/>
    </row>
    <row r="16078" spans="1:5" x14ac:dyDescent="0.35">
      <c r="A16078">
        <v>161</v>
      </c>
      <c r="B16078" s="2">
        <v>6.7919999999999994E-3</v>
      </c>
      <c r="C16078">
        <v>556.35199999999998</v>
      </c>
      <c r="D16078">
        <v>556.34520799999996</v>
      </c>
      <c r="E16078" s="2"/>
    </row>
    <row r="16079" spans="1:5" x14ac:dyDescent="0.35">
      <c r="A16079">
        <v>161</v>
      </c>
      <c r="B16079" s="2">
        <v>6.7919999999999994E-3</v>
      </c>
      <c r="C16079">
        <v>70.200299999999999</v>
      </c>
      <c r="D16079">
        <v>70.193507999999994</v>
      </c>
      <c r="E16079" s="2"/>
    </row>
    <row r="16080" spans="1:5" x14ac:dyDescent="0.35">
      <c r="A16080">
        <v>161</v>
      </c>
      <c r="B16080" s="2">
        <v>6.7919999999999994E-3</v>
      </c>
      <c r="C16080">
        <v>2134.5508</v>
      </c>
      <c r="D16080">
        <v>2134.5440079999998</v>
      </c>
      <c r="E16080" s="2"/>
    </row>
    <row r="16081" spans="1:5" x14ac:dyDescent="0.35">
      <c r="A16081">
        <v>161</v>
      </c>
      <c r="B16081" s="2">
        <v>6.7919999999999994E-3</v>
      </c>
      <c r="C16081">
        <v>17.527200000000001</v>
      </c>
      <c r="D16081">
        <v>17.520408</v>
      </c>
      <c r="E16081" s="2"/>
    </row>
    <row r="16082" spans="1:5" x14ac:dyDescent="0.35">
      <c r="A16082">
        <v>161</v>
      </c>
      <c r="B16082" s="2">
        <v>6.7919999999999994E-3</v>
      </c>
      <c r="C16082">
        <v>10.8452</v>
      </c>
      <c r="D16082">
        <v>10.838407999999999</v>
      </c>
      <c r="E16082" s="2"/>
    </row>
    <row r="16083" spans="1:5" x14ac:dyDescent="0.35">
      <c r="A16083">
        <v>161</v>
      </c>
      <c r="B16083" s="2">
        <v>6.7919999999999994E-3</v>
      </c>
      <c r="C16083">
        <v>93.758399999999995</v>
      </c>
      <c r="D16083">
        <v>93.75160799999999</v>
      </c>
      <c r="E16083" s="2"/>
    </row>
    <row r="16084" spans="1:5" x14ac:dyDescent="0.35">
      <c r="A16084">
        <v>161</v>
      </c>
      <c r="B16084" s="2">
        <v>6.7919999999999994E-3</v>
      </c>
      <c r="C16084">
        <v>188.72059999999999</v>
      </c>
      <c r="D16084">
        <v>188.713808</v>
      </c>
      <c r="E16084" s="2"/>
    </row>
    <row r="16085" spans="1:5" x14ac:dyDescent="0.35">
      <c r="A16085">
        <v>161</v>
      </c>
      <c r="B16085" s="2">
        <v>6.7919999999999994E-3</v>
      </c>
      <c r="C16085">
        <v>156.52189999999999</v>
      </c>
      <c r="D16085">
        <v>156.515108</v>
      </c>
      <c r="E16085" s="2"/>
    </row>
    <row r="16086" spans="1:5" x14ac:dyDescent="0.35">
      <c r="A16086">
        <v>161</v>
      </c>
      <c r="B16086" s="2">
        <v>6.7919999999999994E-3</v>
      </c>
      <c r="C16086">
        <v>34.164900000000003</v>
      </c>
      <c r="D16086">
        <v>34.158108000000006</v>
      </c>
      <c r="E16086" s="2"/>
    </row>
    <row r="16087" spans="1:5" x14ac:dyDescent="0.35">
      <c r="A16087">
        <v>161</v>
      </c>
      <c r="B16087" s="2">
        <v>6.7919999999999994E-3</v>
      </c>
      <c r="C16087">
        <v>205.29150000000001</v>
      </c>
      <c r="D16087">
        <v>205.28470800000002</v>
      </c>
      <c r="E16087" s="2"/>
    </row>
    <row r="16088" spans="1:5" x14ac:dyDescent="0.35">
      <c r="A16088">
        <v>161</v>
      </c>
      <c r="B16088" s="2">
        <v>6.7919999999999994E-3</v>
      </c>
      <c r="C16088">
        <v>610.3981</v>
      </c>
      <c r="D16088">
        <v>610.39130799999998</v>
      </c>
      <c r="E16088" s="2"/>
    </row>
    <row r="16089" spans="1:5" x14ac:dyDescent="0.35">
      <c r="A16089">
        <v>161</v>
      </c>
      <c r="B16089" s="2">
        <v>6.7919999999999994E-3</v>
      </c>
      <c r="C16089">
        <v>146.26730000000001</v>
      </c>
      <c r="D16089">
        <v>146.26050800000002</v>
      </c>
      <c r="E16089" s="2"/>
    </row>
    <row r="16090" spans="1:5" x14ac:dyDescent="0.35">
      <c r="A16090">
        <v>161</v>
      </c>
      <c r="B16090" s="2">
        <v>6.7919999999999994E-3</v>
      </c>
      <c r="C16090">
        <v>191.30459999999999</v>
      </c>
      <c r="D16090">
        <v>191.297808</v>
      </c>
      <c r="E16090" s="2"/>
    </row>
    <row r="16091" spans="1:5" x14ac:dyDescent="0.35">
      <c r="A16091">
        <v>161</v>
      </c>
      <c r="B16091" s="2">
        <v>6.7919999999999994E-3</v>
      </c>
      <c r="C16091">
        <v>1.0170999999999999</v>
      </c>
      <c r="D16091">
        <v>1.010308</v>
      </c>
      <c r="E16091" s="2"/>
    </row>
    <row r="16092" spans="1:5" x14ac:dyDescent="0.35">
      <c r="A16092">
        <v>161</v>
      </c>
      <c r="B16092" s="2">
        <v>6.7919999999999994E-3</v>
      </c>
      <c r="C16092">
        <v>5.2801999999999998</v>
      </c>
      <c r="D16092">
        <v>5.2734079999999999</v>
      </c>
      <c r="E16092" s="2"/>
    </row>
    <row r="16093" spans="1:5" x14ac:dyDescent="0.35">
      <c r="A16093">
        <v>161</v>
      </c>
      <c r="B16093" s="2">
        <v>6.7919999999999994E-3</v>
      </c>
      <c r="C16093">
        <v>339.26429999999999</v>
      </c>
      <c r="D16093">
        <v>339.25750799999997</v>
      </c>
      <c r="E16093" s="2"/>
    </row>
    <row r="16094" spans="1:5" x14ac:dyDescent="0.35">
      <c r="A16094">
        <v>161</v>
      </c>
      <c r="B16094" s="2">
        <v>6.7919999999999994E-3</v>
      </c>
      <c r="C16094">
        <v>281.82990000000001</v>
      </c>
      <c r="D16094">
        <v>281.82310799999999</v>
      </c>
      <c r="E16094" s="2"/>
    </row>
    <row r="16095" spans="1:5" x14ac:dyDescent="0.35">
      <c r="A16095">
        <v>161</v>
      </c>
      <c r="B16095" s="2">
        <v>6.7919999999999994E-3</v>
      </c>
      <c r="C16095">
        <v>27.043900000000001</v>
      </c>
      <c r="D16095">
        <v>27.037108</v>
      </c>
      <c r="E16095" s="2"/>
    </row>
    <row r="16096" spans="1:5" x14ac:dyDescent="0.35">
      <c r="A16096">
        <v>161</v>
      </c>
      <c r="B16096" s="2">
        <v>6.7919999999999994E-3</v>
      </c>
      <c r="C16096">
        <v>132.44499999999999</v>
      </c>
      <c r="D16096">
        <v>132.438208</v>
      </c>
      <c r="E16096" s="2"/>
    </row>
    <row r="16097" spans="1:5" x14ac:dyDescent="0.35">
      <c r="A16097">
        <v>161</v>
      </c>
      <c r="B16097" s="2">
        <v>6.7919999999999994E-3</v>
      </c>
      <c r="C16097">
        <v>461.5308</v>
      </c>
      <c r="D16097">
        <v>461.52400799999998</v>
      </c>
      <c r="E16097" s="2"/>
    </row>
    <row r="16098" spans="1:5" x14ac:dyDescent="0.35">
      <c r="A16098">
        <v>161</v>
      </c>
      <c r="B16098" s="2">
        <v>6.7919999999999994E-3</v>
      </c>
      <c r="C16098">
        <v>1.3753</v>
      </c>
      <c r="D16098">
        <v>1.3685080000000001</v>
      </c>
      <c r="E16098" s="2"/>
    </row>
    <row r="16099" spans="1:5" x14ac:dyDescent="0.35">
      <c r="A16099">
        <v>161</v>
      </c>
      <c r="B16099" s="2">
        <v>6.7919999999999994E-3</v>
      </c>
      <c r="C16099">
        <v>393.84480000000002</v>
      </c>
      <c r="D16099">
        <v>393.838008</v>
      </c>
      <c r="E16099" s="2"/>
    </row>
    <row r="16100" spans="1:5" x14ac:dyDescent="0.35">
      <c r="A16100">
        <v>161</v>
      </c>
      <c r="B16100" s="2">
        <v>6.7919999999999994E-3</v>
      </c>
      <c r="C16100">
        <v>188.376</v>
      </c>
      <c r="D16100">
        <v>188.36920800000001</v>
      </c>
      <c r="E16100" s="2"/>
    </row>
    <row r="16101" spans="1:5" x14ac:dyDescent="0.35">
      <c r="A16101">
        <v>161</v>
      </c>
      <c r="B16101" s="2">
        <v>6.7919999999999994E-3</v>
      </c>
      <c r="C16101">
        <v>20.7225</v>
      </c>
      <c r="D16101">
        <v>20.715707999999999</v>
      </c>
      <c r="E16101" s="2"/>
    </row>
    <row r="16102" spans="1:5" x14ac:dyDescent="0.35">
      <c r="A16102">
        <v>162</v>
      </c>
      <c r="B16102" s="2">
        <v>6.894E-3</v>
      </c>
      <c r="C16102">
        <v>18.1983</v>
      </c>
      <c r="D16102">
        <v>18.191406000000001</v>
      </c>
      <c r="E16102" s="2"/>
    </row>
    <row r="16103" spans="1:5" x14ac:dyDescent="0.35">
      <c r="A16103">
        <v>162</v>
      </c>
      <c r="B16103" s="2">
        <v>6.894E-3</v>
      </c>
      <c r="C16103">
        <v>37.151899999999998</v>
      </c>
      <c r="D16103">
        <v>37.145005999999995</v>
      </c>
      <c r="E16103" s="2"/>
    </row>
    <row r="16104" spans="1:5" x14ac:dyDescent="0.35">
      <c r="A16104">
        <v>162</v>
      </c>
      <c r="B16104" s="2">
        <v>6.894E-3</v>
      </c>
      <c r="C16104">
        <v>137.4016</v>
      </c>
      <c r="D16104">
        <v>137.39470600000001</v>
      </c>
      <c r="E16104" s="2"/>
    </row>
    <row r="16105" spans="1:5" x14ac:dyDescent="0.35">
      <c r="A16105">
        <v>162</v>
      </c>
      <c r="B16105" s="2">
        <v>6.894E-3</v>
      </c>
      <c r="C16105">
        <v>168.84530000000001</v>
      </c>
      <c r="D16105">
        <v>168.83840600000002</v>
      </c>
      <c r="E16105" s="2"/>
    </row>
    <row r="16106" spans="1:5" x14ac:dyDescent="0.35">
      <c r="A16106">
        <v>162</v>
      </c>
      <c r="B16106" s="2">
        <v>6.894E-3</v>
      </c>
      <c r="C16106">
        <v>242.55539999999999</v>
      </c>
      <c r="D16106">
        <v>242.548506</v>
      </c>
      <c r="E16106" s="2"/>
    </row>
    <row r="16107" spans="1:5" x14ac:dyDescent="0.35">
      <c r="A16107">
        <v>162</v>
      </c>
      <c r="B16107" s="2">
        <v>6.894E-3</v>
      </c>
      <c r="C16107">
        <v>274.01760000000002</v>
      </c>
      <c r="D16107">
        <v>274.01070600000003</v>
      </c>
      <c r="E16107" s="2"/>
    </row>
    <row r="16108" spans="1:5" x14ac:dyDescent="0.35">
      <c r="A16108">
        <v>162</v>
      </c>
      <c r="B16108" s="2">
        <v>6.894E-3</v>
      </c>
      <c r="C16108">
        <v>85.481399999999994</v>
      </c>
      <c r="D16108">
        <v>85.474505999999991</v>
      </c>
      <c r="E16108" s="2"/>
    </row>
    <row r="16109" spans="1:5" x14ac:dyDescent="0.35">
      <c r="A16109">
        <v>162</v>
      </c>
      <c r="B16109" s="2">
        <v>6.894E-3</v>
      </c>
      <c r="C16109">
        <v>224.8802</v>
      </c>
      <c r="D16109">
        <v>224.87330600000001</v>
      </c>
      <c r="E16109" s="2"/>
    </row>
    <row r="16110" spans="1:5" x14ac:dyDescent="0.35">
      <c r="A16110">
        <v>162</v>
      </c>
      <c r="B16110" s="2">
        <v>6.894E-3</v>
      </c>
      <c r="C16110">
        <v>429.30790000000002</v>
      </c>
      <c r="D16110">
        <v>429.30100600000003</v>
      </c>
      <c r="E16110" s="2"/>
    </row>
    <row r="16111" spans="1:5" x14ac:dyDescent="0.35">
      <c r="A16111">
        <v>162</v>
      </c>
      <c r="B16111" s="2">
        <v>6.894E-3</v>
      </c>
      <c r="C16111">
        <v>23.1647</v>
      </c>
      <c r="D16111">
        <v>23.157806000000001</v>
      </c>
      <c r="E16111" s="2"/>
    </row>
    <row r="16112" spans="1:5" x14ac:dyDescent="0.35">
      <c r="A16112">
        <v>162</v>
      </c>
      <c r="B16112" s="2">
        <v>6.894E-3</v>
      </c>
      <c r="C16112">
        <v>453.47199999999998</v>
      </c>
      <c r="D16112">
        <v>453.46510599999999</v>
      </c>
      <c r="E16112" s="2"/>
    </row>
    <row r="16113" spans="1:5" x14ac:dyDescent="0.35">
      <c r="A16113">
        <v>162</v>
      </c>
      <c r="B16113" s="2">
        <v>6.894E-3</v>
      </c>
      <c r="C16113">
        <v>492.58069999999998</v>
      </c>
      <c r="D16113">
        <v>492.57380599999999</v>
      </c>
      <c r="E16113" s="2"/>
    </row>
    <row r="16114" spans="1:5" x14ac:dyDescent="0.35">
      <c r="A16114">
        <v>162</v>
      </c>
      <c r="B16114" s="2">
        <v>6.894E-3</v>
      </c>
      <c r="C16114">
        <v>500.88709999999998</v>
      </c>
      <c r="D16114">
        <v>500.88020599999999</v>
      </c>
      <c r="E16114" s="2"/>
    </row>
    <row r="16115" spans="1:5" x14ac:dyDescent="0.35">
      <c r="A16115">
        <v>162</v>
      </c>
      <c r="B16115" s="2">
        <v>6.894E-3</v>
      </c>
      <c r="C16115">
        <v>534.51149999999996</v>
      </c>
      <c r="D16115">
        <v>534.50460599999997</v>
      </c>
      <c r="E16115" s="2"/>
    </row>
    <row r="16116" spans="1:5" x14ac:dyDescent="0.35">
      <c r="A16116">
        <v>162</v>
      </c>
      <c r="B16116" s="2">
        <v>6.894E-3</v>
      </c>
      <c r="C16116">
        <v>61.573099999999997</v>
      </c>
      <c r="D16116">
        <v>61.566205999999994</v>
      </c>
      <c r="E16116" s="2"/>
    </row>
    <row r="16117" spans="1:5" x14ac:dyDescent="0.35">
      <c r="A16117">
        <v>162</v>
      </c>
      <c r="B16117" s="2">
        <v>6.894E-3</v>
      </c>
      <c r="C16117">
        <v>26.656500000000001</v>
      </c>
      <c r="D16117">
        <v>26.649606000000002</v>
      </c>
      <c r="E16117" s="2"/>
    </row>
    <row r="16118" spans="1:5" x14ac:dyDescent="0.35">
      <c r="A16118">
        <v>162</v>
      </c>
      <c r="B16118" s="2">
        <v>6.894E-3</v>
      </c>
      <c r="C16118">
        <v>576.05529999999999</v>
      </c>
      <c r="D16118">
        <v>576.048406</v>
      </c>
      <c r="E16118" s="2"/>
    </row>
    <row r="16119" spans="1:5" x14ac:dyDescent="0.35">
      <c r="A16119">
        <v>162</v>
      </c>
      <c r="B16119" s="2">
        <v>6.894E-3</v>
      </c>
      <c r="C16119">
        <v>598.42729999999995</v>
      </c>
      <c r="D16119">
        <v>598.42040599999996</v>
      </c>
      <c r="E16119" s="2"/>
    </row>
    <row r="16120" spans="1:5" x14ac:dyDescent="0.35">
      <c r="A16120">
        <v>162</v>
      </c>
      <c r="B16120" s="2">
        <v>6.894E-3</v>
      </c>
      <c r="C16120">
        <v>47.612900000000003</v>
      </c>
      <c r="D16120">
        <v>47.606006000000001</v>
      </c>
      <c r="E16120" s="2"/>
    </row>
    <row r="16121" spans="1:5" x14ac:dyDescent="0.35">
      <c r="A16121">
        <v>162</v>
      </c>
      <c r="B16121" s="2">
        <v>6.894E-3</v>
      </c>
      <c r="C16121">
        <v>639.21839999999997</v>
      </c>
      <c r="D16121">
        <v>639.21150599999999</v>
      </c>
      <c r="E16121" s="2"/>
    </row>
    <row r="16122" spans="1:5" x14ac:dyDescent="0.35">
      <c r="A16122">
        <v>162</v>
      </c>
      <c r="B16122" s="2">
        <v>6.894E-3</v>
      </c>
      <c r="C16122">
        <v>661.06219999999996</v>
      </c>
      <c r="D16122">
        <v>661.05530599999997</v>
      </c>
      <c r="E16122" s="2"/>
    </row>
    <row r="16123" spans="1:5" x14ac:dyDescent="0.35">
      <c r="A16123">
        <v>162</v>
      </c>
      <c r="B16123" s="2">
        <v>6.894E-3</v>
      </c>
      <c r="C16123">
        <v>23.895800000000001</v>
      </c>
      <c r="D16123">
        <v>23.888906000000002</v>
      </c>
      <c r="E16123" s="2"/>
    </row>
    <row r="16124" spans="1:5" x14ac:dyDescent="0.35">
      <c r="A16124">
        <v>162</v>
      </c>
      <c r="B16124" s="2">
        <v>6.894E-3</v>
      </c>
      <c r="C16124">
        <v>84.494699999999995</v>
      </c>
      <c r="D16124">
        <v>84.487805999999992</v>
      </c>
      <c r="E16124" s="2"/>
    </row>
    <row r="16125" spans="1:5" x14ac:dyDescent="0.35">
      <c r="A16125">
        <v>162</v>
      </c>
      <c r="B16125" s="2">
        <v>6.894E-3</v>
      </c>
      <c r="C16125">
        <v>716.33040000000005</v>
      </c>
      <c r="D16125">
        <v>716.32350600000007</v>
      </c>
      <c r="E16125" s="2"/>
    </row>
    <row r="16126" spans="1:5" x14ac:dyDescent="0.35">
      <c r="A16126">
        <v>162</v>
      </c>
      <c r="B16126" s="2">
        <v>6.894E-3</v>
      </c>
      <c r="C16126">
        <v>135.07069999999999</v>
      </c>
      <c r="D16126">
        <v>135.063806</v>
      </c>
      <c r="E16126" s="2"/>
    </row>
    <row r="16127" spans="1:5" x14ac:dyDescent="0.35">
      <c r="A16127">
        <v>162</v>
      </c>
      <c r="B16127" s="2">
        <v>6.894E-3</v>
      </c>
      <c r="C16127">
        <v>110.96599999999999</v>
      </c>
      <c r="D16127">
        <v>110.95910599999999</v>
      </c>
      <c r="E16127" s="2"/>
    </row>
    <row r="16128" spans="1:5" x14ac:dyDescent="0.35">
      <c r="A16128">
        <v>162</v>
      </c>
      <c r="B16128" s="2">
        <v>6.894E-3</v>
      </c>
      <c r="C16128">
        <v>199.38929999999999</v>
      </c>
      <c r="D16128">
        <v>199.382406</v>
      </c>
      <c r="E16128" s="2"/>
    </row>
    <row r="16129" spans="1:5" x14ac:dyDescent="0.35">
      <c r="A16129">
        <v>162</v>
      </c>
      <c r="B16129" s="2">
        <v>6.894E-3</v>
      </c>
      <c r="C16129">
        <v>620.11500000000001</v>
      </c>
      <c r="D16129">
        <v>620.10810600000002</v>
      </c>
      <c r="E16129" s="2"/>
    </row>
    <row r="16130" spans="1:5" x14ac:dyDescent="0.35">
      <c r="A16130">
        <v>162</v>
      </c>
      <c r="B16130" s="2">
        <v>6.894E-3</v>
      </c>
      <c r="C16130">
        <v>853.44830000000002</v>
      </c>
      <c r="D16130">
        <v>853.44140600000003</v>
      </c>
      <c r="E16130" s="2"/>
    </row>
    <row r="16131" spans="1:5" x14ac:dyDescent="0.35">
      <c r="A16131">
        <v>162</v>
      </c>
      <c r="B16131" s="2">
        <v>6.894E-3</v>
      </c>
      <c r="C16131">
        <v>25.0456</v>
      </c>
      <c r="D16131">
        <v>25.038706000000001</v>
      </c>
      <c r="E16131" s="2"/>
    </row>
    <row r="16132" spans="1:5" x14ac:dyDescent="0.35">
      <c r="A16132">
        <v>162</v>
      </c>
      <c r="B16132" s="2">
        <v>6.894E-3</v>
      </c>
      <c r="C16132">
        <v>77.912800000000004</v>
      </c>
      <c r="D16132">
        <v>77.905906000000002</v>
      </c>
      <c r="E16132" s="2"/>
    </row>
    <row r="16133" spans="1:5" x14ac:dyDescent="0.35">
      <c r="A16133">
        <v>162</v>
      </c>
      <c r="B16133" s="2">
        <v>6.894E-3</v>
      </c>
      <c r="C16133">
        <v>127.3716</v>
      </c>
      <c r="D16133">
        <v>127.364706</v>
      </c>
      <c r="E16133" s="2"/>
    </row>
    <row r="16134" spans="1:5" x14ac:dyDescent="0.35">
      <c r="A16134">
        <v>162</v>
      </c>
      <c r="B16134" s="2">
        <v>6.894E-3</v>
      </c>
      <c r="C16134">
        <v>587.15350000000001</v>
      </c>
      <c r="D16134">
        <v>587.14660600000002</v>
      </c>
      <c r="E16134" s="2"/>
    </row>
    <row r="16135" spans="1:5" x14ac:dyDescent="0.35">
      <c r="A16135">
        <v>162</v>
      </c>
      <c r="B16135" s="2">
        <v>6.894E-3</v>
      </c>
      <c r="C16135">
        <v>277.39330000000001</v>
      </c>
      <c r="D16135">
        <v>277.38640600000002</v>
      </c>
      <c r="E16135" s="2"/>
    </row>
    <row r="16136" spans="1:5" x14ac:dyDescent="0.35">
      <c r="A16136">
        <v>162</v>
      </c>
      <c r="B16136" s="2">
        <v>6.894E-3</v>
      </c>
      <c r="C16136">
        <v>999.94730000000004</v>
      </c>
      <c r="D16136">
        <v>999.94040600000005</v>
      </c>
      <c r="E16136" s="2"/>
    </row>
    <row r="16137" spans="1:5" x14ac:dyDescent="0.35">
      <c r="A16137">
        <v>162</v>
      </c>
      <c r="B16137" s="2">
        <v>6.894E-3</v>
      </c>
      <c r="C16137">
        <v>973.22680000000003</v>
      </c>
      <c r="D16137">
        <v>973.21990600000004</v>
      </c>
      <c r="E16137" s="2"/>
    </row>
    <row r="16138" spans="1:5" x14ac:dyDescent="0.35">
      <c r="A16138">
        <v>162</v>
      </c>
      <c r="B16138" s="2">
        <v>6.894E-3</v>
      </c>
      <c r="C16138">
        <v>781.62199999999996</v>
      </c>
      <c r="D16138">
        <v>781.61510599999997</v>
      </c>
      <c r="E16138" s="2"/>
    </row>
    <row r="16139" spans="1:5" x14ac:dyDescent="0.35">
      <c r="A16139">
        <v>162</v>
      </c>
      <c r="B16139" s="2">
        <v>6.894E-3</v>
      </c>
      <c r="C16139">
        <v>639.7183</v>
      </c>
      <c r="D16139">
        <v>639.71140600000001</v>
      </c>
      <c r="E16139" s="2"/>
    </row>
    <row r="16140" spans="1:5" x14ac:dyDescent="0.35">
      <c r="A16140">
        <v>162</v>
      </c>
      <c r="B16140" s="2">
        <v>6.894E-3</v>
      </c>
      <c r="C16140">
        <v>642.43010000000004</v>
      </c>
      <c r="D16140">
        <v>642.42320600000005</v>
      </c>
      <c r="E16140" s="2"/>
    </row>
    <row r="16141" spans="1:5" x14ac:dyDescent="0.35">
      <c r="A16141">
        <v>162</v>
      </c>
      <c r="B16141" s="2">
        <v>6.894E-3</v>
      </c>
      <c r="C16141">
        <v>703.80589999999995</v>
      </c>
      <c r="D16141">
        <v>703.79900599999996</v>
      </c>
      <c r="E16141" s="2"/>
    </row>
    <row r="16142" spans="1:5" x14ac:dyDescent="0.35">
      <c r="A16142">
        <v>162</v>
      </c>
      <c r="B16142" s="2">
        <v>6.894E-3</v>
      </c>
      <c r="C16142">
        <v>1164.2971</v>
      </c>
      <c r="D16142">
        <v>1164.2902059999999</v>
      </c>
      <c r="E16142" s="2"/>
    </row>
    <row r="16143" spans="1:5" x14ac:dyDescent="0.35">
      <c r="A16143">
        <v>162</v>
      </c>
      <c r="B16143" s="2">
        <v>6.894E-3</v>
      </c>
      <c r="C16143">
        <v>435.6404</v>
      </c>
      <c r="D16143">
        <v>435.63350600000001</v>
      </c>
      <c r="E16143" s="2"/>
    </row>
    <row r="16144" spans="1:5" x14ac:dyDescent="0.35">
      <c r="A16144">
        <v>162</v>
      </c>
      <c r="B16144" s="2">
        <v>6.894E-3</v>
      </c>
      <c r="C16144">
        <v>10.351100000000001</v>
      </c>
      <c r="D16144">
        <v>10.344206</v>
      </c>
      <c r="E16144" s="2"/>
    </row>
    <row r="16145" spans="1:5" x14ac:dyDescent="0.35">
      <c r="A16145">
        <v>162</v>
      </c>
      <c r="B16145" s="2">
        <v>6.894E-3</v>
      </c>
      <c r="C16145">
        <v>323.0933</v>
      </c>
      <c r="D16145">
        <v>323.08640600000001</v>
      </c>
      <c r="E16145" s="2"/>
    </row>
    <row r="16146" spans="1:5" x14ac:dyDescent="0.35">
      <c r="A16146">
        <v>162</v>
      </c>
      <c r="B16146" s="2">
        <v>6.894E-3</v>
      </c>
      <c r="C16146">
        <v>111.48569999999999</v>
      </c>
      <c r="D16146">
        <v>111.47880599999999</v>
      </c>
      <c r="E16146" s="2"/>
    </row>
    <row r="16147" spans="1:5" x14ac:dyDescent="0.35">
      <c r="A16147">
        <v>162</v>
      </c>
      <c r="B16147" s="2">
        <v>6.894E-3</v>
      </c>
      <c r="C16147">
        <v>284.07780000000002</v>
      </c>
      <c r="D16147">
        <v>284.07090600000004</v>
      </c>
      <c r="E16147" s="2"/>
    </row>
    <row r="16148" spans="1:5" x14ac:dyDescent="0.35">
      <c r="A16148">
        <v>162</v>
      </c>
      <c r="B16148" s="2">
        <v>6.894E-3</v>
      </c>
      <c r="C16148">
        <v>26.996600000000001</v>
      </c>
      <c r="D16148">
        <v>26.989706000000002</v>
      </c>
      <c r="E16148" s="2"/>
    </row>
    <row r="16149" spans="1:5" x14ac:dyDescent="0.35">
      <c r="A16149">
        <v>162</v>
      </c>
      <c r="B16149" s="2">
        <v>6.894E-3</v>
      </c>
      <c r="C16149">
        <v>191.5693</v>
      </c>
      <c r="D16149">
        <v>191.56240600000001</v>
      </c>
      <c r="E16149" s="2"/>
    </row>
    <row r="16150" spans="1:5" x14ac:dyDescent="0.35">
      <c r="A16150">
        <v>162</v>
      </c>
      <c r="B16150" s="2">
        <v>6.894E-3</v>
      </c>
      <c r="C16150">
        <v>475.49529999999999</v>
      </c>
      <c r="D16150">
        <v>475.488406</v>
      </c>
      <c r="E16150" s="2"/>
    </row>
    <row r="16151" spans="1:5" x14ac:dyDescent="0.35">
      <c r="A16151">
        <v>162</v>
      </c>
      <c r="B16151" s="2">
        <v>6.894E-3</v>
      </c>
      <c r="C16151">
        <v>30.9465</v>
      </c>
      <c r="D16151">
        <v>30.939606000000001</v>
      </c>
      <c r="E16151" s="2"/>
    </row>
    <row r="16152" spans="1:5" x14ac:dyDescent="0.35">
      <c r="A16152">
        <v>162</v>
      </c>
      <c r="B16152" s="2">
        <v>6.894E-3</v>
      </c>
      <c r="C16152">
        <v>424.45179999999999</v>
      </c>
      <c r="D16152">
        <v>424.444906</v>
      </c>
      <c r="E16152" s="2"/>
    </row>
    <row r="16153" spans="1:5" x14ac:dyDescent="0.35">
      <c r="A16153">
        <v>162</v>
      </c>
      <c r="B16153" s="2">
        <v>6.894E-3</v>
      </c>
      <c r="C16153">
        <v>553.53279999999995</v>
      </c>
      <c r="D16153">
        <v>553.52590599999996</v>
      </c>
      <c r="E16153" s="2"/>
    </row>
    <row r="16154" spans="1:5" x14ac:dyDescent="0.35">
      <c r="A16154">
        <v>162</v>
      </c>
      <c r="B16154" s="2">
        <v>6.894E-3</v>
      </c>
      <c r="C16154">
        <v>900.60630000000003</v>
      </c>
      <c r="D16154">
        <v>900.59940600000004</v>
      </c>
      <c r="E16154" s="2"/>
    </row>
    <row r="16155" spans="1:5" x14ac:dyDescent="0.35">
      <c r="A16155">
        <v>162</v>
      </c>
      <c r="B16155" s="2">
        <v>6.894E-3</v>
      </c>
      <c r="C16155">
        <v>732.54380000000003</v>
      </c>
      <c r="D16155">
        <v>732.53690600000004</v>
      </c>
      <c r="E16155" s="2"/>
    </row>
    <row r="16156" spans="1:5" x14ac:dyDescent="0.35">
      <c r="A16156">
        <v>162</v>
      </c>
      <c r="B16156" s="2">
        <v>6.894E-3</v>
      </c>
      <c r="C16156">
        <v>177.26840000000001</v>
      </c>
      <c r="D16156">
        <v>177.26150600000003</v>
      </c>
      <c r="E16156" s="2"/>
    </row>
    <row r="16157" spans="1:5" x14ac:dyDescent="0.35">
      <c r="A16157">
        <v>162</v>
      </c>
      <c r="B16157" s="2">
        <v>6.894E-3</v>
      </c>
      <c r="C16157">
        <v>74.346999999999994</v>
      </c>
      <c r="D16157">
        <v>74.340105999999992</v>
      </c>
      <c r="E16157" s="2"/>
    </row>
    <row r="16158" spans="1:5" x14ac:dyDescent="0.35">
      <c r="A16158">
        <v>162</v>
      </c>
      <c r="B16158" s="2">
        <v>6.894E-3</v>
      </c>
      <c r="C16158">
        <v>825.52539999999999</v>
      </c>
      <c r="D16158">
        <v>825.518506</v>
      </c>
      <c r="E16158" s="2"/>
    </row>
    <row r="16159" spans="1:5" x14ac:dyDescent="0.35">
      <c r="A16159">
        <v>162</v>
      </c>
      <c r="B16159" s="2">
        <v>6.894E-3</v>
      </c>
      <c r="C16159">
        <v>351.89420000000001</v>
      </c>
      <c r="D16159">
        <v>351.88730600000002</v>
      </c>
      <c r="E16159" s="2"/>
    </row>
    <row r="16160" spans="1:5" x14ac:dyDescent="0.35">
      <c r="A16160">
        <v>162</v>
      </c>
      <c r="B16160" s="2">
        <v>6.894E-3</v>
      </c>
      <c r="C16160">
        <v>413.94420000000002</v>
      </c>
      <c r="D16160">
        <v>413.93730600000004</v>
      </c>
      <c r="E16160" s="2"/>
    </row>
    <row r="16161" spans="1:5" x14ac:dyDescent="0.35">
      <c r="A16161">
        <v>162</v>
      </c>
      <c r="B16161" s="2">
        <v>6.894E-3</v>
      </c>
      <c r="C16161">
        <v>359.14609999999999</v>
      </c>
      <c r="D16161">
        <v>359.139206</v>
      </c>
      <c r="E16161" s="2"/>
    </row>
    <row r="16162" spans="1:5" x14ac:dyDescent="0.35">
      <c r="A16162">
        <v>162</v>
      </c>
      <c r="B16162" s="2">
        <v>6.894E-3</v>
      </c>
      <c r="C16162">
        <v>69.5548</v>
      </c>
      <c r="D16162">
        <v>69.547905999999998</v>
      </c>
      <c r="E16162" s="2"/>
    </row>
    <row r="16163" spans="1:5" x14ac:dyDescent="0.35">
      <c r="A16163">
        <v>162</v>
      </c>
      <c r="B16163" s="2">
        <v>6.894E-3</v>
      </c>
      <c r="C16163">
        <v>11.963699999999999</v>
      </c>
      <c r="D16163">
        <v>11.956805999999998</v>
      </c>
      <c r="E16163" s="2"/>
    </row>
    <row r="16164" spans="1:5" x14ac:dyDescent="0.35">
      <c r="A16164">
        <v>162</v>
      </c>
      <c r="B16164" s="2">
        <v>6.894E-3</v>
      </c>
      <c r="C16164">
        <v>305.87549999999999</v>
      </c>
      <c r="D16164">
        <v>305.868606</v>
      </c>
      <c r="E16164" s="2"/>
    </row>
    <row r="16165" spans="1:5" x14ac:dyDescent="0.35">
      <c r="A16165">
        <v>162</v>
      </c>
      <c r="B16165" s="2">
        <v>6.894E-3</v>
      </c>
      <c r="C16165">
        <v>642.30909999999994</v>
      </c>
      <c r="D16165">
        <v>642.30220599999996</v>
      </c>
      <c r="E16165" s="2"/>
    </row>
    <row r="16166" spans="1:5" x14ac:dyDescent="0.35">
      <c r="A16166">
        <v>162</v>
      </c>
      <c r="B16166" s="2">
        <v>6.894E-3</v>
      </c>
      <c r="C16166">
        <v>6.6703999999999999</v>
      </c>
      <c r="D16166">
        <v>6.6635059999999999</v>
      </c>
      <c r="E16166" s="2"/>
    </row>
    <row r="16167" spans="1:5" x14ac:dyDescent="0.35">
      <c r="A16167">
        <v>162</v>
      </c>
      <c r="B16167" s="2">
        <v>6.894E-3</v>
      </c>
      <c r="C16167">
        <v>161.99359999999999</v>
      </c>
      <c r="D16167">
        <v>161.986706</v>
      </c>
      <c r="E16167" s="2"/>
    </row>
    <row r="16168" spans="1:5" x14ac:dyDescent="0.35">
      <c r="A16168">
        <v>162</v>
      </c>
      <c r="B16168" s="2">
        <v>6.894E-3</v>
      </c>
      <c r="C16168">
        <v>1326.6732</v>
      </c>
      <c r="D16168">
        <v>1326.6663059999998</v>
      </c>
      <c r="E16168" s="2"/>
    </row>
    <row r="16169" spans="1:5" x14ac:dyDescent="0.35">
      <c r="A16169">
        <v>162</v>
      </c>
      <c r="B16169" s="2">
        <v>6.894E-3</v>
      </c>
      <c r="C16169">
        <v>79.309200000000004</v>
      </c>
      <c r="D16169">
        <v>79.302306000000002</v>
      </c>
      <c r="E16169" s="2"/>
    </row>
    <row r="16170" spans="1:5" x14ac:dyDescent="0.35">
      <c r="A16170">
        <v>162</v>
      </c>
      <c r="B16170" s="2">
        <v>6.894E-3</v>
      </c>
      <c r="C16170">
        <v>229.3212</v>
      </c>
      <c r="D16170">
        <v>229.31430600000002</v>
      </c>
      <c r="E16170" s="2"/>
    </row>
    <row r="16171" spans="1:5" x14ac:dyDescent="0.35">
      <c r="A16171">
        <v>162</v>
      </c>
      <c r="B16171" s="2">
        <v>6.894E-3</v>
      </c>
      <c r="C16171">
        <v>450.42270000000002</v>
      </c>
      <c r="D16171">
        <v>450.41580600000003</v>
      </c>
      <c r="E16171" s="2"/>
    </row>
    <row r="16172" spans="1:5" x14ac:dyDescent="0.35">
      <c r="A16172">
        <v>162</v>
      </c>
      <c r="B16172" s="2">
        <v>6.894E-3</v>
      </c>
      <c r="C16172">
        <v>663.92129999999997</v>
      </c>
      <c r="D16172">
        <v>663.91440599999999</v>
      </c>
      <c r="E16172" s="2"/>
    </row>
    <row r="16173" spans="1:5" x14ac:dyDescent="0.35">
      <c r="A16173">
        <v>162</v>
      </c>
      <c r="B16173" s="2">
        <v>6.894E-3</v>
      </c>
      <c r="C16173">
        <v>1045.8015</v>
      </c>
      <c r="D16173">
        <v>1045.7946059999999</v>
      </c>
      <c r="E16173" s="2"/>
    </row>
    <row r="16174" spans="1:5" x14ac:dyDescent="0.35">
      <c r="A16174">
        <v>162</v>
      </c>
      <c r="B16174" s="2">
        <v>6.894E-3</v>
      </c>
      <c r="C16174">
        <v>8.7899999999999991</v>
      </c>
      <c r="D16174">
        <v>8.7831059999999983</v>
      </c>
      <c r="E16174" s="2"/>
    </row>
    <row r="16175" spans="1:5" x14ac:dyDescent="0.35">
      <c r="A16175">
        <v>162</v>
      </c>
      <c r="B16175" s="2">
        <v>6.894E-3</v>
      </c>
      <c r="C16175">
        <v>19.878699999999998</v>
      </c>
      <c r="D16175">
        <v>19.871805999999999</v>
      </c>
      <c r="E16175" s="2"/>
    </row>
    <row r="16176" spans="1:5" x14ac:dyDescent="0.35">
      <c r="A16176">
        <v>162</v>
      </c>
      <c r="B16176" s="2">
        <v>6.894E-3</v>
      </c>
      <c r="C16176">
        <v>90.149299999999997</v>
      </c>
      <c r="D16176">
        <v>90.142405999999994</v>
      </c>
      <c r="E16176" s="2"/>
    </row>
    <row r="16177" spans="1:5" x14ac:dyDescent="0.35">
      <c r="A16177">
        <v>162</v>
      </c>
      <c r="B16177" s="2">
        <v>6.894E-3</v>
      </c>
      <c r="C16177">
        <v>133.65780000000001</v>
      </c>
      <c r="D16177">
        <v>133.65090600000002</v>
      </c>
      <c r="E16177" s="2"/>
    </row>
    <row r="16178" spans="1:5" x14ac:dyDescent="0.35">
      <c r="A16178">
        <v>162</v>
      </c>
      <c r="B16178" s="2">
        <v>6.894E-3</v>
      </c>
      <c r="C16178">
        <v>50.4666</v>
      </c>
      <c r="D16178">
        <v>50.459705999999997</v>
      </c>
      <c r="E16178" s="2"/>
    </row>
    <row r="16179" spans="1:5" x14ac:dyDescent="0.35">
      <c r="A16179">
        <v>162</v>
      </c>
      <c r="B16179" s="2">
        <v>6.894E-3</v>
      </c>
      <c r="C16179">
        <v>93.265100000000004</v>
      </c>
      <c r="D16179">
        <v>93.258206000000001</v>
      </c>
      <c r="E16179" s="2"/>
    </row>
    <row r="16180" spans="1:5" x14ac:dyDescent="0.35">
      <c r="A16180">
        <v>162</v>
      </c>
      <c r="B16180" s="2">
        <v>6.894E-3</v>
      </c>
      <c r="C16180">
        <v>398.55079999999998</v>
      </c>
      <c r="D16180">
        <v>398.54390599999999</v>
      </c>
      <c r="E16180" s="2"/>
    </row>
    <row r="16181" spans="1:5" x14ac:dyDescent="0.35">
      <c r="A16181">
        <v>162</v>
      </c>
      <c r="B16181" s="2">
        <v>6.894E-3</v>
      </c>
      <c r="C16181">
        <v>212.6309</v>
      </c>
      <c r="D16181">
        <v>212.62400600000001</v>
      </c>
      <c r="E16181" s="2"/>
    </row>
    <row r="16182" spans="1:5" x14ac:dyDescent="0.35">
      <c r="A16182">
        <v>162</v>
      </c>
      <c r="B16182" s="2">
        <v>6.894E-3</v>
      </c>
      <c r="C16182">
        <v>1800.4947999999999</v>
      </c>
      <c r="D16182">
        <v>1800.4879059999998</v>
      </c>
      <c r="E16182" s="2"/>
    </row>
    <row r="16183" spans="1:5" x14ac:dyDescent="0.35">
      <c r="A16183">
        <v>162</v>
      </c>
      <c r="B16183" s="2">
        <v>6.894E-3</v>
      </c>
      <c r="C16183">
        <v>1815.1454000000001</v>
      </c>
      <c r="D16183">
        <v>1815.138506</v>
      </c>
      <c r="E16183" s="2"/>
    </row>
    <row r="16184" spans="1:5" x14ac:dyDescent="0.35">
      <c r="A16184">
        <v>162</v>
      </c>
      <c r="B16184" s="2">
        <v>6.894E-3</v>
      </c>
      <c r="C16184">
        <v>151.1215</v>
      </c>
      <c r="D16184">
        <v>151.11460600000001</v>
      </c>
      <c r="E16184" s="2"/>
    </row>
    <row r="16185" spans="1:5" x14ac:dyDescent="0.35">
      <c r="A16185">
        <v>162</v>
      </c>
      <c r="B16185" s="2">
        <v>6.894E-3</v>
      </c>
      <c r="C16185">
        <v>92.634699999999995</v>
      </c>
      <c r="D16185">
        <v>92.627805999999993</v>
      </c>
      <c r="E16185" s="2"/>
    </row>
    <row r="16186" spans="1:5" x14ac:dyDescent="0.35">
      <c r="A16186">
        <v>162</v>
      </c>
      <c r="B16186" s="2">
        <v>6.894E-3</v>
      </c>
      <c r="C16186">
        <v>30.533799999999999</v>
      </c>
      <c r="D16186">
        <v>30.526906</v>
      </c>
      <c r="E16186" s="2"/>
    </row>
    <row r="16187" spans="1:5" x14ac:dyDescent="0.35">
      <c r="A16187">
        <v>162</v>
      </c>
      <c r="B16187" s="2">
        <v>6.894E-3</v>
      </c>
      <c r="C16187">
        <v>4.6349999999999998</v>
      </c>
      <c r="D16187">
        <v>4.6281059999999998</v>
      </c>
      <c r="E16187" s="2"/>
    </row>
    <row r="16188" spans="1:5" x14ac:dyDescent="0.35">
      <c r="A16188">
        <v>162</v>
      </c>
      <c r="B16188" s="2">
        <v>6.894E-3</v>
      </c>
      <c r="C16188">
        <v>374.36810000000003</v>
      </c>
      <c r="D16188">
        <v>374.36120600000004</v>
      </c>
      <c r="E16188" s="2"/>
    </row>
    <row r="16189" spans="1:5" x14ac:dyDescent="0.35">
      <c r="A16189">
        <v>162</v>
      </c>
      <c r="B16189" s="2">
        <v>6.894E-3</v>
      </c>
      <c r="C16189">
        <v>757.5924</v>
      </c>
      <c r="D16189">
        <v>757.58550600000001</v>
      </c>
      <c r="E16189" s="2"/>
    </row>
    <row r="16190" spans="1:5" x14ac:dyDescent="0.35">
      <c r="A16190">
        <v>162</v>
      </c>
      <c r="B16190" s="2">
        <v>6.894E-3</v>
      </c>
      <c r="C16190">
        <v>20.165900000000001</v>
      </c>
      <c r="D16190">
        <v>20.159006000000002</v>
      </c>
      <c r="E16190" s="2"/>
    </row>
    <row r="16191" spans="1:5" x14ac:dyDescent="0.35">
      <c r="A16191">
        <v>162</v>
      </c>
      <c r="B16191" s="2">
        <v>6.894E-3</v>
      </c>
      <c r="C16191">
        <v>44.041200000000003</v>
      </c>
      <c r="D16191">
        <v>44.034306000000001</v>
      </c>
      <c r="E16191" s="2"/>
    </row>
    <row r="16192" spans="1:5" x14ac:dyDescent="0.35">
      <c r="A16192">
        <v>162</v>
      </c>
      <c r="B16192" s="2">
        <v>6.894E-3</v>
      </c>
      <c r="C16192">
        <v>90.819299999999998</v>
      </c>
      <c r="D16192">
        <v>90.812405999999996</v>
      </c>
      <c r="E16192" s="2"/>
    </row>
    <row r="16193" spans="1:5" x14ac:dyDescent="0.35">
      <c r="A16193">
        <v>162</v>
      </c>
      <c r="B16193" s="2">
        <v>6.894E-3</v>
      </c>
      <c r="C16193">
        <v>16.890699999999999</v>
      </c>
      <c r="D16193">
        <v>16.883806</v>
      </c>
      <c r="E16193" s="2"/>
    </row>
    <row r="16194" spans="1:5" x14ac:dyDescent="0.35">
      <c r="A16194">
        <v>162</v>
      </c>
      <c r="B16194" s="2">
        <v>6.894E-3</v>
      </c>
      <c r="C16194">
        <v>110.7248</v>
      </c>
      <c r="D16194">
        <v>110.717906</v>
      </c>
      <c r="E16194" s="2"/>
    </row>
    <row r="16195" spans="1:5" x14ac:dyDescent="0.35">
      <c r="A16195">
        <v>162</v>
      </c>
      <c r="B16195" s="2">
        <v>6.894E-3</v>
      </c>
      <c r="C16195">
        <v>82.1648</v>
      </c>
      <c r="D16195">
        <v>82.157905999999997</v>
      </c>
      <c r="E16195" s="2"/>
    </row>
    <row r="16196" spans="1:5" x14ac:dyDescent="0.35">
      <c r="A16196">
        <v>162</v>
      </c>
      <c r="B16196" s="2">
        <v>6.894E-3</v>
      </c>
      <c r="C16196">
        <v>27.099699999999999</v>
      </c>
      <c r="D16196">
        <v>27.092806</v>
      </c>
      <c r="E16196" s="2"/>
    </row>
    <row r="16197" spans="1:5" x14ac:dyDescent="0.35">
      <c r="A16197">
        <v>162</v>
      </c>
      <c r="B16197" s="2">
        <v>6.894E-3</v>
      </c>
      <c r="C16197">
        <v>60.173299999999998</v>
      </c>
      <c r="D16197">
        <v>60.166405999999995</v>
      </c>
      <c r="E16197" s="2"/>
    </row>
    <row r="16198" spans="1:5" x14ac:dyDescent="0.35">
      <c r="A16198">
        <v>162</v>
      </c>
      <c r="B16198" s="2">
        <v>6.894E-3</v>
      </c>
      <c r="C16198">
        <v>96.086399999999998</v>
      </c>
      <c r="D16198">
        <v>96.079505999999995</v>
      </c>
      <c r="E16198" s="2"/>
    </row>
    <row r="16199" spans="1:5" x14ac:dyDescent="0.35">
      <c r="A16199">
        <v>162</v>
      </c>
      <c r="B16199" s="2">
        <v>6.894E-3</v>
      </c>
      <c r="C16199">
        <v>2.2082999999999999</v>
      </c>
      <c r="D16199">
        <v>2.201406</v>
      </c>
      <c r="E16199" s="2"/>
    </row>
    <row r="16200" spans="1:5" x14ac:dyDescent="0.35">
      <c r="A16200">
        <v>162</v>
      </c>
      <c r="B16200" s="2">
        <v>6.894E-3</v>
      </c>
      <c r="C16200">
        <v>2.4133</v>
      </c>
      <c r="D16200">
        <v>2.406406</v>
      </c>
      <c r="E16200" s="2"/>
    </row>
    <row r="16201" spans="1:5" x14ac:dyDescent="0.35">
      <c r="A16201">
        <v>162</v>
      </c>
      <c r="B16201" s="2">
        <v>6.894E-3</v>
      </c>
      <c r="C16201">
        <v>2.3353999999999999</v>
      </c>
      <c r="D16201">
        <v>2.328506</v>
      </c>
      <c r="E16201" s="2"/>
    </row>
    <row r="16202" spans="1:5" x14ac:dyDescent="0.35">
      <c r="A16202">
        <v>163</v>
      </c>
      <c r="B16202" s="2">
        <v>6.7779999999999993E-3</v>
      </c>
      <c r="C16202">
        <v>39.6372</v>
      </c>
      <c r="D16202">
        <v>39.630422000000003</v>
      </c>
      <c r="E16202" s="2"/>
    </row>
    <row r="16203" spans="1:5" x14ac:dyDescent="0.35">
      <c r="A16203">
        <v>163</v>
      </c>
      <c r="B16203" s="2">
        <v>6.7779999999999993E-3</v>
      </c>
      <c r="C16203">
        <v>164.89070000000001</v>
      </c>
      <c r="D16203">
        <v>164.88392200000001</v>
      </c>
      <c r="E16203" s="2"/>
    </row>
    <row r="16204" spans="1:5" x14ac:dyDescent="0.35">
      <c r="A16204">
        <v>163</v>
      </c>
      <c r="B16204" s="2">
        <v>6.7779999999999993E-3</v>
      </c>
      <c r="C16204">
        <v>228.2533</v>
      </c>
      <c r="D16204">
        <v>228.246522</v>
      </c>
      <c r="E16204" s="2"/>
    </row>
    <row r="16205" spans="1:5" x14ac:dyDescent="0.35">
      <c r="A16205">
        <v>163</v>
      </c>
      <c r="B16205" s="2">
        <v>6.7779999999999993E-3</v>
      </c>
      <c r="C16205">
        <v>243.28800000000001</v>
      </c>
      <c r="D16205">
        <v>243.28122200000001</v>
      </c>
      <c r="E16205" s="2"/>
    </row>
    <row r="16206" spans="1:5" x14ac:dyDescent="0.35">
      <c r="A16206">
        <v>163</v>
      </c>
      <c r="B16206" s="2">
        <v>6.7779999999999993E-3</v>
      </c>
      <c r="C16206">
        <v>286.99759999999998</v>
      </c>
      <c r="D16206">
        <v>286.99082199999998</v>
      </c>
      <c r="E16206" s="2"/>
    </row>
    <row r="16207" spans="1:5" x14ac:dyDescent="0.35">
      <c r="A16207">
        <v>163</v>
      </c>
      <c r="B16207" s="2">
        <v>6.7779999999999993E-3</v>
      </c>
      <c r="C16207">
        <v>21.3767</v>
      </c>
      <c r="D16207">
        <v>21.369921999999999</v>
      </c>
      <c r="E16207" s="2"/>
    </row>
    <row r="16208" spans="1:5" x14ac:dyDescent="0.35">
      <c r="A16208">
        <v>163</v>
      </c>
      <c r="B16208" s="2">
        <v>6.7779999999999993E-3</v>
      </c>
      <c r="C16208">
        <v>352.73779999999999</v>
      </c>
      <c r="D16208">
        <v>352.731022</v>
      </c>
      <c r="E16208" s="2"/>
    </row>
    <row r="16209" spans="1:5" x14ac:dyDescent="0.35">
      <c r="A16209">
        <v>163</v>
      </c>
      <c r="B16209" s="2">
        <v>6.7779999999999993E-3</v>
      </c>
      <c r="C16209">
        <v>380.46</v>
      </c>
      <c r="D16209">
        <v>380.45322199999998</v>
      </c>
      <c r="E16209" s="2"/>
    </row>
    <row r="16210" spans="1:5" x14ac:dyDescent="0.35">
      <c r="A16210">
        <v>163</v>
      </c>
      <c r="B16210" s="2">
        <v>6.7779999999999993E-3</v>
      </c>
      <c r="C16210">
        <v>494.38760000000002</v>
      </c>
      <c r="D16210">
        <v>494.38082200000002</v>
      </c>
      <c r="E16210" s="2"/>
    </row>
    <row r="16211" spans="1:5" x14ac:dyDescent="0.35">
      <c r="A16211">
        <v>163</v>
      </c>
      <c r="B16211" s="2">
        <v>6.7779999999999993E-3</v>
      </c>
      <c r="C16211">
        <v>43.200299999999999</v>
      </c>
      <c r="D16211">
        <v>43.193522000000002</v>
      </c>
      <c r="E16211" s="2"/>
    </row>
    <row r="16212" spans="1:5" x14ac:dyDescent="0.35">
      <c r="A16212">
        <v>163</v>
      </c>
      <c r="B16212" s="2">
        <v>6.7779999999999993E-3</v>
      </c>
      <c r="C16212">
        <v>256.625</v>
      </c>
      <c r="D16212">
        <v>256.618222</v>
      </c>
      <c r="E16212" s="2"/>
    </row>
    <row r="16213" spans="1:5" x14ac:dyDescent="0.35">
      <c r="A16213">
        <v>163</v>
      </c>
      <c r="B16213" s="2">
        <v>6.7779999999999993E-3</v>
      </c>
      <c r="C16213">
        <v>737.72519999999997</v>
      </c>
      <c r="D16213">
        <v>737.71842199999992</v>
      </c>
      <c r="E16213" s="2"/>
    </row>
    <row r="16214" spans="1:5" x14ac:dyDescent="0.35">
      <c r="A16214">
        <v>163</v>
      </c>
      <c r="B16214" s="2">
        <v>6.7779999999999993E-3</v>
      </c>
      <c r="C16214">
        <v>14.3302</v>
      </c>
      <c r="D16214">
        <v>14.323421999999999</v>
      </c>
      <c r="E16214" s="2"/>
    </row>
    <row r="16215" spans="1:5" x14ac:dyDescent="0.35">
      <c r="A16215">
        <v>163</v>
      </c>
      <c r="B16215" s="2">
        <v>6.7779999999999993E-3</v>
      </c>
      <c r="C16215">
        <v>41.7515</v>
      </c>
      <c r="D16215">
        <v>41.744722000000003</v>
      </c>
      <c r="E16215" s="2"/>
    </row>
    <row r="16216" spans="1:5" x14ac:dyDescent="0.35">
      <c r="A16216">
        <v>163</v>
      </c>
      <c r="B16216" s="2">
        <v>6.7779999999999993E-3</v>
      </c>
      <c r="C16216">
        <v>824.18550000000005</v>
      </c>
      <c r="D16216">
        <v>824.17872199999999</v>
      </c>
      <c r="E16216" s="2"/>
    </row>
    <row r="16217" spans="1:5" x14ac:dyDescent="0.35">
      <c r="A16217">
        <v>163</v>
      </c>
      <c r="B16217" s="2">
        <v>6.7779999999999993E-3</v>
      </c>
      <c r="C16217">
        <v>56.652099999999997</v>
      </c>
      <c r="D16217">
        <v>56.645322</v>
      </c>
      <c r="E16217" s="2"/>
    </row>
    <row r="16218" spans="1:5" x14ac:dyDescent="0.35">
      <c r="A16218">
        <v>163</v>
      </c>
      <c r="B16218" s="2">
        <v>6.7779999999999993E-3</v>
      </c>
      <c r="C16218">
        <v>857.48019999999997</v>
      </c>
      <c r="D16218">
        <v>857.47342199999991</v>
      </c>
      <c r="E16218" s="2"/>
    </row>
    <row r="16219" spans="1:5" x14ac:dyDescent="0.35">
      <c r="A16219">
        <v>163</v>
      </c>
      <c r="B16219" s="2">
        <v>6.7779999999999993E-3</v>
      </c>
      <c r="C16219">
        <v>713.93150000000003</v>
      </c>
      <c r="D16219">
        <v>713.92472199999997</v>
      </c>
      <c r="E16219" s="2"/>
    </row>
    <row r="16220" spans="1:5" x14ac:dyDescent="0.35">
      <c r="A16220">
        <v>163</v>
      </c>
      <c r="B16220" s="2">
        <v>6.7779999999999993E-3</v>
      </c>
      <c r="C16220">
        <v>904.428</v>
      </c>
      <c r="D16220">
        <v>904.42122199999994</v>
      </c>
      <c r="E16220" s="2"/>
    </row>
    <row r="16221" spans="1:5" x14ac:dyDescent="0.35">
      <c r="A16221">
        <v>163</v>
      </c>
      <c r="B16221" s="2">
        <v>6.7779999999999993E-3</v>
      </c>
      <c r="C16221">
        <v>561.36530000000005</v>
      </c>
      <c r="D16221">
        <v>561.35852199999999</v>
      </c>
      <c r="E16221" s="2"/>
    </row>
    <row r="16222" spans="1:5" x14ac:dyDescent="0.35">
      <c r="A16222">
        <v>163</v>
      </c>
      <c r="B16222" s="2">
        <v>6.7779999999999993E-3</v>
      </c>
      <c r="C16222">
        <v>31.471</v>
      </c>
      <c r="D16222">
        <v>31.464221999999999</v>
      </c>
      <c r="E16222" s="2"/>
    </row>
    <row r="16223" spans="1:5" x14ac:dyDescent="0.35">
      <c r="A16223">
        <v>163</v>
      </c>
      <c r="B16223" s="2">
        <v>6.7779999999999993E-3</v>
      </c>
      <c r="C16223">
        <v>660.38499999999999</v>
      </c>
      <c r="D16223">
        <v>660.37822199999994</v>
      </c>
      <c r="E16223" s="2"/>
    </row>
    <row r="16224" spans="1:5" x14ac:dyDescent="0.35">
      <c r="A16224">
        <v>163</v>
      </c>
      <c r="B16224" s="2">
        <v>6.7779999999999993E-3</v>
      </c>
      <c r="C16224">
        <v>359.18599999999998</v>
      </c>
      <c r="D16224">
        <v>359.17922199999998</v>
      </c>
      <c r="E16224" s="2"/>
    </row>
    <row r="16225" spans="1:5" x14ac:dyDescent="0.35">
      <c r="A16225">
        <v>163</v>
      </c>
      <c r="B16225" s="2">
        <v>6.7779999999999993E-3</v>
      </c>
      <c r="C16225">
        <v>165.04499999999999</v>
      </c>
      <c r="D16225">
        <v>165.03822199999999</v>
      </c>
      <c r="E16225" s="2"/>
    </row>
    <row r="16226" spans="1:5" x14ac:dyDescent="0.35">
      <c r="A16226">
        <v>163</v>
      </c>
      <c r="B16226" s="2">
        <v>6.7779999999999993E-3</v>
      </c>
      <c r="C16226">
        <v>448.4452</v>
      </c>
      <c r="D16226">
        <v>448.438422</v>
      </c>
      <c r="E16226" s="2"/>
    </row>
    <row r="16227" spans="1:5" x14ac:dyDescent="0.35">
      <c r="A16227">
        <v>163</v>
      </c>
      <c r="B16227" s="2">
        <v>6.7779999999999993E-3</v>
      </c>
      <c r="C16227">
        <v>202.3683</v>
      </c>
      <c r="D16227">
        <v>202.36152200000001</v>
      </c>
      <c r="E16227" s="2"/>
    </row>
    <row r="16228" spans="1:5" x14ac:dyDescent="0.35">
      <c r="A16228">
        <v>163</v>
      </c>
      <c r="B16228" s="2">
        <v>6.7779999999999993E-3</v>
      </c>
      <c r="C16228">
        <v>1137.5467000000001</v>
      </c>
      <c r="D16228">
        <v>1137.5399220000002</v>
      </c>
      <c r="E16228" s="2"/>
    </row>
    <row r="16229" spans="1:5" x14ac:dyDescent="0.35">
      <c r="A16229">
        <v>163</v>
      </c>
      <c r="B16229" s="2">
        <v>6.7779999999999993E-3</v>
      </c>
      <c r="C16229">
        <v>36.820500000000003</v>
      </c>
      <c r="D16229">
        <v>36.813722000000006</v>
      </c>
      <c r="E16229" s="2"/>
    </row>
    <row r="16230" spans="1:5" x14ac:dyDescent="0.35">
      <c r="A16230">
        <v>163</v>
      </c>
      <c r="B16230" s="2">
        <v>6.7779999999999993E-3</v>
      </c>
      <c r="C16230">
        <v>163.87909999999999</v>
      </c>
      <c r="D16230">
        <v>163.872322</v>
      </c>
      <c r="E16230" s="2"/>
    </row>
    <row r="16231" spans="1:5" x14ac:dyDescent="0.35">
      <c r="A16231">
        <v>163</v>
      </c>
      <c r="B16231" s="2">
        <v>6.7779999999999993E-3</v>
      </c>
      <c r="C16231">
        <v>993.74270000000001</v>
      </c>
      <c r="D16231">
        <v>993.73592199999996</v>
      </c>
      <c r="E16231" s="2"/>
    </row>
    <row r="16232" spans="1:5" x14ac:dyDescent="0.35">
      <c r="A16232">
        <v>163</v>
      </c>
      <c r="B16232" s="2">
        <v>6.7779999999999993E-3</v>
      </c>
      <c r="C16232">
        <v>1246.1786999999999</v>
      </c>
      <c r="D16232">
        <v>1246.171922</v>
      </c>
      <c r="E16232" s="2"/>
    </row>
    <row r="16233" spans="1:5" x14ac:dyDescent="0.35">
      <c r="A16233">
        <v>163</v>
      </c>
      <c r="B16233" s="2">
        <v>6.7779999999999993E-3</v>
      </c>
      <c r="C16233">
        <v>1325.8163</v>
      </c>
      <c r="D16233">
        <v>1325.809522</v>
      </c>
      <c r="E16233" s="2"/>
    </row>
    <row r="16234" spans="1:5" x14ac:dyDescent="0.35">
      <c r="A16234">
        <v>163</v>
      </c>
      <c r="B16234" s="2">
        <v>6.7779999999999993E-3</v>
      </c>
      <c r="C16234">
        <v>1370.0826</v>
      </c>
      <c r="D16234">
        <v>1370.075822</v>
      </c>
      <c r="E16234" s="2"/>
    </row>
    <row r="16235" spans="1:5" x14ac:dyDescent="0.35">
      <c r="A16235">
        <v>163</v>
      </c>
      <c r="B16235" s="2">
        <v>6.7779999999999993E-3</v>
      </c>
      <c r="C16235">
        <v>1409.7525000000001</v>
      </c>
      <c r="D16235">
        <v>1409.7457220000001</v>
      </c>
      <c r="E16235" s="2"/>
    </row>
    <row r="16236" spans="1:5" x14ac:dyDescent="0.35">
      <c r="A16236">
        <v>163</v>
      </c>
      <c r="B16236" s="2">
        <v>6.7779999999999993E-3</v>
      </c>
      <c r="C16236">
        <v>1424.8369</v>
      </c>
      <c r="D16236">
        <v>1424.8301220000001</v>
      </c>
      <c r="E16236" s="2"/>
    </row>
    <row r="16237" spans="1:5" x14ac:dyDescent="0.35">
      <c r="A16237">
        <v>163</v>
      </c>
      <c r="B16237" s="2">
        <v>6.7779999999999993E-3</v>
      </c>
      <c r="C16237">
        <v>1431.1931</v>
      </c>
      <c r="D16237">
        <v>1431.186322</v>
      </c>
      <c r="E16237" s="2"/>
    </row>
    <row r="16238" spans="1:5" x14ac:dyDescent="0.35">
      <c r="A16238">
        <v>163</v>
      </c>
      <c r="B16238" s="2">
        <v>6.7779999999999993E-3</v>
      </c>
      <c r="C16238">
        <v>562.64350000000002</v>
      </c>
      <c r="D16238">
        <v>562.63672199999996</v>
      </c>
      <c r="E16238" s="2"/>
    </row>
    <row r="16239" spans="1:5" x14ac:dyDescent="0.35">
      <c r="A16239">
        <v>163</v>
      </c>
      <c r="B16239" s="2">
        <v>6.7779999999999993E-3</v>
      </c>
      <c r="C16239">
        <v>209.26419999999999</v>
      </c>
      <c r="D16239">
        <v>209.25742199999999</v>
      </c>
      <c r="E16239" s="2"/>
    </row>
    <row r="16240" spans="1:5" x14ac:dyDescent="0.35">
      <c r="A16240">
        <v>163</v>
      </c>
      <c r="B16240" s="2">
        <v>6.7779999999999993E-3</v>
      </c>
      <c r="C16240">
        <v>365.75069999999999</v>
      </c>
      <c r="D16240">
        <v>365.743922</v>
      </c>
      <c r="E16240" s="2"/>
    </row>
    <row r="16241" spans="1:5" x14ac:dyDescent="0.35">
      <c r="A16241">
        <v>163</v>
      </c>
      <c r="B16241" s="2">
        <v>6.7779999999999993E-3</v>
      </c>
      <c r="C16241">
        <v>29.272500000000001</v>
      </c>
      <c r="D16241">
        <v>29.265722</v>
      </c>
      <c r="E16241" s="2"/>
    </row>
    <row r="16242" spans="1:5" x14ac:dyDescent="0.35">
      <c r="A16242">
        <v>163</v>
      </c>
      <c r="B16242" s="2">
        <v>6.7779999999999993E-3</v>
      </c>
      <c r="C16242">
        <v>1389.1276</v>
      </c>
      <c r="D16242">
        <v>1389.1208220000001</v>
      </c>
      <c r="E16242" s="2"/>
    </row>
    <row r="16243" spans="1:5" x14ac:dyDescent="0.35">
      <c r="A16243">
        <v>163</v>
      </c>
      <c r="B16243" s="2">
        <v>6.7779999999999993E-3</v>
      </c>
      <c r="C16243">
        <v>707.77499999999998</v>
      </c>
      <c r="D16243">
        <v>707.76822199999992</v>
      </c>
      <c r="E16243" s="2"/>
    </row>
    <row r="16244" spans="1:5" x14ac:dyDescent="0.35">
      <c r="A16244">
        <v>163</v>
      </c>
      <c r="B16244" s="2">
        <v>6.7779999999999993E-3</v>
      </c>
      <c r="C16244">
        <v>1705.3008</v>
      </c>
      <c r="D16244">
        <v>1705.294022</v>
      </c>
      <c r="E16244" s="2"/>
    </row>
    <row r="16245" spans="1:5" x14ac:dyDescent="0.35">
      <c r="A16245">
        <v>163</v>
      </c>
      <c r="B16245" s="2">
        <v>6.7779999999999993E-3</v>
      </c>
      <c r="C16245">
        <v>324.66180000000003</v>
      </c>
      <c r="D16245">
        <v>324.65502200000003</v>
      </c>
      <c r="E16245" s="2"/>
    </row>
    <row r="16246" spans="1:5" x14ac:dyDescent="0.35">
      <c r="A16246">
        <v>163</v>
      </c>
      <c r="B16246" s="2">
        <v>6.7779999999999993E-3</v>
      </c>
      <c r="C16246">
        <v>804.21169999999995</v>
      </c>
      <c r="D16246">
        <v>804.2049219999999</v>
      </c>
      <c r="E16246" s="2"/>
    </row>
    <row r="16247" spans="1:5" x14ac:dyDescent="0.35">
      <c r="A16247">
        <v>163</v>
      </c>
      <c r="B16247" s="2">
        <v>6.7779999999999993E-3</v>
      </c>
      <c r="C16247">
        <v>1859.5476000000001</v>
      </c>
      <c r="D16247">
        <v>1859.5408220000002</v>
      </c>
      <c r="E16247" s="2"/>
    </row>
    <row r="16248" spans="1:5" x14ac:dyDescent="0.35">
      <c r="A16248">
        <v>163</v>
      </c>
      <c r="B16248" s="2">
        <v>6.7779999999999993E-3</v>
      </c>
      <c r="C16248">
        <v>532.08150000000001</v>
      </c>
      <c r="D16248">
        <v>532.07472199999995</v>
      </c>
      <c r="E16248" s="2"/>
    </row>
    <row r="16249" spans="1:5" x14ac:dyDescent="0.35">
      <c r="A16249">
        <v>163</v>
      </c>
      <c r="B16249" s="2">
        <v>6.7779999999999993E-3</v>
      </c>
      <c r="C16249">
        <v>321.53250000000003</v>
      </c>
      <c r="D16249">
        <v>321.52572200000003</v>
      </c>
      <c r="E16249" s="2"/>
    </row>
    <row r="16250" spans="1:5" x14ac:dyDescent="0.35">
      <c r="A16250">
        <v>163</v>
      </c>
      <c r="B16250" s="2">
        <v>6.7779999999999993E-3</v>
      </c>
      <c r="C16250">
        <v>151.61850000000001</v>
      </c>
      <c r="D16250">
        <v>151.61172200000001</v>
      </c>
      <c r="E16250" s="2"/>
    </row>
    <row r="16251" spans="1:5" x14ac:dyDescent="0.35">
      <c r="A16251">
        <v>163</v>
      </c>
      <c r="B16251" s="2">
        <v>6.7779999999999993E-3</v>
      </c>
      <c r="C16251">
        <v>1028.6714999999999</v>
      </c>
      <c r="D16251">
        <v>1028.664722</v>
      </c>
      <c r="E16251" s="2"/>
    </row>
    <row r="16252" spans="1:5" x14ac:dyDescent="0.35">
      <c r="A16252">
        <v>163</v>
      </c>
      <c r="B16252" s="2">
        <v>6.7779999999999993E-3</v>
      </c>
      <c r="C16252">
        <v>544.11469999999997</v>
      </c>
      <c r="D16252">
        <v>544.10792199999992</v>
      </c>
      <c r="E16252" s="2"/>
    </row>
    <row r="16253" spans="1:5" x14ac:dyDescent="0.35">
      <c r="A16253">
        <v>163</v>
      </c>
      <c r="B16253" s="2">
        <v>6.7779999999999993E-3</v>
      </c>
      <c r="C16253">
        <v>341.14350000000002</v>
      </c>
      <c r="D16253">
        <v>341.13672200000002</v>
      </c>
      <c r="E16253" s="2"/>
    </row>
    <row r="16254" spans="1:5" x14ac:dyDescent="0.35">
      <c r="A16254">
        <v>163</v>
      </c>
      <c r="B16254" s="2">
        <v>6.7779999999999993E-3</v>
      </c>
      <c r="C16254">
        <v>45.928800000000003</v>
      </c>
      <c r="D16254">
        <v>45.922022000000005</v>
      </c>
      <c r="E16254" s="2"/>
    </row>
    <row r="16255" spans="1:5" x14ac:dyDescent="0.35">
      <c r="A16255">
        <v>163</v>
      </c>
      <c r="B16255" s="2">
        <v>6.7779999999999993E-3</v>
      </c>
      <c r="C16255">
        <v>13.305099999999999</v>
      </c>
      <c r="D16255">
        <v>13.298321999999999</v>
      </c>
      <c r="E16255" s="2"/>
    </row>
    <row r="16256" spans="1:5" x14ac:dyDescent="0.35">
      <c r="A16256">
        <v>163</v>
      </c>
      <c r="B16256" s="2">
        <v>6.7779999999999993E-3</v>
      </c>
      <c r="C16256">
        <v>860.41499999999996</v>
      </c>
      <c r="D16256">
        <v>860.40822199999991</v>
      </c>
      <c r="E16256" s="2"/>
    </row>
    <row r="16257" spans="1:5" x14ac:dyDescent="0.35">
      <c r="A16257">
        <v>163</v>
      </c>
      <c r="B16257" s="2">
        <v>6.7779999999999993E-3</v>
      </c>
      <c r="C16257">
        <v>233.96029999999999</v>
      </c>
      <c r="D16257">
        <v>233.95352199999999</v>
      </c>
      <c r="E16257" s="2"/>
    </row>
    <row r="16258" spans="1:5" x14ac:dyDescent="0.35">
      <c r="A16258">
        <v>163</v>
      </c>
      <c r="B16258" s="2">
        <v>6.7779999999999993E-3</v>
      </c>
      <c r="C16258">
        <v>1084.9824000000001</v>
      </c>
      <c r="D16258">
        <v>1084.9756220000002</v>
      </c>
      <c r="E16258" s="2"/>
    </row>
    <row r="16259" spans="1:5" x14ac:dyDescent="0.35">
      <c r="A16259">
        <v>163</v>
      </c>
      <c r="B16259" s="2">
        <v>6.7779999999999993E-3</v>
      </c>
      <c r="C16259">
        <v>724.14859999999999</v>
      </c>
      <c r="D16259">
        <v>724.14182199999993</v>
      </c>
      <c r="E16259" s="2"/>
    </row>
    <row r="16260" spans="1:5" x14ac:dyDescent="0.35">
      <c r="A16260">
        <v>163</v>
      </c>
      <c r="B16260" s="2">
        <v>6.7779999999999993E-3</v>
      </c>
      <c r="C16260">
        <v>789.27290000000005</v>
      </c>
      <c r="D16260">
        <v>789.266122</v>
      </c>
      <c r="E16260" s="2"/>
    </row>
    <row r="16261" spans="1:5" x14ac:dyDescent="0.35">
      <c r="A16261">
        <v>163</v>
      </c>
      <c r="B16261" s="2">
        <v>6.7779999999999993E-3</v>
      </c>
      <c r="C16261">
        <v>32.0199</v>
      </c>
      <c r="D16261">
        <v>32.013122000000003</v>
      </c>
      <c r="E16261" s="2"/>
    </row>
    <row r="16262" spans="1:5" x14ac:dyDescent="0.35">
      <c r="A16262">
        <v>163</v>
      </c>
      <c r="B16262" s="2">
        <v>6.7779999999999993E-3</v>
      </c>
      <c r="C16262">
        <v>373.61689999999999</v>
      </c>
      <c r="D16262">
        <v>373.61012199999999</v>
      </c>
      <c r="E16262" s="2"/>
    </row>
    <row r="16263" spans="1:5" x14ac:dyDescent="0.35">
      <c r="A16263">
        <v>163</v>
      </c>
      <c r="B16263" s="2">
        <v>6.7779999999999993E-3</v>
      </c>
      <c r="C16263">
        <v>31.162400000000002</v>
      </c>
      <c r="D16263">
        <v>31.155622000000001</v>
      </c>
      <c r="E16263" s="2"/>
    </row>
    <row r="16264" spans="1:5" x14ac:dyDescent="0.35">
      <c r="A16264">
        <v>163</v>
      </c>
      <c r="B16264" s="2">
        <v>6.7779999999999993E-3</v>
      </c>
      <c r="C16264">
        <v>1433.9422999999999</v>
      </c>
      <c r="D16264">
        <v>1433.935522</v>
      </c>
      <c r="E16264" s="2"/>
    </row>
    <row r="16265" spans="1:5" x14ac:dyDescent="0.35">
      <c r="A16265">
        <v>163</v>
      </c>
      <c r="B16265" s="2">
        <v>6.7779999999999993E-3</v>
      </c>
      <c r="C16265">
        <v>9.6669</v>
      </c>
      <c r="D16265">
        <v>9.6601219999999994</v>
      </c>
      <c r="E16265" s="2"/>
    </row>
    <row r="16266" spans="1:5" x14ac:dyDescent="0.35">
      <c r="A16266">
        <v>163</v>
      </c>
      <c r="B16266" s="2">
        <v>6.7779999999999993E-3</v>
      </c>
      <c r="C16266">
        <v>572.61130000000003</v>
      </c>
      <c r="D16266">
        <v>572.60452199999997</v>
      </c>
      <c r="E16266" s="2"/>
    </row>
    <row r="16267" spans="1:5" x14ac:dyDescent="0.35">
      <c r="A16267">
        <v>163</v>
      </c>
      <c r="B16267" s="2">
        <v>6.7779999999999993E-3</v>
      </c>
      <c r="C16267">
        <v>1523.8141000000001</v>
      </c>
      <c r="D16267">
        <v>1523.8073220000001</v>
      </c>
      <c r="E16267" s="2"/>
    </row>
    <row r="16268" spans="1:5" x14ac:dyDescent="0.35">
      <c r="A16268">
        <v>163</v>
      </c>
      <c r="B16268" s="2">
        <v>6.7779999999999993E-3</v>
      </c>
      <c r="C16268">
        <v>820.29930000000002</v>
      </c>
      <c r="D16268">
        <v>820.29252199999996</v>
      </c>
      <c r="E16268" s="2"/>
    </row>
    <row r="16269" spans="1:5" x14ac:dyDescent="0.35">
      <c r="A16269">
        <v>163</v>
      </c>
      <c r="B16269" s="2">
        <v>6.7779999999999993E-3</v>
      </c>
      <c r="C16269">
        <v>192.65710000000001</v>
      </c>
      <c r="D16269">
        <v>192.65032200000002</v>
      </c>
      <c r="E16269" s="2"/>
    </row>
    <row r="16270" spans="1:5" x14ac:dyDescent="0.35">
      <c r="A16270">
        <v>163</v>
      </c>
      <c r="B16270" s="2">
        <v>6.7779999999999993E-3</v>
      </c>
      <c r="C16270">
        <v>274.53339999999997</v>
      </c>
      <c r="D16270">
        <v>274.52662199999997</v>
      </c>
      <c r="E16270" s="2"/>
    </row>
    <row r="16271" spans="1:5" x14ac:dyDescent="0.35">
      <c r="A16271">
        <v>163</v>
      </c>
      <c r="B16271" s="2">
        <v>6.7779999999999993E-3</v>
      </c>
      <c r="C16271">
        <v>400.51760000000002</v>
      </c>
      <c r="D16271">
        <v>400.51082200000002</v>
      </c>
      <c r="E16271" s="2"/>
    </row>
    <row r="16272" spans="1:5" x14ac:dyDescent="0.35">
      <c r="A16272">
        <v>163</v>
      </c>
      <c r="B16272" s="2">
        <v>6.7779999999999993E-3</v>
      </c>
      <c r="C16272">
        <v>1237.8451</v>
      </c>
      <c r="D16272">
        <v>1237.8383220000001</v>
      </c>
      <c r="E16272" s="2"/>
    </row>
    <row r="16273" spans="1:5" x14ac:dyDescent="0.35">
      <c r="A16273">
        <v>163</v>
      </c>
      <c r="B16273" s="2">
        <v>6.7779999999999993E-3</v>
      </c>
      <c r="C16273">
        <v>177.38120000000001</v>
      </c>
      <c r="D16273">
        <v>177.37442200000001</v>
      </c>
      <c r="E16273" s="2"/>
    </row>
    <row r="16274" spans="1:5" x14ac:dyDescent="0.35">
      <c r="A16274">
        <v>163</v>
      </c>
      <c r="B16274" s="2">
        <v>6.7779999999999993E-3</v>
      </c>
      <c r="C16274">
        <v>479.30799999999999</v>
      </c>
      <c r="D16274">
        <v>479.301222</v>
      </c>
      <c r="E16274" s="2"/>
    </row>
    <row r="16275" spans="1:5" x14ac:dyDescent="0.35">
      <c r="A16275">
        <v>163</v>
      </c>
      <c r="B16275" s="2">
        <v>6.7779999999999993E-3</v>
      </c>
      <c r="C16275">
        <v>239.86580000000001</v>
      </c>
      <c r="D16275">
        <v>239.85902200000001</v>
      </c>
      <c r="E16275" s="2"/>
    </row>
    <row r="16276" spans="1:5" x14ac:dyDescent="0.35">
      <c r="A16276">
        <v>163</v>
      </c>
      <c r="B16276" s="2">
        <v>6.7779999999999993E-3</v>
      </c>
      <c r="C16276">
        <v>10.212899999999999</v>
      </c>
      <c r="D16276">
        <v>10.206121999999999</v>
      </c>
      <c r="E16276" s="2"/>
    </row>
    <row r="16277" spans="1:5" x14ac:dyDescent="0.35">
      <c r="A16277">
        <v>163</v>
      </c>
      <c r="B16277" s="2">
        <v>6.7779999999999993E-3</v>
      </c>
      <c r="C16277">
        <v>850.63059999999996</v>
      </c>
      <c r="D16277">
        <v>850.6238219999999</v>
      </c>
      <c r="E16277" s="2"/>
    </row>
    <row r="16278" spans="1:5" x14ac:dyDescent="0.35">
      <c r="A16278">
        <v>163</v>
      </c>
      <c r="B16278" s="2">
        <v>6.7779999999999993E-3</v>
      </c>
      <c r="C16278">
        <v>827.58180000000004</v>
      </c>
      <c r="D16278">
        <v>827.57502199999999</v>
      </c>
      <c r="E16278" s="2"/>
    </row>
    <row r="16279" spans="1:5" x14ac:dyDescent="0.35">
      <c r="A16279">
        <v>163</v>
      </c>
      <c r="B16279" s="2">
        <v>6.7779999999999993E-3</v>
      </c>
      <c r="C16279">
        <v>93.269400000000005</v>
      </c>
      <c r="D16279">
        <v>93.262622000000007</v>
      </c>
      <c r="E16279" s="2"/>
    </row>
    <row r="16280" spans="1:5" x14ac:dyDescent="0.35">
      <c r="A16280">
        <v>163</v>
      </c>
      <c r="B16280" s="2">
        <v>6.7779999999999993E-3</v>
      </c>
      <c r="C16280">
        <v>409.55</v>
      </c>
      <c r="D16280">
        <v>409.54322200000001</v>
      </c>
      <c r="E16280" s="2"/>
    </row>
    <row r="16281" spans="1:5" x14ac:dyDescent="0.35">
      <c r="A16281">
        <v>163</v>
      </c>
      <c r="B16281" s="2">
        <v>6.7779999999999993E-3</v>
      </c>
      <c r="C16281">
        <v>17.899899999999999</v>
      </c>
      <c r="D16281">
        <v>17.893121999999998</v>
      </c>
      <c r="E16281" s="2"/>
    </row>
    <row r="16282" spans="1:5" x14ac:dyDescent="0.35">
      <c r="A16282">
        <v>163</v>
      </c>
      <c r="B16282" s="2">
        <v>6.7779999999999993E-3</v>
      </c>
      <c r="C16282">
        <v>406.0009</v>
      </c>
      <c r="D16282">
        <v>405.994122</v>
      </c>
      <c r="E16282" s="2"/>
    </row>
    <row r="16283" spans="1:5" x14ac:dyDescent="0.35">
      <c r="A16283">
        <v>163</v>
      </c>
      <c r="B16283" s="2">
        <v>6.7779999999999993E-3</v>
      </c>
      <c r="C16283">
        <v>393.07049999999998</v>
      </c>
      <c r="D16283">
        <v>393.06372199999998</v>
      </c>
      <c r="E16283" s="2"/>
    </row>
    <row r="16284" spans="1:5" x14ac:dyDescent="0.35">
      <c r="A16284">
        <v>163</v>
      </c>
      <c r="B16284" s="2">
        <v>6.7779999999999993E-3</v>
      </c>
      <c r="C16284">
        <v>87.443399999999997</v>
      </c>
      <c r="D16284">
        <v>87.436622</v>
      </c>
      <c r="E16284" s="2"/>
    </row>
    <row r="16285" spans="1:5" x14ac:dyDescent="0.35">
      <c r="A16285">
        <v>163</v>
      </c>
      <c r="B16285" s="2">
        <v>6.7779999999999993E-3</v>
      </c>
      <c r="C16285">
        <v>1.2629999999999999</v>
      </c>
      <c r="D16285">
        <v>1.2562219999999999</v>
      </c>
      <c r="E16285" s="2"/>
    </row>
    <row r="16286" spans="1:5" x14ac:dyDescent="0.35">
      <c r="A16286">
        <v>163</v>
      </c>
      <c r="B16286" s="2">
        <v>6.7779999999999993E-3</v>
      </c>
      <c r="C16286">
        <v>277.10829999999999</v>
      </c>
      <c r="D16286">
        <v>277.10152199999999</v>
      </c>
      <c r="E16286" s="2"/>
    </row>
    <row r="16287" spans="1:5" x14ac:dyDescent="0.35">
      <c r="A16287">
        <v>163</v>
      </c>
      <c r="B16287" s="2">
        <v>6.7779999999999993E-3</v>
      </c>
      <c r="C16287">
        <v>260.04489999999998</v>
      </c>
      <c r="D16287">
        <v>260.03812199999999</v>
      </c>
      <c r="E16287" s="2"/>
    </row>
    <row r="16288" spans="1:5" x14ac:dyDescent="0.35">
      <c r="A16288">
        <v>163</v>
      </c>
      <c r="B16288" s="2">
        <v>6.7779999999999993E-3</v>
      </c>
      <c r="C16288">
        <v>241.1747</v>
      </c>
      <c r="D16288">
        <v>241.167922</v>
      </c>
      <c r="E16288" s="2"/>
    </row>
    <row r="16289" spans="1:5" x14ac:dyDescent="0.35">
      <c r="A16289">
        <v>163</v>
      </c>
      <c r="B16289" s="2">
        <v>6.7779999999999993E-3</v>
      </c>
      <c r="C16289">
        <v>1.1420999999999999</v>
      </c>
      <c r="D16289">
        <v>1.1353219999999999</v>
      </c>
      <c r="E16289" s="2"/>
    </row>
    <row r="16290" spans="1:5" x14ac:dyDescent="0.35">
      <c r="A16290">
        <v>163</v>
      </c>
      <c r="B16290" s="2">
        <v>6.7779999999999993E-3</v>
      </c>
      <c r="C16290">
        <v>235.2165</v>
      </c>
      <c r="D16290">
        <v>235.209722</v>
      </c>
      <c r="E16290" s="2"/>
    </row>
    <row r="16291" spans="1:5" x14ac:dyDescent="0.35">
      <c r="A16291">
        <v>163</v>
      </c>
      <c r="B16291" s="2">
        <v>6.7779999999999993E-3</v>
      </c>
      <c r="C16291">
        <v>175.17420000000001</v>
      </c>
      <c r="D16291">
        <v>175.16742200000002</v>
      </c>
      <c r="E16291" s="2"/>
    </row>
    <row r="16292" spans="1:5" x14ac:dyDescent="0.35">
      <c r="A16292">
        <v>163</v>
      </c>
      <c r="B16292" s="2">
        <v>6.7779999999999993E-3</v>
      </c>
      <c r="C16292">
        <v>273.916</v>
      </c>
      <c r="D16292">
        <v>273.909222</v>
      </c>
      <c r="E16292" s="2"/>
    </row>
    <row r="16293" spans="1:5" x14ac:dyDescent="0.35">
      <c r="A16293">
        <v>163</v>
      </c>
      <c r="B16293" s="2">
        <v>6.7779999999999993E-3</v>
      </c>
      <c r="C16293">
        <v>9.0455000000000005</v>
      </c>
      <c r="D16293">
        <v>9.0387219999999999</v>
      </c>
      <c r="E16293" s="2"/>
    </row>
    <row r="16294" spans="1:5" x14ac:dyDescent="0.35">
      <c r="A16294">
        <v>163</v>
      </c>
      <c r="B16294" s="2">
        <v>6.7779999999999993E-3</v>
      </c>
      <c r="C16294">
        <v>126.8827</v>
      </c>
      <c r="D16294">
        <v>126.875922</v>
      </c>
      <c r="E16294" s="2"/>
    </row>
    <row r="16295" spans="1:5" x14ac:dyDescent="0.35">
      <c r="A16295">
        <v>163</v>
      </c>
      <c r="B16295" s="2">
        <v>6.7779999999999993E-3</v>
      </c>
      <c r="C16295">
        <v>98.274299999999997</v>
      </c>
      <c r="D16295">
        <v>98.267522</v>
      </c>
      <c r="E16295" s="2"/>
    </row>
    <row r="16296" spans="1:5" x14ac:dyDescent="0.35">
      <c r="A16296">
        <v>163</v>
      </c>
      <c r="B16296" s="2">
        <v>6.7779999999999993E-3</v>
      </c>
      <c r="C16296">
        <v>12.6029</v>
      </c>
      <c r="D16296">
        <v>12.596121999999999</v>
      </c>
      <c r="E16296" s="2"/>
    </row>
    <row r="16297" spans="1:5" x14ac:dyDescent="0.35">
      <c r="A16297">
        <v>163</v>
      </c>
      <c r="B16297" s="2">
        <v>6.7779999999999993E-3</v>
      </c>
      <c r="C16297">
        <v>102.38030000000001</v>
      </c>
      <c r="D16297">
        <v>102.37352200000001</v>
      </c>
      <c r="E16297" s="2"/>
    </row>
    <row r="16298" spans="1:5" x14ac:dyDescent="0.35">
      <c r="A16298">
        <v>163</v>
      </c>
      <c r="B16298" s="2">
        <v>6.7779999999999993E-3</v>
      </c>
      <c r="C16298">
        <v>67.342699999999994</v>
      </c>
      <c r="D16298">
        <v>67.335921999999997</v>
      </c>
      <c r="E16298" s="2"/>
    </row>
    <row r="16299" spans="1:5" x14ac:dyDescent="0.35">
      <c r="A16299">
        <v>163</v>
      </c>
      <c r="B16299" s="2">
        <v>6.7779999999999993E-3</v>
      </c>
      <c r="C16299">
        <v>50.7943</v>
      </c>
      <c r="D16299">
        <v>50.787522000000003</v>
      </c>
      <c r="E16299" s="2"/>
    </row>
    <row r="16300" spans="1:5" x14ac:dyDescent="0.35">
      <c r="A16300">
        <v>163</v>
      </c>
      <c r="B16300" s="2">
        <v>6.7779999999999993E-3</v>
      </c>
      <c r="C16300">
        <v>80.115899999999996</v>
      </c>
      <c r="D16300">
        <v>80.109121999999999</v>
      </c>
      <c r="E16300" s="2"/>
    </row>
    <row r="16301" spans="1:5" x14ac:dyDescent="0.35">
      <c r="A16301">
        <v>163</v>
      </c>
      <c r="B16301" s="2">
        <v>6.7779999999999993E-3</v>
      </c>
      <c r="C16301">
        <v>256.17070000000001</v>
      </c>
      <c r="D16301">
        <v>256.16392200000001</v>
      </c>
      <c r="E16301" s="2"/>
    </row>
    <row r="16302" spans="1:5" x14ac:dyDescent="0.35">
      <c r="A16302">
        <v>164</v>
      </c>
      <c r="B16302" s="2">
        <v>8.1119999999999994E-3</v>
      </c>
      <c r="C16302">
        <v>64.398799999999994</v>
      </c>
      <c r="D16302">
        <v>64.390687999999997</v>
      </c>
      <c r="E16302" s="2"/>
    </row>
    <row r="16303" spans="1:5" x14ac:dyDescent="0.35">
      <c r="A16303">
        <v>164</v>
      </c>
      <c r="B16303" s="2">
        <v>8.1119999999999994E-3</v>
      </c>
      <c r="C16303">
        <v>173.95750000000001</v>
      </c>
      <c r="D16303">
        <v>173.949388</v>
      </c>
      <c r="E16303" s="2"/>
    </row>
    <row r="16304" spans="1:5" x14ac:dyDescent="0.35">
      <c r="A16304">
        <v>164</v>
      </c>
      <c r="B16304" s="2">
        <v>8.1119999999999994E-3</v>
      </c>
      <c r="C16304">
        <v>237.88579999999999</v>
      </c>
      <c r="D16304">
        <v>237.87768799999998</v>
      </c>
      <c r="E16304" s="2"/>
    </row>
    <row r="16305" spans="1:5" x14ac:dyDescent="0.35">
      <c r="A16305">
        <v>164</v>
      </c>
      <c r="B16305" s="2">
        <v>8.1119999999999994E-3</v>
      </c>
      <c r="C16305">
        <v>317.58499999999998</v>
      </c>
      <c r="D16305">
        <v>317.576888</v>
      </c>
      <c r="E16305" s="2"/>
    </row>
    <row r="16306" spans="1:5" x14ac:dyDescent="0.35">
      <c r="A16306">
        <v>164</v>
      </c>
      <c r="B16306" s="2">
        <v>8.1119999999999994E-3</v>
      </c>
      <c r="C16306">
        <v>346.11020000000002</v>
      </c>
      <c r="D16306">
        <v>346.10208800000004</v>
      </c>
      <c r="E16306" s="2"/>
    </row>
    <row r="16307" spans="1:5" x14ac:dyDescent="0.35">
      <c r="A16307">
        <v>164</v>
      </c>
      <c r="B16307" s="2">
        <v>8.1119999999999994E-3</v>
      </c>
      <c r="C16307">
        <v>361.8372</v>
      </c>
      <c r="D16307">
        <v>361.82908800000001</v>
      </c>
      <c r="E16307" s="2"/>
    </row>
    <row r="16308" spans="1:5" x14ac:dyDescent="0.35">
      <c r="A16308">
        <v>164</v>
      </c>
      <c r="B16308" s="2">
        <v>8.1119999999999994E-3</v>
      </c>
      <c r="C16308">
        <v>47.405000000000001</v>
      </c>
      <c r="D16308">
        <v>47.396888000000004</v>
      </c>
      <c r="E16308" s="2"/>
    </row>
    <row r="16309" spans="1:5" x14ac:dyDescent="0.35">
      <c r="A16309">
        <v>164</v>
      </c>
      <c r="B16309" s="2">
        <v>8.1119999999999994E-3</v>
      </c>
      <c r="C16309">
        <v>28.914899999999999</v>
      </c>
      <c r="D16309">
        <v>28.906787999999999</v>
      </c>
      <c r="E16309" s="2"/>
    </row>
    <row r="16310" spans="1:5" x14ac:dyDescent="0.35">
      <c r="A16310">
        <v>164</v>
      </c>
      <c r="B16310" s="2">
        <v>8.1119999999999994E-3</v>
      </c>
      <c r="C16310">
        <v>522.86699999999996</v>
      </c>
      <c r="D16310">
        <v>522.85888799999998</v>
      </c>
      <c r="E16310" s="2"/>
    </row>
    <row r="16311" spans="1:5" x14ac:dyDescent="0.35">
      <c r="A16311">
        <v>164</v>
      </c>
      <c r="B16311" s="2">
        <v>8.1119999999999994E-3</v>
      </c>
      <c r="C16311">
        <v>576.09910000000002</v>
      </c>
      <c r="D16311">
        <v>576.09098800000004</v>
      </c>
      <c r="E16311" s="2"/>
    </row>
    <row r="16312" spans="1:5" x14ac:dyDescent="0.35">
      <c r="A16312">
        <v>164</v>
      </c>
      <c r="B16312" s="2">
        <v>8.1119999999999994E-3</v>
      </c>
      <c r="C16312">
        <v>653.66669999999999</v>
      </c>
      <c r="D16312">
        <v>653.65858800000001</v>
      </c>
      <c r="E16312" s="2"/>
    </row>
    <row r="16313" spans="1:5" x14ac:dyDescent="0.35">
      <c r="A16313">
        <v>164</v>
      </c>
      <c r="B16313" s="2">
        <v>8.1119999999999994E-3</v>
      </c>
      <c r="C16313">
        <v>65.091300000000004</v>
      </c>
      <c r="D16313">
        <v>65.083188000000007</v>
      </c>
      <c r="E16313" s="2"/>
    </row>
    <row r="16314" spans="1:5" x14ac:dyDescent="0.35">
      <c r="A16314">
        <v>164</v>
      </c>
      <c r="B16314" s="2">
        <v>8.1119999999999994E-3</v>
      </c>
      <c r="C16314">
        <v>42.331000000000003</v>
      </c>
      <c r="D16314">
        <v>42.322888000000006</v>
      </c>
      <c r="E16314" s="2"/>
    </row>
    <row r="16315" spans="1:5" x14ac:dyDescent="0.35">
      <c r="A16315">
        <v>164</v>
      </c>
      <c r="B16315" s="2">
        <v>8.1119999999999994E-3</v>
      </c>
      <c r="C16315">
        <v>769.08810000000005</v>
      </c>
      <c r="D16315">
        <v>769.07998800000007</v>
      </c>
      <c r="E16315" s="2"/>
    </row>
    <row r="16316" spans="1:5" x14ac:dyDescent="0.35">
      <c r="A16316">
        <v>164</v>
      </c>
      <c r="B16316" s="2">
        <v>8.1119999999999994E-3</v>
      </c>
      <c r="C16316">
        <v>462.4529</v>
      </c>
      <c r="D16316">
        <v>462.44478800000002</v>
      </c>
      <c r="E16316" s="2"/>
    </row>
    <row r="16317" spans="1:5" x14ac:dyDescent="0.35">
      <c r="A16317">
        <v>164</v>
      </c>
      <c r="B16317" s="2">
        <v>8.1119999999999994E-3</v>
      </c>
      <c r="C16317">
        <v>38.857799999999997</v>
      </c>
      <c r="D16317">
        <v>38.849688</v>
      </c>
      <c r="E16317" s="2"/>
    </row>
    <row r="16318" spans="1:5" x14ac:dyDescent="0.35">
      <c r="A16318">
        <v>164</v>
      </c>
      <c r="B16318" s="2">
        <v>8.1119999999999994E-3</v>
      </c>
      <c r="C16318">
        <v>202.9864</v>
      </c>
      <c r="D16318">
        <v>202.97828799999999</v>
      </c>
      <c r="E16318" s="2"/>
    </row>
    <row r="16319" spans="1:5" x14ac:dyDescent="0.35">
      <c r="A16319">
        <v>164</v>
      </c>
      <c r="B16319" s="2">
        <v>8.1119999999999994E-3</v>
      </c>
      <c r="C16319">
        <v>805.4307</v>
      </c>
      <c r="D16319">
        <v>805.42258800000002</v>
      </c>
      <c r="E16319" s="2"/>
    </row>
    <row r="16320" spans="1:5" x14ac:dyDescent="0.35">
      <c r="A16320">
        <v>164</v>
      </c>
      <c r="B16320" s="2">
        <v>8.1119999999999994E-3</v>
      </c>
      <c r="C16320">
        <v>999.44659999999999</v>
      </c>
      <c r="D16320">
        <v>999.43848800000001</v>
      </c>
      <c r="E16320" s="2"/>
    </row>
    <row r="16321" spans="1:5" x14ac:dyDescent="0.35">
      <c r="A16321">
        <v>164</v>
      </c>
      <c r="B16321" s="2">
        <v>8.1119999999999994E-3</v>
      </c>
      <c r="C16321">
        <v>768.96659999999997</v>
      </c>
      <c r="D16321">
        <v>768.95848799999999</v>
      </c>
      <c r="E16321" s="2"/>
    </row>
    <row r="16322" spans="1:5" x14ac:dyDescent="0.35">
      <c r="A16322">
        <v>164</v>
      </c>
      <c r="B16322" s="2">
        <v>8.1119999999999994E-3</v>
      </c>
      <c r="C16322">
        <v>1047.7918999999999</v>
      </c>
      <c r="D16322">
        <v>1047.783788</v>
      </c>
      <c r="E16322" s="2"/>
    </row>
    <row r="16323" spans="1:5" x14ac:dyDescent="0.35">
      <c r="A16323">
        <v>164</v>
      </c>
      <c r="B16323" s="2">
        <v>8.1119999999999994E-3</v>
      </c>
      <c r="C16323">
        <v>367.82819999999998</v>
      </c>
      <c r="D16323">
        <v>367.820088</v>
      </c>
      <c r="E16323" s="2"/>
    </row>
    <row r="16324" spans="1:5" x14ac:dyDescent="0.35">
      <c r="A16324">
        <v>164</v>
      </c>
      <c r="B16324" s="2">
        <v>8.1119999999999994E-3</v>
      </c>
      <c r="C16324">
        <v>43.988100000000003</v>
      </c>
      <c r="D16324">
        <v>43.979988000000006</v>
      </c>
      <c r="E16324" s="2"/>
    </row>
    <row r="16325" spans="1:5" x14ac:dyDescent="0.35">
      <c r="A16325">
        <v>164</v>
      </c>
      <c r="B16325" s="2">
        <v>8.1119999999999994E-3</v>
      </c>
      <c r="C16325">
        <v>271.98680000000002</v>
      </c>
      <c r="D16325">
        <v>271.97868800000003</v>
      </c>
      <c r="E16325" s="2"/>
    </row>
    <row r="16326" spans="1:5" x14ac:dyDescent="0.35">
      <c r="A16326">
        <v>164</v>
      </c>
      <c r="B16326" s="2">
        <v>8.1119999999999994E-3</v>
      </c>
      <c r="C16326">
        <v>262.81830000000002</v>
      </c>
      <c r="D16326">
        <v>262.81018800000004</v>
      </c>
      <c r="E16326" s="2"/>
    </row>
    <row r="16327" spans="1:5" x14ac:dyDescent="0.35">
      <c r="A16327">
        <v>164</v>
      </c>
      <c r="B16327" s="2">
        <v>8.1119999999999994E-3</v>
      </c>
      <c r="C16327">
        <v>144.56809999999999</v>
      </c>
      <c r="D16327">
        <v>144.55998799999998</v>
      </c>
      <c r="E16327" s="2"/>
    </row>
    <row r="16328" spans="1:5" x14ac:dyDescent="0.35">
      <c r="A16328">
        <v>164</v>
      </c>
      <c r="B16328" s="2">
        <v>8.1119999999999994E-3</v>
      </c>
      <c r="C16328">
        <v>1221.6723999999999</v>
      </c>
      <c r="D16328">
        <v>1221.6642879999999</v>
      </c>
      <c r="E16328" s="2"/>
    </row>
    <row r="16329" spans="1:5" x14ac:dyDescent="0.35">
      <c r="A16329">
        <v>164</v>
      </c>
      <c r="B16329" s="2">
        <v>8.1119999999999994E-3</v>
      </c>
      <c r="C16329">
        <v>1103.2864</v>
      </c>
      <c r="D16329">
        <v>1103.278288</v>
      </c>
      <c r="E16329" s="2"/>
    </row>
    <row r="16330" spans="1:5" x14ac:dyDescent="0.35">
      <c r="A16330">
        <v>164</v>
      </c>
      <c r="B16330" s="2">
        <v>8.1119999999999994E-3</v>
      </c>
      <c r="C16330">
        <v>115.2492</v>
      </c>
      <c r="D16330">
        <v>115.241088</v>
      </c>
      <c r="E16330" s="2"/>
    </row>
    <row r="16331" spans="1:5" x14ac:dyDescent="0.35">
      <c r="A16331">
        <v>164</v>
      </c>
      <c r="B16331" s="2">
        <v>8.1119999999999994E-3</v>
      </c>
      <c r="C16331">
        <v>199.00479999999999</v>
      </c>
      <c r="D16331">
        <v>198.99668799999998</v>
      </c>
      <c r="E16331" s="2"/>
    </row>
    <row r="16332" spans="1:5" x14ac:dyDescent="0.35">
      <c r="A16332">
        <v>164</v>
      </c>
      <c r="B16332" s="2">
        <v>8.1119999999999994E-3</v>
      </c>
      <c r="C16332">
        <v>1403.3154</v>
      </c>
      <c r="D16332">
        <v>1403.307288</v>
      </c>
      <c r="E16332" s="2"/>
    </row>
    <row r="16333" spans="1:5" x14ac:dyDescent="0.35">
      <c r="A16333">
        <v>164</v>
      </c>
      <c r="B16333" s="2">
        <v>8.1119999999999994E-3</v>
      </c>
      <c r="C16333">
        <v>102.4122</v>
      </c>
      <c r="D16333">
        <v>102.404088</v>
      </c>
      <c r="E16333" s="2"/>
    </row>
    <row r="16334" spans="1:5" x14ac:dyDescent="0.35">
      <c r="A16334">
        <v>164</v>
      </c>
      <c r="B16334" s="2">
        <v>8.1119999999999994E-3</v>
      </c>
      <c r="C16334">
        <v>1485.7737</v>
      </c>
      <c r="D16334">
        <v>1485.765588</v>
      </c>
      <c r="E16334" s="2"/>
    </row>
    <row r="16335" spans="1:5" x14ac:dyDescent="0.35">
      <c r="A16335">
        <v>164</v>
      </c>
      <c r="B16335" s="2">
        <v>8.1119999999999994E-3</v>
      </c>
      <c r="C16335">
        <v>1512.1143</v>
      </c>
      <c r="D16335">
        <v>1512.106188</v>
      </c>
      <c r="E16335" s="2"/>
    </row>
    <row r="16336" spans="1:5" x14ac:dyDescent="0.35">
      <c r="A16336">
        <v>164</v>
      </c>
      <c r="B16336" s="2">
        <v>8.1119999999999994E-3</v>
      </c>
      <c r="C16336">
        <v>33.7179</v>
      </c>
      <c r="D16336">
        <v>33.709788000000003</v>
      </c>
      <c r="E16336" s="2"/>
    </row>
    <row r="16337" spans="1:5" x14ac:dyDescent="0.35">
      <c r="A16337">
        <v>164</v>
      </c>
      <c r="B16337" s="2">
        <v>8.1119999999999994E-3</v>
      </c>
      <c r="C16337">
        <v>10.0953</v>
      </c>
      <c r="D16337">
        <v>10.087187999999999</v>
      </c>
      <c r="E16337" s="2"/>
    </row>
    <row r="16338" spans="1:5" x14ac:dyDescent="0.35">
      <c r="A16338">
        <v>164</v>
      </c>
      <c r="B16338" s="2">
        <v>8.1119999999999994E-3</v>
      </c>
      <c r="C16338">
        <v>305.88350000000003</v>
      </c>
      <c r="D16338">
        <v>305.87538800000004</v>
      </c>
      <c r="E16338" s="2"/>
    </row>
    <row r="16339" spans="1:5" x14ac:dyDescent="0.35">
      <c r="A16339">
        <v>164</v>
      </c>
      <c r="B16339" s="2">
        <v>8.1119999999999994E-3</v>
      </c>
      <c r="C16339">
        <v>1609.9915000000001</v>
      </c>
      <c r="D16339">
        <v>1609.9833880000001</v>
      </c>
      <c r="E16339" s="2"/>
    </row>
    <row r="16340" spans="1:5" x14ac:dyDescent="0.35">
      <c r="A16340">
        <v>164</v>
      </c>
      <c r="B16340" s="2">
        <v>8.1119999999999994E-3</v>
      </c>
      <c r="C16340">
        <v>96.167400000000001</v>
      </c>
      <c r="D16340">
        <v>96.159288000000004</v>
      </c>
      <c r="E16340" s="2"/>
    </row>
    <row r="16341" spans="1:5" x14ac:dyDescent="0.35">
      <c r="A16341">
        <v>164</v>
      </c>
      <c r="B16341" s="2">
        <v>8.1119999999999994E-3</v>
      </c>
      <c r="C16341">
        <v>13.471299999999999</v>
      </c>
      <c r="D16341">
        <v>13.463187999999999</v>
      </c>
      <c r="E16341" s="2"/>
    </row>
    <row r="16342" spans="1:5" x14ac:dyDescent="0.35">
      <c r="A16342">
        <v>164</v>
      </c>
      <c r="B16342" s="2">
        <v>8.1119999999999994E-3</v>
      </c>
      <c r="C16342">
        <v>319.88119999999998</v>
      </c>
      <c r="D16342">
        <v>319.873088</v>
      </c>
      <c r="E16342" s="2"/>
    </row>
    <row r="16343" spans="1:5" x14ac:dyDescent="0.35">
      <c r="A16343">
        <v>164</v>
      </c>
      <c r="B16343" s="2">
        <v>8.1119999999999994E-3</v>
      </c>
      <c r="C16343">
        <v>111.29730000000001</v>
      </c>
      <c r="D16343">
        <v>111.28918800000001</v>
      </c>
      <c r="E16343" s="2"/>
    </row>
    <row r="16344" spans="1:5" x14ac:dyDescent="0.35">
      <c r="A16344">
        <v>164</v>
      </c>
      <c r="B16344" s="2">
        <v>8.1119999999999994E-3</v>
      </c>
      <c r="C16344">
        <v>591.81410000000005</v>
      </c>
      <c r="D16344">
        <v>591.80598800000007</v>
      </c>
      <c r="E16344" s="2"/>
    </row>
    <row r="16345" spans="1:5" x14ac:dyDescent="0.35">
      <c r="A16345">
        <v>164</v>
      </c>
      <c r="B16345" s="2">
        <v>8.1119999999999994E-3</v>
      </c>
      <c r="C16345">
        <v>1776.9407000000001</v>
      </c>
      <c r="D16345">
        <v>1776.9325880000001</v>
      </c>
      <c r="E16345" s="2"/>
    </row>
    <row r="16346" spans="1:5" x14ac:dyDescent="0.35">
      <c r="A16346">
        <v>164</v>
      </c>
      <c r="B16346" s="2">
        <v>8.1119999999999994E-3</v>
      </c>
      <c r="C16346">
        <v>305.82490000000001</v>
      </c>
      <c r="D16346">
        <v>305.81678800000003</v>
      </c>
      <c r="E16346" s="2"/>
    </row>
    <row r="16347" spans="1:5" x14ac:dyDescent="0.35">
      <c r="A16347">
        <v>164</v>
      </c>
      <c r="B16347" s="2">
        <v>8.1119999999999994E-3</v>
      </c>
      <c r="C16347">
        <v>97.145799999999994</v>
      </c>
      <c r="D16347">
        <v>97.137687999999997</v>
      </c>
      <c r="E16347" s="2"/>
    </row>
    <row r="16348" spans="1:5" x14ac:dyDescent="0.35">
      <c r="A16348">
        <v>164</v>
      </c>
      <c r="B16348" s="2">
        <v>8.1119999999999994E-3</v>
      </c>
      <c r="C16348">
        <v>1338.6217999999999</v>
      </c>
      <c r="D16348">
        <v>1338.6136879999999</v>
      </c>
      <c r="E16348" s="2"/>
    </row>
    <row r="16349" spans="1:5" x14ac:dyDescent="0.35">
      <c r="A16349">
        <v>164</v>
      </c>
      <c r="B16349" s="2">
        <v>8.1119999999999994E-3</v>
      </c>
      <c r="C16349">
        <v>471.0967</v>
      </c>
      <c r="D16349">
        <v>471.08858800000002</v>
      </c>
      <c r="E16349" s="2"/>
    </row>
    <row r="16350" spans="1:5" x14ac:dyDescent="0.35">
      <c r="A16350">
        <v>164</v>
      </c>
      <c r="B16350" s="2">
        <v>8.1119999999999994E-3</v>
      </c>
      <c r="C16350">
        <v>898.41499999999996</v>
      </c>
      <c r="D16350">
        <v>898.40688799999998</v>
      </c>
      <c r="E16350" s="2"/>
    </row>
    <row r="16351" spans="1:5" x14ac:dyDescent="0.35">
      <c r="A16351">
        <v>164</v>
      </c>
      <c r="B16351" s="2">
        <v>8.1119999999999994E-3</v>
      </c>
      <c r="C16351">
        <v>1940.7356</v>
      </c>
      <c r="D16351">
        <v>1940.727488</v>
      </c>
      <c r="E16351" s="2"/>
    </row>
    <row r="16352" spans="1:5" x14ac:dyDescent="0.35">
      <c r="A16352">
        <v>164</v>
      </c>
      <c r="B16352" s="2">
        <v>8.1119999999999994E-3</v>
      </c>
      <c r="C16352">
        <v>187.09190000000001</v>
      </c>
      <c r="D16352">
        <v>187.083788</v>
      </c>
      <c r="E16352" s="2"/>
    </row>
    <row r="16353" spans="1:5" x14ac:dyDescent="0.35">
      <c r="A16353">
        <v>164</v>
      </c>
      <c r="B16353" s="2">
        <v>8.1119999999999994E-3</v>
      </c>
      <c r="C16353">
        <v>162.5204</v>
      </c>
      <c r="D16353">
        <v>162.51228799999998</v>
      </c>
      <c r="E16353" s="2"/>
    </row>
    <row r="16354" spans="1:5" x14ac:dyDescent="0.35">
      <c r="A16354">
        <v>164</v>
      </c>
      <c r="B16354" s="2">
        <v>8.1119999999999994E-3</v>
      </c>
      <c r="C16354">
        <v>184.41470000000001</v>
      </c>
      <c r="D16354">
        <v>184.406588</v>
      </c>
      <c r="E16354" s="2"/>
    </row>
    <row r="16355" spans="1:5" x14ac:dyDescent="0.35">
      <c r="A16355">
        <v>164</v>
      </c>
      <c r="B16355" s="2">
        <v>8.1119999999999994E-3</v>
      </c>
      <c r="C16355">
        <v>1757.3104000000001</v>
      </c>
      <c r="D16355">
        <v>1757.3022880000001</v>
      </c>
      <c r="E16355" s="2"/>
    </row>
    <row r="16356" spans="1:5" x14ac:dyDescent="0.35">
      <c r="A16356">
        <v>164</v>
      </c>
      <c r="B16356" s="2">
        <v>8.1119999999999994E-3</v>
      </c>
      <c r="C16356">
        <v>1290.2255</v>
      </c>
      <c r="D16356">
        <v>1290.217388</v>
      </c>
      <c r="E16356" s="2"/>
    </row>
    <row r="16357" spans="1:5" x14ac:dyDescent="0.35">
      <c r="A16357">
        <v>164</v>
      </c>
      <c r="B16357" s="2">
        <v>8.1119999999999994E-3</v>
      </c>
      <c r="C16357">
        <v>21.552099999999999</v>
      </c>
      <c r="D16357">
        <v>21.543987999999999</v>
      </c>
      <c r="E16357" s="2"/>
    </row>
    <row r="16358" spans="1:5" x14ac:dyDescent="0.35">
      <c r="A16358">
        <v>164</v>
      </c>
      <c r="B16358" s="2">
        <v>8.1119999999999994E-3</v>
      </c>
      <c r="C16358">
        <v>598.4769</v>
      </c>
      <c r="D16358">
        <v>598.46878800000002</v>
      </c>
      <c r="E16358" s="2"/>
    </row>
    <row r="16359" spans="1:5" x14ac:dyDescent="0.35">
      <c r="A16359">
        <v>164</v>
      </c>
      <c r="B16359" s="2">
        <v>8.1119999999999994E-3</v>
      </c>
      <c r="C16359">
        <v>412.90710000000001</v>
      </c>
      <c r="D16359">
        <v>412.89898800000003</v>
      </c>
      <c r="E16359" s="2"/>
    </row>
    <row r="16360" spans="1:5" x14ac:dyDescent="0.35">
      <c r="A16360">
        <v>164</v>
      </c>
      <c r="B16360" s="2">
        <v>8.1119999999999994E-3</v>
      </c>
      <c r="C16360">
        <v>26.536799999999999</v>
      </c>
      <c r="D16360">
        <v>26.528687999999999</v>
      </c>
      <c r="E16360" s="2"/>
    </row>
    <row r="16361" spans="1:5" x14ac:dyDescent="0.35">
      <c r="A16361">
        <v>164</v>
      </c>
      <c r="B16361" s="2">
        <v>8.1119999999999994E-3</v>
      </c>
      <c r="C16361">
        <v>421.28919999999999</v>
      </c>
      <c r="D16361">
        <v>421.28108800000001</v>
      </c>
      <c r="E16361" s="2"/>
    </row>
    <row r="16362" spans="1:5" x14ac:dyDescent="0.35">
      <c r="A16362">
        <v>164</v>
      </c>
      <c r="B16362" s="2">
        <v>8.1119999999999994E-3</v>
      </c>
      <c r="C16362">
        <v>60.179200000000002</v>
      </c>
      <c r="D16362">
        <v>60.171088000000005</v>
      </c>
      <c r="E16362" s="2"/>
    </row>
    <row r="16363" spans="1:5" x14ac:dyDescent="0.35">
      <c r="A16363">
        <v>164</v>
      </c>
      <c r="B16363" s="2">
        <v>8.1119999999999994E-3</v>
      </c>
      <c r="C16363">
        <v>1283.1097</v>
      </c>
      <c r="D16363">
        <v>1283.101588</v>
      </c>
      <c r="E16363" s="2"/>
    </row>
    <row r="16364" spans="1:5" x14ac:dyDescent="0.35">
      <c r="A16364">
        <v>164</v>
      </c>
      <c r="B16364" s="2">
        <v>8.1119999999999994E-3</v>
      </c>
      <c r="C16364">
        <v>1865.3299</v>
      </c>
      <c r="D16364">
        <v>1865.321788</v>
      </c>
      <c r="E16364" s="2"/>
    </row>
    <row r="16365" spans="1:5" x14ac:dyDescent="0.35">
      <c r="A16365">
        <v>164</v>
      </c>
      <c r="B16365" s="2">
        <v>8.1119999999999994E-3</v>
      </c>
      <c r="C16365">
        <v>33.390300000000003</v>
      </c>
      <c r="D16365">
        <v>33.382188000000006</v>
      </c>
      <c r="E16365" s="2"/>
    </row>
    <row r="16366" spans="1:5" x14ac:dyDescent="0.35">
      <c r="A16366">
        <v>164</v>
      </c>
      <c r="B16366" s="2">
        <v>8.1119999999999994E-3</v>
      </c>
      <c r="C16366">
        <v>98.845799999999997</v>
      </c>
      <c r="D16366">
        <v>98.837688</v>
      </c>
      <c r="E16366" s="2"/>
    </row>
    <row r="16367" spans="1:5" x14ac:dyDescent="0.35">
      <c r="A16367">
        <v>164</v>
      </c>
      <c r="B16367" s="2">
        <v>8.1119999999999994E-3</v>
      </c>
      <c r="C16367">
        <v>658.11990000000003</v>
      </c>
      <c r="D16367">
        <v>658.11178800000005</v>
      </c>
      <c r="E16367" s="2"/>
    </row>
    <row r="16368" spans="1:5" x14ac:dyDescent="0.35">
      <c r="A16368">
        <v>164</v>
      </c>
      <c r="B16368" s="2">
        <v>8.1119999999999994E-3</v>
      </c>
      <c r="C16368">
        <v>1271.6242999999999</v>
      </c>
      <c r="D16368">
        <v>1271.616188</v>
      </c>
      <c r="E16368" s="2"/>
    </row>
    <row r="16369" spans="1:5" x14ac:dyDescent="0.35">
      <c r="A16369">
        <v>164</v>
      </c>
      <c r="B16369" s="2">
        <v>8.1119999999999994E-3</v>
      </c>
      <c r="C16369">
        <v>365.64260000000002</v>
      </c>
      <c r="D16369">
        <v>365.63448800000003</v>
      </c>
      <c r="E16369" s="2"/>
    </row>
    <row r="16370" spans="1:5" x14ac:dyDescent="0.35">
      <c r="A16370">
        <v>164</v>
      </c>
      <c r="B16370" s="2">
        <v>8.1119999999999994E-3</v>
      </c>
      <c r="C16370">
        <v>1675.6606999999999</v>
      </c>
      <c r="D16370">
        <v>1675.6525879999999</v>
      </c>
      <c r="E16370" s="2"/>
    </row>
    <row r="16371" spans="1:5" x14ac:dyDescent="0.35">
      <c r="A16371">
        <v>164</v>
      </c>
      <c r="B16371" s="2">
        <v>8.1119999999999994E-3</v>
      </c>
      <c r="C16371">
        <v>551.44989999999996</v>
      </c>
      <c r="D16371">
        <v>551.44178799999997</v>
      </c>
      <c r="E16371" s="2"/>
    </row>
    <row r="16372" spans="1:5" x14ac:dyDescent="0.35">
      <c r="A16372">
        <v>164</v>
      </c>
      <c r="B16372" s="2">
        <v>8.1119999999999994E-3</v>
      </c>
      <c r="C16372">
        <v>37.462299999999999</v>
      </c>
      <c r="D16372">
        <v>37.454188000000002</v>
      </c>
      <c r="E16372" s="2"/>
    </row>
    <row r="16373" spans="1:5" x14ac:dyDescent="0.35">
      <c r="A16373">
        <v>164</v>
      </c>
      <c r="B16373" s="2">
        <v>8.1119999999999994E-3</v>
      </c>
      <c r="C16373">
        <v>255.29349999999999</v>
      </c>
      <c r="D16373">
        <v>255.28538799999998</v>
      </c>
      <c r="E16373" s="2"/>
    </row>
    <row r="16374" spans="1:5" x14ac:dyDescent="0.35">
      <c r="A16374">
        <v>164</v>
      </c>
      <c r="B16374" s="2">
        <v>8.1119999999999994E-3</v>
      </c>
      <c r="C16374">
        <v>2497.2444</v>
      </c>
      <c r="D16374">
        <v>2497.2362880000001</v>
      </c>
      <c r="E16374" s="2"/>
    </row>
    <row r="16375" spans="1:5" x14ac:dyDescent="0.35">
      <c r="A16375">
        <v>164</v>
      </c>
      <c r="B16375" s="2">
        <v>8.1119999999999994E-3</v>
      </c>
      <c r="C16375">
        <v>250.47890000000001</v>
      </c>
      <c r="D16375">
        <v>250.470788</v>
      </c>
      <c r="E16375" s="2"/>
    </row>
    <row r="16376" spans="1:5" x14ac:dyDescent="0.35">
      <c r="A16376">
        <v>164</v>
      </c>
      <c r="B16376" s="2">
        <v>8.1119999999999994E-3</v>
      </c>
      <c r="C16376">
        <v>1151.9431</v>
      </c>
      <c r="D16376">
        <v>1151.934988</v>
      </c>
      <c r="E16376" s="2"/>
    </row>
    <row r="16377" spans="1:5" x14ac:dyDescent="0.35">
      <c r="A16377">
        <v>164</v>
      </c>
      <c r="B16377" s="2">
        <v>8.1119999999999994E-3</v>
      </c>
      <c r="C16377">
        <v>73.878500000000003</v>
      </c>
      <c r="D16377">
        <v>73.870388000000005</v>
      </c>
      <c r="E16377" s="2"/>
    </row>
    <row r="16378" spans="1:5" x14ac:dyDescent="0.35">
      <c r="A16378">
        <v>164</v>
      </c>
      <c r="B16378" s="2">
        <v>8.1119999999999994E-3</v>
      </c>
      <c r="C16378">
        <v>36.180199999999999</v>
      </c>
      <c r="D16378">
        <v>36.172088000000002</v>
      </c>
      <c r="E16378" s="2"/>
    </row>
    <row r="16379" spans="1:5" x14ac:dyDescent="0.35">
      <c r="A16379">
        <v>164</v>
      </c>
      <c r="B16379" s="2">
        <v>8.1119999999999994E-3</v>
      </c>
      <c r="C16379">
        <v>259.69229999999999</v>
      </c>
      <c r="D16379">
        <v>259.68418800000001</v>
      </c>
      <c r="E16379" s="2"/>
    </row>
    <row r="16380" spans="1:5" x14ac:dyDescent="0.35">
      <c r="A16380">
        <v>164</v>
      </c>
      <c r="B16380" s="2">
        <v>8.1119999999999994E-3</v>
      </c>
      <c r="C16380">
        <v>182.0478</v>
      </c>
      <c r="D16380">
        <v>182.03968799999998</v>
      </c>
      <c r="E16380" s="2"/>
    </row>
    <row r="16381" spans="1:5" x14ac:dyDescent="0.35">
      <c r="A16381">
        <v>164</v>
      </c>
      <c r="B16381" s="2">
        <v>8.1119999999999994E-3</v>
      </c>
      <c r="C16381">
        <v>1.7566999999999999</v>
      </c>
      <c r="D16381">
        <v>1.748588</v>
      </c>
      <c r="E16381" s="2"/>
    </row>
    <row r="16382" spans="1:5" x14ac:dyDescent="0.35">
      <c r="A16382">
        <v>164</v>
      </c>
      <c r="B16382" s="2">
        <v>8.1119999999999994E-3</v>
      </c>
      <c r="C16382">
        <v>235.9032</v>
      </c>
      <c r="D16382">
        <v>235.89508799999999</v>
      </c>
      <c r="E16382" s="2"/>
    </row>
    <row r="16383" spans="1:5" x14ac:dyDescent="0.35">
      <c r="A16383">
        <v>164</v>
      </c>
      <c r="B16383" s="2">
        <v>8.1119999999999994E-3</v>
      </c>
      <c r="C16383">
        <v>963.79970000000003</v>
      </c>
      <c r="D16383">
        <v>963.79158800000005</v>
      </c>
      <c r="E16383" s="2"/>
    </row>
    <row r="16384" spans="1:5" x14ac:dyDescent="0.35">
      <c r="A16384">
        <v>164</v>
      </c>
      <c r="B16384" s="2">
        <v>8.1119999999999994E-3</v>
      </c>
      <c r="C16384">
        <v>220.20240000000001</v>
      </c>
      <c r="D16384">
        <v>220.194288</v>
      </c>
      <c r="E16384" s="2"/>
    </row>
    <row r="16385" spans="1:5" x14ac:dyDescent="0.35">
      <c r="A16385">
        <v>164</v>
      </c>
      <c r="B16385" s="2">
        <v>8.1119999999999994E-3</v>
      </c>
      <c r="C16385">
        <v>628.91930000000002</v>
      </c>
      <c r="D16385">
        <v>628.91118800000004</v>
      </c>
      <c r="E16385" s="2"/>
    </row>
    <row r="16386" spans="1:5" x14ac:dyDescent="0.35">
      <c r="A16386">
        <v>164</v>
      </c>
      <c r="B16386" s="2">
        <v>8.1119999999999994E-3</v>
      </c>
      <c r="C16386">
        <v>12.068199999999999</v>
      </c>
      <c r="D16386">
        <v>12.060087999999999</v>
      </c>
      <c r="E16386" s="2"/>
    </row>
    <row r="16387" spans="1:5" x14ac:dyDescent="0.35">
      <c r="A16387">
        <v>164</v>
      </c>
      <c r="B16387" s="2">
        <v>8.1119999999999994E-3</v>
      </c>
      <c r="C16387">
        <v>2.4643999999999999</v>
      </c>
      <c r="D16387">
        <v>2.4562879999999998</v>
      </c>
      <c r="E16387" s="2"/>
    </row>
    <row r="16388" spans="1:5" x14ac:dyDescent="0.35">
      <c r="A16388">
        <v>164</v>
      </c>
      <c r="B16388" s="2">
        <v>8.1119999999999994E-3</v>
      </c>
      <c r="C16388">
        <v>684.7645</v>
      </c>
      <c r="D16388">
        <v>684.75638800000002</v>
      </c>
      <c r="E16388" s="2"/>
    </row>
    <row r="16389" spans="1:5" x14ac:dyDescent="0.35">
      <c r="A16389">
        <v>164</v>
      </c>
      <c r="B16389" s="2">
        <v>8.1119999999999994E-3</v>
      </c>
      <c r="C16389">
        <v>382.41250000000002</v>
      </c>
      <c r="D16389">
        <v>382.40438800000004</v>
      </c>
      <c r="E16389" s="2"/>
    </row>
    <row r="16390" spans="1:5" x14ac:dyDescent="0.35">
      <c r="A16390">
        <v>164</v>
      </c>
      <c r="B16390" s="2">
        <v>8.1119999999999994E-3</v>
      </c>
      <c r="C16390">
        <v>767.31200000000001</v>
      </c>
      <c r="D16390">
        <v>767.30388800000003</v>
      </c>
      <c r="E16390" s="2"/>
    </row>
    <row r="16391" spans="1:5" x14ac:dyDescent="0.35">
      <c r="A16391">
        <v>164</v>
      </c>
      <c r="B16391" s="2">
        <v>8.1119999999999994E-3</v>
      </c>
      <c r="C16391">
        <v>3.1522999999999999</v>
      </c>
      <c r="D16391">
        <v>3.1441879999999998</v>
      </c>
      <c r="E16391" s="2"/>
    </row>
    <row r="16392" spans="1:5" x14ac:dyDescent="0.35">
      <c r="A16392">
        <v>164</v>
      </c>
      <c r="B16392" s="2">
        <v>8.1119999999999994E-3</v>
      </c>
      <c r="C16392">
        <v>80.689300000000003</v>
      </c>
      <c r="D16392">
        <v>80.681188000000006</v>
      </c>
      <c r="E16392" s="2"/>
    </row>
    <row r="16393" spans="1:5" x14ac:dyDescent="0.35">
      <c r="A16393">
        <v>164</v>
      </c>
      <c r="B16393" s="2">
        <v>8.1119999999999994E-3</v>
      </c>
      <c r="C16393">
        <v>192.5247</v>
      </c>
      <c r="D16393">
        <v>192.51658799999998</v>
      </c>
      <c r="E16393" s="2"/>
    </row>
    <row r="16394" spans="1:5" x14ac:dyDescent="0.35">
      <c r="A16394">
        <v>164</v>
      </c>
      <c r="B16394" s="2">
        <v>8.1119999999999994E-3</v>
      </c>
      <c r="C16394">
        <v>22.599299999999999</v>
      </c>
      <c r="D16394">
        <v>22.591187999999999</v>
      </c>
      <c r="E16394" s="2"/>
    </row>
    <row r="16395" spans="1:5" x14ac:dyDescent="0.35">
      <c r="A16395">
        <v>164</v>
      </c>
      <c r="B16395" s="2">
        <v>8.1119999999999994E-3</v>
      </c>
      <c r="C16395">
        <v>850.25519999999995</v>
      </c>
      <c r="D16395">
        <v>850.24708799999996</v>
      </c>
      <c r="E16395" s="2"/>
    </row>
    <row r="16396" spans="1:5" x14ac:dyDescent="0.35">
      <c r="A16396">
        <v>164</v>
      </c>
      <c r="B16396" s="2">
        <v>8.1119999999999994E-3</v>
      </c>
      <c r="C16396">
        <v>1.097</v>
      </c>
      <c r="D16396">
        <v>1.0888880000000001</v>
      </c>
      <c r="E16396" s="2"/>
    </row>
    <row r="16397" spans="1:5" x14ac:dyDescent="0.35">
      <c r="A16397">
        <v>164</v>
      </c>
      <c r="B16397" s="2">
        <v>8.1119999999999994E-3</v>
      </c>
      <c r="C16397">
        <v>5.0571999999999999</v>
      </c>
      <c r="D16397">
        <v>5.0490880000000002</v>
      </c>
      <c r="E16397" s="2"/>
    </row>
    <row r="16398" spans="1:5" x14ac:dyDescent="0.35">
      <c r="A16398">
        <v>164</v>
      </c>
      <c r="B16398" s="2">
        <v>8.1119999999999994E-3</v>
      </c>
      <c r="C16398">
        <v>72.738</v>
      </c>
      <c r="D16398">
        <v>72.729888000000003</v>
      </c>
      <c r="E16398" s="2"/>
    </row>
    <row r="16399" spans="1:5" x14ac:dyDescent="0.35">
      <c r="A16399">
        <v>164</v>
      </c>
      <c r="B16399" s="2">
        <v>8.1119999999999994E-3</v>
      </c>
      <c r="C16399">
        <v>8.2380999999999993</v>
      </c>
      <c r="D16399">
        <v>8.2299879999999987</v>
      </c>
      <c r="E16399" s="2"/>
    </row>
    <row r="16400" spans="1:5" x14ac:dyDescent="0.35">
      <c r="A16400">
        <v>164</v>
      </c>
      <c r="B16400" s="2">
        <v>8.1119999999999994E-3</v>
      </c>
      <c r="C16400">
        <v>406.70859999999999</v>
      </c>
      <c r="D16400">
        <v>406.70048800000001</v>
      </c>
      <c r="E16400" s="2"/>
    </row>
    <row r="16401" spans="1:5" x14ac:dyDescent="0.35">
      <c r="A16401">
        <v>164</v>
      </c>
      <c r="B16401" s="2">
        <v>8.1119999999999994E-3</v>
      </c>
      <c r="C16401">
        <v>105.2948</v>
      </c>
      <c r="D16401">
        <v>105.286688</v>
      </c>
      <c r="E16401" s="2"/>
    </row>
    <row r="16402" spans="1:5" x14ac:dyDescent="0.35">
      <c r="A16402">
        <v>165</v>
      </c>
      <c r="B16402" s="2">
        <v>1.0291999999999999E-2</v>
      </c>
      <c r="C16402">
        <v>49.3536</v>
      </c>
      <c r="D16402">
        <v>49.343308</v>
      </c>
      <c r="E16402" s="2"/>
    </row>
    <row r="16403" spans="1:5" x14ac:dyDescent="0.35">
      <c r="A16403">
        <v>165</v>
      </c>
      <c r="B16403" s="2">
        <v>1.0291999999999999E-2</v>
      </c>
      <c r="C16403">
        <v>110.4342</v>
      </c>
      <c r="D16403">
        <v>110.423908</v>
      </c>
      <c r="E16403" s="2"/>
    </row>
    <row r="16404" spans="1:5" x14ac:dyDescent="0.35">
      <c r="A16404">
        <v>165</v>
      </c>
      <c r="B16404" s="2">
        <v>1.0291999999999999E-2</v>
      </c>
      <c r="C16404">
        <v>99.933599999999998</v>
      </c>
      <c r="D16404">
        <v>99.923307999999992</v>
      </c>
      <c r="E16404" s="2"/>
    </row>
    <row r="16405" spans="1:5" x14ac:dyDescent="0.35">
      <c r="A16405">
        <v>165</v>
      </c>
      <c r="B16405" s="2">
        <v>1.0291999999999999E-2</v>
      </c>
      <c r="C16405">
        <v>216.46799999999999</v>
      </c>
      <c r="D16405">
        <v>216.457708</v>
      </c>
      <c r="E16405" s="2"/>
    </row>
    <row r="16406" spans="1:5" x14ac:dyDescent="0.35">
      <c r="A16406">
        <v>165</v>
      </c>
      <c r="B16406" s="2">
        <v>1.0291999999999999E-2</v>
      </c>
      <c r="C16406">
        <v>351.04640000000001</v>
      </c>
      <c r="D16406">
        <v>351.03610800000001</v>
      </c>
      <c r="E16406" s="2"/>
    </row>
    <row r="16407" spans="1:5" x14ac:dyDescent="0.35">
      <c r="A16407">
        <v>165</v>
      </c>
      <c r="B16407" s="2">
        <v>1.0291999999999999E-2</v>
      </c>
      <c r="C16407">
        <v>380.803</v>
      </c>
      <c r="D16407">
        <v>380.792708</v>
      </c>
      <c r="E16407" s="2"/>
    </row>
    <row r="16408" spans="1:5" x14ac:dyDescent="0.35">
      <c r="A16408">
        <v>165</v>
      </c>
      <c r="B16408" s="2">
        <v>1.0291999999999999E-2</v>
      </c>
      <c r="C16408">
        <v>419.66090000000003</v>
      </c>
      <c r="D16408">
        <v>419.65060800000003</v>
      </c>
      <c r="E16408" s="2"/>
    </row>
    <row r="16409" spans="1:5" x14ac:dyDescent="0.35">
      <c r="A16409">
        <v>165</v>
      </c>
      <c r="B16409" s="2">
        <v>1.0291999999999999E-2</v>
      </c>
      <c r="C16409">
        <v>454.83589999999998</v>
      </c>
      <c r="D16409">
        <v>454.82560799999999</v>
      </c>
      <c r="E16409" s="2"/>
    </row>
    <row r="16410" spans="1:5" x14ac:dyDescent="0.35">
      <c r="A16410">
        <v>165</v>
      </c>
      <c r="B16410" s="2">
        <v>1.0291999999999999E-2</v>
      </c>
      <c r="C16410">
        <v>502.65179999999998</v>
      </c>
      <c r="D16410">
        <v>502.64150799999999</v>
      </c>
      <c r="E16410" s="2"/>
    </row>
    <row r="16411" spans="1:5" x14ac:dyDescent="0.35">
      <c r="A16411">
        <v>165</v>
      </c>
      <c r="B16411" s="2">
        <v>1.0291999999999999E-2</v>
      </c>
      <c r="C16411">
        <v>40.423000000000002</v>
      </c>
      <c r="D16411">
        <v>40.412708000000002</v>
      </c>
      <c r="E16411" s="2"/>
    </row>
    <row r="16412" spans="1:5" x14ac:dyDescent="0.35">
      <c r="A16412">
        <v>165</v>
      </c>
      <c r="B16412" s="2">
        <v>1.0291999999999999E-2</v>
      </c>
      <c r="C16412">
        <v>333.4187</v>
      </c>
      <c r="D16412">
        <v>333.40840800000001</v>
      </c>
      <c r="E16412" s="2"/>
    </row>
    <row r="16413" spans="1:5" x14ac:dyDescent="0.35">
      <c r="A16413">
        <v>165</v>
      </c>
      <c r="B16413" s="2">
        <v>1.0291999999999999E-2</v>
      </c>
      <c r="C16413">
        <v>602.60180000000003</v>
      </c>
      <c r="D16413">
        <v>602.59150799999998</v>
      </c>
      <c r="E16413" s="2"/>
    </row>
    <row r="16414" spans="1:5" x14ac:dyDescent="0.35">
      <c r="A16414">
        <v>165</v>
      </c>
      <c r="B16414" s="2">
        <v>1.0291999999999999E-2</v>
      </c>
      <c r="C16414">
        <v>662.23230000000001</v>
      </c>
      <c r="D16414">
        <v>662.22200799999996</v>
      </c>
      <c r="E16414" s="2"/>
    </row>
    <row r="16415" spans="1:5" x14ac:dyDescent="0.35">
      <c r="A16415">
        <v>165</v>
      </c>
      <c r="B16415" s="2">
        <v>1.0291999999999999E-2</v>
      </c>
      <c r="C16415">
        <v>678.62080000000003</v>
      </c>
      <c r="D16415">
        <v>678.61050799999998</v>
      </c>
      <c r="E16415" s="2"/>
    </row>
    <row r="16416" spans="1:5" x14ac:dyDescent="0.35">
      <c r="A16416">
        <v>165</v>
      </c>
      <c r="B16416" s="2">
        <v>1.0291999999999999E-2</v>
      </c>
      <c r="C16416">
        <v>735.57659999999998</v>
      </c>
      <c r="D16416">
        <v>735.56630799999994</v>
      </c>
      <c r="E16416" s="2"/>
    </row>
    <row r="16417" spans="1:5" x14ac:dyDescent="0.35">
      <c r="A16417">
        <v>165</v>
      </c>
      <c r="B16417" s="2">
        <v>1.0291999999999999E-2</v>
      </c>
      <c r="C16417">
        <v>339.83679999999998</v>
      </c>
      <c r="D16417">
        <v>339.82650799999999</v>
      </c>
      <c r="E16417" s="2"/>
    </row>
    <row r="16418" spans="1:5" x14ac:dyDescent="0.35">
      <c r="A16418">
        <v>165</v>
      </c>
      <c r="B16418" s="2">
        <v>1.0291999999999999E-2</v>
      </c>
      <c r="C16418">
        <v>44.663899999999998</v>
      </c>
      <c r="D16418">
        <v>44.653607999999998</v>
      </c>
      <c r="E16418" s="2"/>
    </row>
    <row r="16419" spans="1:5" x14ac:dyDescent="0.35">
      <c r="A16419">
        <v>165</v>
      </c>
      <c r="B16419" s="2">
        <v>1.0291999999999999E-2</v>
      </c>
      <c r="C16419">
        <v>841.05060000000003</v>
      </c>
      <c r="D16419">
        <v>841.04030799999998</v>
      </c>
      <c r="E16419" s="2"/>
    </row>
    <row r="16420" spans="1:5" x14ac:dyDescent="0.35">
      <c r="A16420">
        <v>165</v>
      </c>
      <c r="B16420" s="2">
        <v>1.0291999999999999E-2</v>
      </c>
      <c r="C16420">
        <v>172.8579</v>
      </c>
      <c r="D16420">
        <v>172.84760800000001</v>
      </c>
      <c r="E16420" s="2"/>
    </row>
    <row r="16421" spans="1:5" x14ac:dyDescent="0.35">
      <c r="A16421">
        <v>165</v>
      </c>
      <c r="B16421" s="2">
        <v>1.0291999999999999E-2</v>
      </c>
      <c r="C16421">
        <v>916.14620000000002</v>
      </c>
      <c r="D16421">
        <v>916.13590799999997</v>
      </c>
      <c r="E16421" s="2"/>
    </row>
    <row r="16422" spans="1:5" x14ac:dyDescent="0.35">
      <c r="A16422">
        <v>165</v>
      </c>
      <c r="B16422" s="2">
        <v>1.0291999999999999E-2</v>
      </c>
      <c r="C16422">
        <v>132.1035</v>
      </c>
      <c r="D16422">
        <v>132.093208</v>
      </c>
      <c r="E16422" s="2"/>
    </row>
    <row r="16423" spans="1:5" x14ac:dyDescent="0.35">
      <c r="A16423">
        <v>165</v>
      </c>
      <c r="B16423" s="2">
        <v>1.0291999999999999E-2</v>
      </c>
      <c r="C16423">
        <v>463.13929999999999</v>
      </c>
      <c r="D16423">
        <v>463.129008</v>
      </c>
      <c r="E16423" s="2"/>
    </row>
    <row r="16424" spans="1:5" x14ac:dyDescent="0.35">
      <c r="A16424">
        <v>165</v>
      </c>
      <c r="B16424" s="2">
        <v>1.0291999999999999E-2</v>
      </c>
      <c r="C16424">
        <v>1049.21</v>
      </c>
      <c r="D16424">
        <v>1049.1997080000001</v>
      </c>
      <c r="E16424" s="2"/>
    </row>
    <row r="16425" spans="1:5" x14ac:dyDescent="0.35">
      <c r="A16425">
        <v>165</v>
      </c>
      <c r="B16425" s="2">
        <v>1.0291999999999999E-2</v>
      </c>
      <c r="C16425">
        <v>354.95350000000002</v>
      </c>
      <c r="D16425">
        <v>354.94320800000003</v>
      </c>
      <c r="E16425" s="2"/>
    </row>
    <row r="16426" spans="1:5" x14ac:dyDescent="0.35">
      <c r="A16426">
        <v>165</v>
      </c>
      <c r="B16426" s="2">
        <v>1.0291999999999999E-2</v>
      </c>
      <c r="C16426">
        <v>1121.0626</v>
      </c>
      <c r="D16426">
        <v>1121.052308</v>
      </c>
      <c r="E16426" s="2"/>
    </row>
    <row r="16427" spans="1:5" x14ac:dyDescent="0.35">
      <c r="A16427">
        <v>165</v>
      </c>
      <c r="B16427" s="2">
        <v>1.0291999999999999E-2</v>
      </c>
      <c r="C16427">
        <v>172.39619999999999</v>
      </c>
      <c r="D16427">
        <v>172.385908</v>
      </c>
      <c r="E16427" s="2"/>
    </row>
    <row r="16428" spans="1:5" x14ac:dyDescent="0.35">
      <c r="A16428">
        <v>165</v>
      </c>
      <c r="B16428" s="2">
        <v>1.0291999999999999E-2</v>
      </c>
      <c r="C16428">
        <v>289.67910000000001</v>
      </c>
      <c r="D16428">
        <v>289.66880800000001</v>
      </c>
      <c r="E16428" s="2"/>
    </row>
    <row r="16429" spans="1:5" x14ac:dyDescent="0.35">
      <c r="A16429">
        <v>165</v>
      </c>
      <c r="B16429" s="2">
        <v>1.0291999999999999E-2</v>
      </c>
      <c r="C16429">
        <v>1268.9295999999999</v>
      </c>
      <c r="D16429">
        <v>1268.919308</v>
      </c>
      <c r="E16429" s="2"/>
    </row>
    <row r="16430" spans="1:5" x14ac:dyDescent="0.35">
      <c r="A16430">
        <v>165</v>
      </c>
      <c r="B16430" s="2">
        <v>1.0291999999999999E-2</v>
      </c>
      <c r="C16430">
        <v>82.495400000000004</v>
      </c>
      <c r="D16430">
        <v>82.485107999999997</v>
      </c>
      <c r="E16430" s="2"/>
    </row>
    <row r="16431" spans="1:5" x14ac:dyDescent="0.35">
      <c r="A16431">
        <v>165</v>
      </c>
      <c r="B16431" s="2">
        <v>1.0291999999999999E-2</v>
      </c>
      <c r="C16431">
        <v>449.40499999999997</v>
      </c>
      <c r="D16431">
        <v>449.39470799999998</v>
      </c>
      <c r="E16431" s="2"/>
    </row>
    <row r="16432" spans="1:5" x14ac:dyDescent="0.35">
      <c r="A16432">
        <v>165</v>
      </c>
      <c r="B16432" s="2">
        <v>1.0291999999999999E-2</v>
      </c>
      <c r="C16432">
        <v>1020.5617</v>
      </c>
      <c r="D16432">
        <v>1020.5514079999999</v>
      </c>
      <c r="E16432" s="2"/>
    </row>
    <row r="16433" spans="1:5" x14ac:dyDescent="0.35">
      <c r="A16433">
        <v>165</v>
      </c>
      <c r="B16433" s="2">
        <v>1.0291999999999999E-2</v>
      </c>
      <c r="C16433">
        <v>971.37699999999995</v>
      </c>
      <c r="D16433">
        <v>971.3667079999999</v>
      </c>
      <c r="E16433" s="2"/>
    </row>
    <row r="16434" spans="1:5" x14ac:dyDescent="0.35">
      <c r="A16434">
        <v>165</v>
      </c>
      <c r="B16434" s="2">
        <v>1.0291999999999999E-2</v>
      </c>
      <c r="C16434">
        <v>272.94760000000002</v>
      </c>
      <c r="D16434">
        <v>272.93730800000003</v>
      </c>
      <c r="E16434" s="2"/>
    </row>
    <row r="16435" spans="1:5" x14ac:dyDescent="0.35">
      <c r="A16435">
        <v>165</v>
      </c>
      <c r="B16435" s="2">
        <v>1.0291999999999999E-2</v>
      </c>
      <c r="C16435">
        <v>373.52019999999999</v>
      </c>
      <c r="D16435">
        <v>373.509908</v>
      </c>
      <c r="E16435" s="2"/>
    </row>
    <row r="16436" spans="1:5" x14ac:dyDescent="0.35">
      <c r="A16436">
        <v>165</v>
      </c>
      <c r="B16436" s="2">
        <v>1.0291999999999999E-2</v>
      </c>
      <c r="C16436">
        <v>965.66650000000004</v>
      </c>
      <c r="D16436">
        <v>965.65620799999999</v>
      </c>
      <c r="E16436" s="2"/>
    </row>
    <row r="16437" spans="1:5" x14ac:dyDescent="0.35">
      <c r="A16437">
        <v>165</v>
      </c>
      <c r="B16437" s="2">
        <v>1.0291999999999999E-2</v>
      </c>
      <c r="C16437">
        <v>1556.7348999999999</v>
      </c>
      <c r="D16437">
        <v>1556.724608</v>
      </c>
      <c r="E16437" s="2"/>
    </row>
    <row r="16438" spans="1:5" x14ac:dyDescent="0.35">
      <c r="A16438">
        <v>165</v>
      </c>
      <c r="B16438" s="2">
        <v>1.0291999999999999E-2</v>
      </c>
      <c r="C16438">
        <v>453.47570000000002</v>
      </c>
      <c r="D16438">
        <v>453.46540800000002</v>
      </c>
      <c r="E16438" s="2"/>
    </row>
    <row r="16439" spans="1:5" x14ac:dyDescent="0.35">
      <c r="A16439">
        <v>165</v>
      </c>
      <c r="B16439" s="2">
        <v>1.0291999999999999E-2</v>
      </c>
      <c r="C16439">
        <v>1007.4462</v>
      </c>
      <c r="D16439">
        <v>1007.4359079999999</v>
      </c>
      <c r="E16439" s="2"/>
    </row>
    <row r="16440" spans="1:5" x14ac:dyDescent="0.35">
      <c r="A16440">
        <v>165</v>
      </c>
      <c r="B16440" s="2">
        <v>1.0291999999999999E-2</v>
      </c>
      <c r="C16440">
        <v>26.603000000000002</v>
      </c>
      <c r="D16440">
        <v>26.592708000000002</v>
      </c>
      <c r="E16440" s="2"/>
    </row>
    <row r="16441" spans="1:5" x14ac:dyDescent="0.35">
      <c r="A16441">
        <v>165</v>
      </c>
      <c r="B16441" s="2">
        <v>1.0291999999999999E-2</v>
      </c>
      <c r="C16441">
        <v>220.0598</v>
      </c>
      <c r="D16441">
        <v>220.049508</v>
      </c>
      <c r="E16441" s="2"/>
    </row>
    <row r="16442" spans="1:5" x14ac:dyDescent="0.35">
      <c r="A16442">
        <v>165</v>
      </c>
      <c r="B16442" s="2">
        <v>1.0291999999999999E-2</v>
      </c>
      <c r="C16442">
        <v>1467.7446</v>
      </c>
      <c r="D16442">
        <v>1467.7343080000001</v>
      </c>
      <c r="E16442" s="2"/>
    </row>
    <row r="16443" spans="1:5" x14ac:dyDescent="0.35">
      <c r="A16443">
        <v>165</v>
      </c>
      <c r="B16443" s="2">
        <v>1.0291999999999999E-2</v>
      </c>
      <c r="C16443">
        <v>1749.4010000000001</v>
      </c>
      <c r="D16443">
        <v>1749.3907080000001</v>
      </c>
      <c r="E16443" s="2"/>
    </row>
    <row r="16444" spans="1:5" x14ac:dyDescent="0.35">
      <c r="A16444">
        <v>165</v>
      </c>
      <c r="B16444" s="2">
        <v>1.0291999999999999E-2</v>
      </c>
      <c r="C16444">
        <v>149.49029999999999</v>
      </c>
      <c r="D16444">
        <v>149.480008</v>
      </c>
      <c r="E16444" s="2"/>
    </row>
    <row r="16445" spans="1:5" x14ac:dyDescent="0.35">
      <c r="A16445">
        <v>165</v>
      </c>
      <c r="B16445" s="2">
        <v>1.0291999999999999E-2</v>
      </c>
      <c r="C16445">
        <v>982.21990000000005</v>
      </c>
      <c r="D16445">
        <v>982.209608</v>
      </c>
      <c r="E16445" s="2"/>
    </row>
    <row r="16446" spans="1:5" x14ac:dyDescent="0.35">
      <c r="A16446">
        <v>165</v>
      </c>
      <c r="B16446" s="2">
        <v>1.0291999999999999E-2</v>
      </c>
      <c r="C16446">
        <v>1858.9971</v>
      </c>
      <c r="D16446">
        <v>1858.9868080000001</v>
      </c>
      <c r="E16446" s="2"/>
    </row>
    <row r="16447" spans="1:5" x14ac:dyDescent="0.35">
      <c r="A16447">
        <v>165</v>
      </c>
      <c r="B16447" s="2">
        <v>1.0291999999999999E-2</v>
      </c>
      <c r="C16447">
        <v>435.34249999999997</v>
      </c>
      <c r="D16447">
        <v>435.33220799999998</v>
      </c>
      <c r="E16447" s="2"/>
    </row>
    <row r="16448" spans="1:5" x14ac:dyDescent="0.35">
      <c r="A16448">
        <v>165</v>
      </c>
      <c r="B16448" s="2">
        <v>1.0291999999999999E-2</v>
      </c>
      <c r="C16448">
        <v>397.12110000000001</v>
      </c>
      <c r="D16448">
        <v>397.11080800000002</v>
      </c>
      <c r="E16448" s="2"/>
    </row>
    <row r="16449" spans="1:5" x14ac:dyDescent="0.35">
      <c r="A16449">
        <v>165</v>
      </c>
      <c r="B16449" s="2">
        <v>1.0291999999999999E-2</v>
      </c>
      <c r="C16449">
        <v>81.993099999999998</v>
      </c>
      <c r="D16449">
        <v>81.982807999999991</v>
      </c>
      <c r="E16449" s="2"/>
    </row>
    <row r="16450" spans="1:5" x14ac:dyDescent="0.35">
      <c r="A16450">
        <v>165</v>
      </c>
      <c r="B16450" s="2">
        <v>1.0291999999999999E-2</v>
      </c>
      <c r="C16450">
        <v>619.34540000000004</v>
      </c>
      <c r="D16450">
        <v>619.33510799999999</v>
      </c>
      <c r="E16450" s="2"/>
    </row>
    <row r="16451" spans="1:5" x14ac:dyDescent="0.35">
      <c r="A16451">
        <v>165</v>
      </c>
      <c r="B16451" s="2">
        <v>1.0291999999999999E-2</v>
      </c>
      <c r="C16451">
        <v>345.43049999999999</v>
      </c>
      <c r="D16451">
        <v>345.420208</v>
      </c>
      <c r="E16451" s="2"/>
    </row>
    <row r="16452" spans="1:5" x14ac:dyDescent="0.35">
      <c r="A16452">
        <v>165</v>
      </c>
      <c r="B16452" s="2">
        <v>1.0291999999999999E-2</v>
      </c>
      <c r="C16452">
        <v>430.90179999999998</v>
      </c>
      <c r="D16452">
        <v>430.89150799999999</v>
      </c>
      <c r="E16452" s="2"/>
    </row>
    <row r="16453" spans="1:5" x14ac:dyDescent="0.35">
      <c r="A16453">
        <v>165</v>
      </c>
      <c r="B16453" s="2">
        <v>1.0291999999999999E-2</v>
      </c>
      <c r="C16453">
        <v>1355.2140999999999</v>
      </c>
      <c r="D16453">
        <v>1355.203808</v>
      </c>
      <c r="E16453" s="2"/>
    </row>
    <row r="16454" spans="1:5" x14ac:dyDescent="0.35">
      <c r="A16454">
        <v>165</v>
      </c>
      <c r="B16454" s="2">
        <v>1.0291999999999999E-2</v>
      </c>
      <c r="C16454">
        <v>63.7485</v>
      </c>
      <c r="D16454">
        <v>63.738208</v>
      </c>
      <c r="E16454" s="2"/>
    </row>
    <row r="16455" spans="1:5" x14ac:dyDescent="0.35">
      <c r="A16455">
        <v>165</v>
      </c>
      <c r="B16455" s="2">
        <v>1.0291999999999999E-2</v>
      </c>
      <c r="C16455">
        <v>114.2786</v>
      </c>
      <c r="D16455">
        <v>114.26830799999999</v>
      </c>
      <c r="E16455" s="2"/>
    </row>
    <row r="16456" spans="1:5" x14ac:dyDescent="0.35">
      <c r="A16456">
        <v>165</v>
      </c>
      <c r="B16456" s="2">
        <v>1.0291999999999999E-2</v>
      </c>
      <c r="C16456">
        <v>109.54389999999999</v>
      </c>
      <c r="D16456">
        <v>109.53360799999999</v>
      </c>
      <c r="E16456" s="2"/>
    </row>
    <row r="16457" spans="1:5" x14ac:dyDescent="0.35">
      <c r="A16457">
        <v>165</v>
      </c>
      <c r="B16457" s="2">
        <v>1.0291999999999999E-2</v>
      </c>
      <c r="C16457">
        <v>2094.0947999999999</v>
      </c>
      <c r="D16457">
        <v>2094.0845079999999</v>
      </c>
      <c r="E16457" s="2"/>
    </row>
    <row r="16458" spans="1:5" x14ac:dyDescent="0.35">
      <c r="A16458">
        <v>165</v>
      </c>
      <c r="B16458" s="2">
        <v>1.0291999999999999E-2</v>
      </c>
      <c r="C16458">
        <v>1058.9978000000001</v>
      </c>
      <c r="D16458">
        <v>1058.9875080000002</v>
      </c>
      <c r="E16458" s="2"/>
    </row>
    <row r="16459" spans="1:5" x14ac:dyDescent="0.35">
      <c r="A16459">
        <v>165</v>
      </c>
      <c r="B16459" s="2">
        <v>1.0291999999999999E-2</v>
      </c>
      <c r="C16459">
        <v>143.64879999999999</v>
      </c>
      <c r="D16459">
        <v>143.638508</v>
      </c>
      <c r="E16459" s="2"/>
    </row>
    <row r="16460" spans="1:5" x14ac:dyDescent="0.35">
      <c r="A16460">
        <v>165</v>
      </c>
      <c r="B16460" s="2">
        <v>1.0291999999999999E-2</v>
      </c>
      <c r="C16460">
        <v>836.07939999999996</v>
      </c>
      <c r="D16460">
        <v>836.06910799999991</v>
      </c>
      <c r="E16460" s="2"/>
    </row>
    <row r="16461" spans="1:5" x14ac:dyDescent="0.35">
      <c r="A16461">
        <v>165</v>
      </c>
      <c r="B16461" s="2">
        <v>1.0291999999999999E-2</v>
      </c>
      <c r="C16461">
        <v>802.70709999999997</v>
      </c>
      <c r="D16461">
        <v>802.69680799999992</v>
      </c>
      <c r="E16461" s="2"/>
    </row>
    <row r="16462" spans="1:5" x14ac:dyDescent="0.35">
      <c r="A16462">
        <v>165</v>
      </c>
      <c r="B16462" s="2">
        <v>1.0291999999999999E-2</v>
      </c>
      <c r="C16462">
        <v>383.33249999999998</v>
      </c>
      <c r="D16462">
        <v>383.32220799999999</v>
      </c>
      <c r="E16462" s="2"/>
    </row>
    <row r="16463" spans="1:5" x14ac:dyDescent="0.35">
      <c r="A16463">
        <v>165</v>
      </c>
      <c r="B16463" s="2">
        <v>1.0291999999999999E-2</v>
      </c>
      <c r="C16463">
        <v>106.5068</v>
      </c>
      <c r="D16463">
        <v>106.49650799999999</v>
      </c>
      <c r="E16463" s="2"/>
    </row>
    <row r="16464" spans="1:5" x14ac:dyDescent="0.35">
      <c r="A16464">
        <v>165</v>
      </c>
      <c r="B16464" s="2">
        <v>1.0291999999999999E-2</v>
      </c>
      <c r="C16464">
        <v>22.0853</v>
      </c>
      <c r="D16464">
        <v>22.075008</v>
      </c>
      <c r="E16464" s="2"/>
    </row>
    <row r="16465" spans="1:5" x14ac:dyDescent="0.35">
      <c r="A16465">
        <v>165</v>
      </c>
      <c r="B16465" s="2">
        <v>1.0291999999999999E-2</v>
      </c>
      <c r="C16465">
        <v>1949.8687</v>
      </c>
      <c r="D16465">
        <v>1949.8584080000001</v>
      </c>
      <c r="E16465" s="2"/>
    </row>
    <row r="16466" spans="1:5" x14ac:dyDescent="0.35">
      <c r="A16466">
        <v>165</v>
      </c>
      <c r="B16466" s="2">
        <v>1.0291999999999999E-2</v>
      </c>
      <c r="C16466">
        <v>578.42290000000003</v>
      </c>
      <c r="D16466">
        <v>578.41260799999998</v>
      </c>
      <c r="E16466" s="2"/>
    </row>
    <row r="16467" spans="1:5" x14ac:dyDescent="0.35">
      <c r="A16467">
        <v>165</v>
      </c>
      <c r="B16467" s="2">
        <v>1.0291999999999999E-2</v>
      </c>
      <c r="C16467">
        <v>237.51939999999999</v>
      </c>
      <c r="D16467">
        <v>237.509108</v>
      </c>
      <c r="E16467" s="2"/>
    </row>
    <row r="16468" spans="1:5" x14ac:dyDescent="0.35">
      <c r="A16468">
        <v>165</v>
      </c>
      <c r="B16468" s="2">
        <v>1.0291999999999999E-2</v>
      </c>
      <c r="C16468">
        <v>468.31040000000002</v>
      </c>
      <c r="D16468">
        <v>468.30010800000002</v>
      </c>
      <c r="E16468" s="2"/>
    </row>
    <row r="16469" spans="1:5" x14ac:dyDescent="0.35">
      <c r="A16469">
        <v>165</v>
      </c>
      <c r="B16469" s="2">
        <v>1.0291999999999999E-2</v>
      </c>
      <c r="C16469">
        <v>783.48530000000005</v>
      </c>
      <c r="D16469">
        <v>783.475008</v>
      </c>
      <c r="E16469" s="2"/>
    </row>
    <row r="16470" spans="1:5" x14ac:dyDescent="0.35">
      <c r="A16470">
        <v>165</v>
      </c>
      <c r="B16470" s="2">
        <v>1.0291999999999999E-2</v>
      </c>
      <c r="C16470">
        <v>128.49719999999999</v>
      </c>
      <c r="D16470">
        <v>128.486908</v>
      </c>
      <c r="E16470" s="2"/>
    </row>
    <row r="16471" spans="1:5" x14ac:dyDescent="0.35">
      <c r="A16471">
        <v>165</v>
      </c>
      <c r="B16471" s="2">
        <v>1.0291999999999999E-2</v>
      </c>
      <c r="C16471">
        <v>250.75380000000001</v>
      </c>
      <c r="D16471">
        <v>250.74350800000002</v>
      </c>
      <c r="E16471" s="2"/>
    </row>
    <row r="16472" spans="1:5" x14ac:dyDescent="0.35">
      <c r="A16472">
        <v>165</v>
      </c>
      <c r="B16472" s="2">
        <v>1.0291999999999999E-2</v>
      </c>
      <c r="C16472">
        <v>12.6578</v>
      </c>
      <c r="D16472">
        <v>12.647508</v>
      </c>
      <c r="E16472" s="2"/>
    </row>
    <row r="16473" spans="1:5" x14ac:dyDescent="0.35">
      <c r="A16473">
        <v>165</v>
      </c>
      <c r="B16473" s="2">
        <v>1.0291999999999999E-2</v>
      </c>
      <c r="C16473">
        <v>26.123999999999999</v>
      </c>
      <c r="D16473">
        <v>26.113707999999999</v>
      </c>
      <c r="E16473" s="2"/>
    </row>
    <row r="16474" spans="1:5" x14ac:dyDescent="0.35">
      <c r="A16474">
        <v>165</v>
      </c>
      <c r="B16474" s="2">
        <v>1.0291999999999999E-2</v>
      </c>
      <c r="C16474">
        <v>1589.0769</v>
      </c>
      <c r="D16474">
        <v>1589.0666080000001</v>
      </c>
      <c r="E16474" s="2"/>
    </row>
    <row r="16475" spans="1:5" x14ac:dyDescent="0.35">
      <c r="A16475">
        <v>165</v>
      </c>
      <c r="B16475" s="2">
        <v>1.0291999999999999E-2</v>
      </c>
      <c r="C16475">
        <v>17.846900000000002</v>
      </c>
      <c r="D16475">
        <v>17.836608000000002</v>
      </c>
      <c r="E16475" s="2"/>
    </row>
    <row r="16476" spans="1:5" x14ac:dyDescent="0.35">
      <c r="A16476">
        <v>165</v>
      </c>
      <c r="B16476" s="2">
        <v>1.0291999999999999E-2</v>
      </c>
      <c r="C16476">
        <v>180.0284</v>
      </c>
      <c r="D16476">
        <v>180.01810800000001</v>
      </c>
      <c r="E16476" s="2"/>
    </row>
    <row r="16477" spans="1:5" x14ac:dyDescent="0.35">
      <c r="A16477">
        <v>165</v>
      </c>
      <c r="B16477" s="2">
        <v>1.0291999999999999E-2</v>
      </c>
      <c r="C16477">
        <v>512.69190000000003</v>
      </c>
      <c r="D16477">
        <v>512.68160799999998</v>
      </c>
      <c r="E16477" s="2"/>
    </row>
    <row r="16478" spans="1:5" x14ac:dyDescent="0.35">
      <c r="A16478">
        <v>165</v>
      </c>
      <c r="B16478" s="2">
        <v>1.0291999999999999E-2</v>
      </c>
      <c r="C16478">
        <v>191.39320000000001</v>
      </c>
      <c r="D16478">
        <v>191.38290800000001</v>
      </c>
      <c r="E16478" s="2"/>
    </row>
    <row r="16479" spans="1:5" x14ac:dyDescent="0.35">
      <c r="A16479">
        <v>165</v>
      </c>
      <c r="B16479" s="2">
        <v>1.0291999999999999E-2</v>
      </c>
      <c r="C16479">
        <v>86.971900000000005</v>
      </c>
      <c r="D16479">
        <v>86.961607999999998</v>
      </c>
      <c r="E16479" s="2"/>
    </row>
    <row r="16480" spans="1:5" x14ac:dyDescent="0.35">
      <c r="A16480">
        <v>165</v>
      </c>
      <c r="B16480" s="2">
        <v>1.0291999999999999E-2</v>
      </c>
      <c r="C16480">
        <v>347.67270000000002</v>
      </c>
      <c r="D16480">
        <v>347.66240800000003</v>
      </c>
      <c r="E16480" s="2"/>
    </row>
    <row r="16481" spans="1:5" x14ac:dyDescent="0.35">
      <c r="A16481">
        <v>165</v>
      </c>
      <c r="B16481" s="2">
        <v>1.0291999999999999E-2</v>
      </c>
      <c r="C16481">
        <v>82.432400000000001</v>
      </c>
      <c r="D16481">
        <v>82.422107999999994</v>
      </c>
      <c r="E16481" s="2"/>
    </row>
    <row r="16482" spans="1:5" x14ac:dyDescent="0.35">
      <c r="A16482">
        <v>165</v>
      </c>
      <c r="B16482" s="2">
        <v>1.0291999999999999E-2</v>
      </c>
      <c r="C16482">
        <v>2.2957999999999998</v>
      </c>
      <c r="D16482">
        <v>2.2855079999999997</v>
      </c>
      <c r="E16482" s="2"/>
    </row>
    <row r="16483" spans="1:5" x14ac:dyDescent="0.35">
      <c r="A16483">
        <v>165</v>
      </c>
      <c r="B16483" s="2">
        <v>1.0291999999999999E-2</v>
      </c>
      <c r="C16483">
        <v>43.5627</v>
      </c>
      <c r="D16483">
        <v>43.552408</v>
      </c>
      <c r="E16483" s="2"/>
    </row>
    <row r="16484" spans="1:5" x14ac:dyDescent="0.35">
      <c r="A16484">
        <v>165</v>
      </c>
      <c r="B16484" s="2">
        <v>1.0291999999999999E-2</v>
      </c>
      <c r="C16484">
        <v>484.85910000000001</v>
      </c>
      <c r="D16484">
        <v>484.84880800000002</v>
      </c>
      <c r="E16484" s="2"/>
    </row>
    <row r="16485" spans="1:5" x14ac:dyDescent="0.35">
      <c r="A16485">
        <v>165</v>
      </c>
      <c r="B16485" s="2">
        <v>1.0291999999999999E-2</v>
      </c>
      <c r="C16485">
        <v>392.66449999999998</v>
      </c>
      <c r="D16485">
        <v>392.65420799999998</v>
      </c>
      <c r="E16485" s="2"/>
    </row>
    <row r="16486" spans="1:5" x14ac:dyDescent="0.35">
      <c r="A16486">
        <v>165</v>
      </c>
      <c r="B16486" s="2">
        <v>1.0291999999999999E-2</v>
      </c>
      <c r="C16486">
        <v>2.5988000000000002</v>
      </c>
      <c r="D16486">
        <v>2.588508</v>
      </c>
      <c r="E16486" s="2"/>
    </row>
    <row r="16487" spans="1:5" x14ac:dyDescent="0.35">
      <c r="A16487">
        <v>165</v>
      </c>
      <c r="B16487" s="2">
        <v>1.0291999999999999E-2</v>
      </c>
      <c r="C16487">
        <v>84.561899999999994</v>
      </c>
      <c r="D16487">
        <v>84.551607999999987</v>
      </c>
      <c r="E16487" s="2"/>
    </row>
    <row r="16488" spans="1:5" x14ac:dyDescent="0.35">
      <c r="A16488">
        <v>165</v>
      </c>
      <c r="B16488" s="2">
        <v>1.0291999999999999E-2</v>
      </c>
      <c r="C16488">
        <v>12.572100000000001</v>
      </c>
      <c r="D16488">
        <v>12.561808000000001</v>
      </c>
      <c r="E16488" s="2"/>
    </row>
    <row r="16489" spans="1:5" x14ac:dyDescent="0.35">
      <c r="A16489">
        <v>165</v>
      </c>
      <c r="B16489" s="2">
        <v>1.0291999999999999E-2</v>
      </c>
      <c r="C16489">
        <v>49.750599999999999</v>
      </c>
      <c r="D16489">
        <v>49.740307999999999</v>
      </c>
      <c r="E16489" s="2"/>
    </row>
    <row r="16490" spans="1:5" x14ac:dyDescent="0.35">
      <c r="A16490">
        <v>165</v>
      </c>
      <c r="B16490" s="2">
        <v>1.0291999999999999E-2</v>
      </c>
      <c r="C16490">
        <v>2.4024000000000001</v>
      </c>
      <c r="D16490">
        <v>2.3921079999999999</v>
      </c>
      <c r="E16490" s="2"/>
    </row>
    <row r="16491" spans="1:5" x14ac:dyDescent="0.35">
      <c r="A16491">
        <v>165</v>
      </c>
      <c r="B16491" s="2">
        <v>1.0291999999999999E-2</v>
      </c>
      <c r="C16491">
        <v>9.9176000000000002</v>
      </c>
      <c r="D16491">
        <v>9.9073080000000004</v>
      </c>
      <c r="E16491" s="2"/>
    </row>
    <row r="16492" spans="1:5" x14ac:dyDescent="0.35">
      <c r="A16492">
        <v>165</v>
      </c>
      <c r="B16492" s="2">
        <v>1.0291999999999999E-2</v>
      </c>
      <c r="C16492">
        <v>97.589699999999993</v>
      </c>
      <c r="D16492">
        <v>97.579407999999987</v>
      </c>
      <c r="E16492" s="2"/>
    </row>
    <row r="16493" spans="1:5" x14ac:dyDescent="0.35">
      <c r="A16493">
        <v>165</v>
      </c>
      <c r="B16493" s="2">
        <v>1.0291999999999999E-2</v>
      </c>
      <c r="C16493">
        <v>139.1009</v>
      </c>
      <c r="D16493">
        <v>139.090608</v>
      </c>
      <c r="E16493" s="2"/>
    </row>
    <row r="16494" spans="1:5" x14ac:dyDescent="0.35">
      <c r="A16494">
        <v>165</v>
      </c>
      <c r="B16494" s="2">
        <v>1.0291999999999999E-2</v>
      </c>
      <c r="C16494">
        <v>909.54690000000005</v>
      </c>
      <c r="D16494">
        <v>909.536608</v>
      </c>
      <c r="E16494" s="2"/>
    </row>
    <row r="16495" spans="1:5" x14ac:dyDescent="0.35">
      <c r="A16495">
        <v>165</v>
      </c>
      <c r="B16495" s="2">
        <v>1.0291999999999999E-2</v>
      </c>
      <c r="C16495">
        <v>2.2917000000000001</v>
      </c>
      <c r="D16495">
        <v>2.2814079999999999</v>
      </c>
      <c r="E16495" s="2"/>
    </row>
    <row r="16496" spans="1:5" x14ac:dyDescent="0.35">
      <c r="A16496">
        <v>165</v>
      </c>
      <c r="B16496" s="2">
        <v>1.0291999999999999E-2</v>
      </c>
      <c r="C16496">
        <v>6.3479000000000001</v>
      </c>
      <c r="D16496">
        <v>6.3376080000000004</v>
      </c>
      <c r="E16496" s="2"/>
    </row>
    <row r="16497" spans="1:5" x14ac:dyDescent="0.35">
      <c r="A16497">
        <v>165</v>
      </c>
      <c r="B16497" s="2">
        <v>1.0291999999999999E-2</v>
      </c>
      <c r="C16497">
        <v>2.2751000000000001</v>
      </c>
      <c r="D16497">
        <v>2.2648079999999999</v>
      </c>
      <c r="E16497" s="2"/>
    </row>
    <row r="16498" spans="1:5" x14ac:dyDescent="0.35">
      <c r="A16498">
        <v>165</v>
      </c>
      <c r="B16498" s="2">
        <v>1.0291999999999999E-2</v>
      </c>
      <c r="C16498">
        <v>370.4171</v>
      </c>
      <c r="D16498">
        <v>370.40680800000001</v>
      </c>
      <c r="E16498" s="2"/>
    </row>
    <row r="16499" spans="1:5" x14ac:dyDescent="0.35">
      <c r="A16499">
        <v>165</v>
      </c>
      <c r="B16499" s="2">
        <v>1.0291999999999999E-2</v>
      </c>
      <c r="C16499">
        <v>345.05939999999998</v>
      </c>
      <c r="D16499">
        <v>345.04910799999999</v>
      </c>
      <c r="E16499" s="2"/>
    </row>
    <row r="16500" spans="1:5" x14ac:dyDescent="0.35">
      <c r="A16500">
        <v>165</v>
      </c>
      <c r="B16500" s="2">
        <v>1.0291999999999999E-2</v>
      </c>
      <c r="C16500">
        <v>2.2082000000000002</v>
      </c>
      <c r="D16500">
        <v>2.197908</v>
      </c>
      <c r="E16500" s="2"/>
    </row>
    <row r="16501" spans="1:5" x14ac:dyDescent="0.35">
      <c r="A16501">
        <v>165</v>
      </c>
      <c r="B16501" s="2">
        <v>1.0291999999999999E-2</v>
      </c>
      <c r="C16501">
        <v>2.3717999999999999</v>
      </c>
      <c r="D16501">
        <v>2.3615079999999997</v>
      </c>
      <c r="E16501" s="2"/>
    </row>
    <row r="16502" spans="1:5" x14ac:dyDescent="0.35">
      <c r="A16502">
        <v>166</v>
      </c>
      <c r="B16502" s="2">
        <v>7.0339999999999995E-3</v>
      </c>
      <c r="C16502">
        <v>49.618600000000001</v>
      </c>
      <c r="D16502">
        <v>49.611566000000003</v>
      </c>
      <c r="E16502" s="2"/>
    </row>
    <row r="16503" spans="1:5" x14ac:dyDescent="0.35">
      <c r="A16503">
        <v>166</v>
      </c>
      <c r="B16503" s="2">
        <v>7.0339999999999995E-3</v>
      </c>
      <c r="C16503">
        <v>79.801599999999993</v>
      </c>
      <c r="D16503">
        <v>79.794565999999989</v>
      </c>
      <c r="E16503" s="2"/>
    </row>
    <row r="16504" spans="1:5" x14ac:dyDescent="0.35">
      <c r="A16504">
        <v>166</v>
      </c>
      <c r="B16504" s="2">
        <v>7.0339999999999995E-3</v>
      </c>
      <c r="C16504">
        <v>175.17060000000001</v>
      </c>
      <c r="D16504">
        <v>175.163566</v>
      </c>
      <c r="E16504" s="2"/>
    </row>
    <row r="16505" spans="1:5" x14ac:dyDescent="0.35">
      <c r="A16505">
        <v>166</v>
      </c>
      <c r="B16505" s="2">
        <v>7.0339999999999995E-3</v>
      </c>
      <c r="C16505">
        <v>243.5205</v>
      </c>
      <c r="D16505">
        <v>243.51346599999999</v>
      </c>
      <c r="E16505" s="2"/>
    </row>
    <row r="16506" spans="1:5" x14ac:dyDescent="0.35">
      <c r="A16506">
        <v>166</v>
      </c>
      <c r="B16506" s="2">
        <v>7.0339999999999995E-3</v>
      </c>
      <c r="C16506">
        <v>18.561299999999999</v>
      </c>
      <c r="D16506">
        <v>18.554265999999998</v>
      </c>
      <c r="E16506" s="2"/>
    </row>
    <row r="16507" spans="1:5" x14ac:dyDescent="0.35">
      <c r="A16507">
        <v>166</v>
      </c>
      <c r="B16507" s="2">
        <v>7.0339999999999995E-3</v>
      </c>
      <c r="C16507">
        <v>323.34930000000003</v>
      </c>
      <c r="D16507">
        <v>323.34226600000005</v>
      </c>
      <c r="E16507" s="2"/>
    </row>
    <row r="16508" spans="1:5" x14ac:dyDescent="0.35">
      <c r="A16508">
        <v>166</v>
      </c>
      <c r="B16508" s="2">
        <v>7.0339999999999995E-3</v>
      </c>
      <c r="C16508">
        <v>151.5547</v>
      </c>
      <c r="D16508">
        <v>151.54766599999999</v>
      </c>
      <c r="E16508" s="2"/>
    </row>
    <row r="16509" spans="1:5" x14ac:dyDescent="0.35">
      <c r="A16509">
        <v>166</v>
      </c>
      <c r="B16509" s="2">
        <v>7.0339999999999995E-3</v>
      </c>
      <c r="C16509">
        <v>305.298</v>
      </c>
      <c r="D16509">
        <v>305.29096600000003</v>
      </c>
      <c r="E16509" s="2"/>
    </row>
    <row r="16510" spans="1:5" x14ac:dyDescent="0.35">
      <c r="A16510">
        <v>166</v>
      </c>
      <c r="B16510" s="2">
        <v>7.0339999999999995E-3</v>
      </c>
      <c r="C16510">
        <v>38.860799999999998</v>
      </c>
      <c r="D16510">
        <v>38.853766</v>
      </c>
      <c r="E16510" s="2"/>
    </row>
    <row r="16511" spans="1:5" x14ac:dyDescent="0.35">
      <c r="A16511">
        <v>166</v>
      </c>
      <c r="B16511" s="2">
        <v>7.0339999999999995E-3</v>
      </c>
      <c r="C16511">
        <v>508.12520000000001</v>
      </c>
      <c r="D16511">
        <v>508.11816600000003</v>
      </c>
      <c r="E16511" s="2"/>
    </row>
    <row r="16512" spans="1:5" x14ac:dyDescent="0.35">
      <c r="A16512">
        <v>166</v>
      </c>
      <c r="B16512" s="2">
        <v>7.0339999999999995E-3</v>
      </c>
      <c r="C16512">
        <v>303.7704</v>
      </c>
      <c r="D16512">
        <v>303.76336600000002</v>
      </c>
      <c r="E16512" s="2"/>
    </row>
    <row r="16513" spans="1:5" x14ac:dyDescent="0.35">
      <c r="A16513">
        <v>166</v>
      </c>
      <c r="B16513" s="2">
        <v>7.0339999999999995E-3</v>
      </c>
      <c r="C16513">
        <v>268.76029999999997</v>
      </c>
      <c r="D16513">
        <v>268.753266</v>
      </c>
      <c r="E16513" s="2"/>
    </row>
    <row r="16514" spans="1:5" x14ac:dyDescent="0.35">
      <c r="A16514">
        <v>166</v>
      </c>
      <c r="B16514" s="2">
        <v>7.0339999999999995E-3</v>
      </c>
      <c r="C16514">
        <v>696.41079999999999</v>
      </c>
      <c r="D16514">
        <v>696.40376600000002</v>
      </c>
      <c r="E16514" s="2"/>
    </row>
    <row r="16515" spans="1:5" x14ac:dyDescent="0.35">
      <c r="A16515">
        <v>166</v>
      </c>
      <c r="B16515" s="2">
        <v>7.0339999999999995E-3</v>
      </c>
      <c r="C16515">
        <v>42.978700000000003</v>
      </c>
      <c r="D16515">
        <v>42.971666000000006</v>
      </c>
      <c r="E16515" s="2"/>
    </row>
    <row r="16516" spans="1:5" x14ac:dyDescent="0.35">
      <c r="A16516">
        <v>166</v>
      </c>
      <c r="B16516" s="2">
        <v>7.0339999999999995E-3</v>
      </c>
      <c r="C16516">
        <v>769.10699999999997</v>
      </c>
      <c r="D16516">
        <v>769.09996599999999</v>
      </c>
      <c r="E16516" s="2"/>
    </row>
    <row r="16517" spans="1:5" x14ac:dyDescent="0.35">
      <c r="A16517">
        <v>166</v>
      </c>
      <c r="B16517" s="2">
        <v>7.0339999999999995E-3</v>
      </c>
      <c r="C16517">
        <v>858.8125</v>
      </c>
      <c r="D16517">
        <v>858.80546600000002</v>
      </c>
      <c r="E16517" s="2"/>
    </row>
    <row r="16518" spans="1:5" x14ac:dyDescent="0.35">
      <c r="A16518">
        <v>166</v>
      </c>
      <c r="B16518" s="2">
        <v>7.0339999999999995E-3</v>
      </c>
      <c r="C16518">
        <v>886.25980000000004</v>
      </c>
      <c r="D16518">
        <v>886.25276600000007</v>
      </c>
      <c r="E16518" s="2"/>
    </row>
    <row r="16519" spans="1:5" x14ac:dyDescent="0.35">
      <c r="A16519">
        <v>166</v>
      </c>
      <c r="B16519" s="2">
        <v>7.0339999999999995E-3</v>
      </c>
      <c r="C16519">
        <v>900.68020000000001</v>
      </c>
      <c r="D16519">
        <v>900.67316600000004</v>
      </c>
      <c r="E16519" s="2"/>
    </row>
    <row r="16520" spans="1:5" x14ac:dyDescent="0.35">
      <c r="A16520">
        <v>166</v>
      </c>
      <c r="B16520" s="2">
        <v>7.0339999999999995E-3</v>
      </c>
      <c r="C16520">
        <v>903.15980000000002</v>
      </c>
      <c r="D16520">
        <v>903.15276600000004</v>
      </c>
      <c r="E16520" s="2"/>
    </row>
    <row r="16521" spans="1:5" x14ac:dyDescent="0.35">
      <c r="A16521">
        <v>166</v>
      </c>
      <c r="B16521" s="2">
        <v>7.0339999999999995E-3</v>
      </c>
      <c r="C16521">
        <v>281.83940000000001</v>
      </c>
      <c r="D16521">
        <v>281.83236600000004</v>
      </c>
      <c r="E16521" s="2"/>
    </row>
    <row r="16522" spans="1:5" x14ac:dyDescent="0.35">
      <c r="A16522">
        <v>166</v>
      </c>
      <c r="B16522" s="2">
        <v>7.0339999999999995E-3</v>
      </c>
      <c r="C16522">
        <v>1033.4818</v>
      </c>
      <c r="D16522">
        <v>1033.474766</v>
      </c>
      <c r="E16522" s="2"/>
    </row>
    <row r="16523" spans="1:5" x14ac:dyDescent="0.35">
      <c r="A16523">
        <v>166</v>
      </c>
      <c r="B16523" s="2">
        <v>7.0339999999999995E-3</v>
      </c>
      <c r="C16523">
        <v>1150.8954000000001</v>
      </c>
      <c r="D16523">
        <v>1150.8883660000001</v>
      </c>
      <c r="E16523" s="2"/>
    </row>
    <row r="16524" spans="1:5" x14ac:dyDescent="0.35">
      <c r="A16524">
        <v>166</v>
      </c>
      <c r="B16524" s="2">
        <v>7.0339999999999995E-3</v>
      </c>
      <c r="C16524">
        <v>857.822</v>
      </c>
      <c r="D16524">
        <v>857.81496600000003</v>
      </c>
      <c r="E16524" s="2"/>
    </row>
    <row r="16525" spans="1:5" x14ac:dyDescent="0.35">
      <c r="A16525">
        <v>166</v>
      </c>
      <c r="B16525" s="2">
        <v>7.0339999999999995E-3</v>
      </c>
      <c r="C16525">
        <v>42.136299999999999</v>
      </c>
      <c r="D16525">
        <v>42.129266000000001</v>
      </c>
      <c r="E16525" s="2"/>
    </row>
    <row r="16526" spans="1:5" x14ac:dyDescent="0.35">
      <c r="A16526">
        <v>166</v>
      </c>
      <c r="B16526" s="2">
        <v>7.0339999999999995E-3</v>
      </c>
      <c r="C16526">
        <v>44.075699999999998</v>
      </c>
      <c r="D16526">
        <v>44.068666</v>
      </c>
      <c r="E16526" s="2"/>
    </row>
    <row r="16527" spans="1:5" x14ac:dyDescent="0.35">
      <c r="A16527">
        <v>166</v>
      </c>
      <c r="B16527" s="2">
        <v>7.0339999999999995E-3</v>
      </c>
      <c r="C16527">
        <v>34.894399999999997</v>
      </c>
      <c r="D16527">
        <v>34.887366</v>
      </c>
      <c r="E16527" s="2"/>
    </row>
    <row r="16528" spans="1:5" x14ac:dyDescent="0.35">
      <c r="A16528">
        <v>166</v>
      </c>
      <c r="B16528" s="2">
        <v>7.0339999999999995E-3</v>
      </c>
      <c r="C16528">
        <v>1352.1675</v>
      </c>
      <c r="D16528">
        <v>1352.160466</v>
      </c>
      <c r="E16528" s="2"/>
    </row>
    <row r="16529" spans="1:5" x14ac:dyDescent="0.35">
      <c r="A16529">
        <v>166</v>
      </c>
      <c r="B16529" s="2">
        <v>7.0339999999999995E-3</v>
      </c>
      <c r="C16529">
        <v>934.62480000000005</v>
      </c>
      <c r="D16529">
        <v>934.61776600000007</v>
      </c>
      <c r="E16529" s="2"/>
    </row>
    <row r="16530" spans="1:5" x14ac:dyDescent="0.35">
      <c r="A16530">
        <v>166</v>
      </c>
      <c r="B16530" s="2">
        <v>7.0339999999999995E-3</v>
      </c>
      <c r="C16530">
        <v>531.80020000000002</v>
      </c>
      <c r="D16530">
        <v>531.79316600000004</v>
      </c>
      <c r="E16530" s="2"/>
    </row>
    <row r="16531" spans="1:5" x14ac:dyDescent="0.35">
      <c r="A16531">
        <v>166</v>
      </c>
      <c r="B16531" s="2">
        <v>7.0339999999999995E-3</v>
      </c>
      <c r="C16531">
        <v>28.2926</v>
      </c>
      <c r="D16531">
        <v>28.285565999999999</v>
      </c>
      <c r="E16531" s="2"/>
    </row>
    <row r="16532" spans="1:5" x14ac:dyDescent="0.35">
      <c r="A16532">
        <v>166</v>
      </c>
      <c r="B16532" s="2">
        <v>7.0339999999999995E-3</v>
      </c>
      <c r="C16532">
        <v>27.0579</v>
      </c>
      <c r="D16532">
        <v>27.050865999999999</v>
      </c>
      <c r="E16532" s="2"/>
    </row>
    <row r="16533" spans="1:5" x14ac:dyDescent="0.35">
      <c r="A16533">
        <v>166</v>
      </c>
      <c r="B16533" s="2">
        <v>7.0339999999999995E-3</v>
      </c>
      <c r="C16533">
        <v>608.40589999999997</v>
      </c>
      <c r="D16533">
        <v>608.398866</v>
      </c>
      <c r="E16533" s="2"/>
    </row>
    <row r="16534" spans="1:5" x14ac:dyDescent="0.35">
      <c r="A16534">
        <v>166</v>
      </c>
      <c r="B16534" s="2">
        <v>7.0339999999999995E-3</v>
      </c>
      <c r="C16534">
        <v>1540.4265</v>
      </c>
      <c r="D16534">
        <v>1540.4194660000001</v>
      </c>
      <c r="E16534" s="2"/>
    </row>
    <row r="16535" spans="1:5" x14ac:dyDescent="0.35">
      <c r="A16535">
        <v>166</v>
      </c>
      <c r="B16535" s="2">
        <v>7.0339999999999995E-3</v>
      </c>
      <c r="C16535">
        <v>69.481399999999994</v>
      </c>
      <c r="D16535">
        <v>69.474365999999989</v>
      </c>
      <c r="E16535" s="2"/>
    </row>
    <row r="16536" spans="1:5" x14ac:dyDescent="0.35">
      <c r="A16536">
        <v>166</v>
      </c>
      <c r="B16536" s="2">
        <v>7.0339999999999995E-3</v>
      </c>
      <c r="C16536">
        <v>979.08749999999998</v>
      </c>
      <c r="D16536">
        <v>979.080466</v>
      </c>
      <c r="E16536" s="2"/>
    </row>
    <row r="16537" spans="1:5" x14ac:dyDescent="0.35">
      <c r="A16537">
        <v>166</v>
      </c>
      <c r="B16537" s="2">
        <v>7.0339999999999995E-3</v>
      </c>
      <c r="C16537">
        <v>761.58950000000004</v>
      </c>
      <c r="D16537">
        <v>761.58246600000007</v>
      </c>
      <c r="E16537" s="2"/>
    </row>
    <row r="16538" spans="1:5" x14ac:dyDescent="0.35">
      <c r="A16538">
        <v>166</v>
      </c>
      <c r="B16538" s="2">
        <v>7.0339999999999995E-3</v>
      </c>
      <c r="C16538">
        <v>894.53470000000004</v>
      </c>
      <c r="D16538">
        <v>894.52766600000007</v>
      </c>
      <c r="E16538" s="2"/>
    </row>
    <row r="16539" spans="1:5" x14ac:dyDescent="0.35">
      <c r="A16539">
        <v>166</v>
      </c>
      <c r="B16539" s="2">
        <v>7.0339999999999995E-3</v>
      </c>
      <c r="C16539">
        <v>76.668499999999995</v>
      </c>
      <c r="D16539">
        <v>76.66146599999999</v>
      </c>
      <c r="E16539" s="2"/>
    </row>
    <row r="16540" spans="1:5" x14ac:dyDescent="0.35">
      <c r="A16540">
        <v>166</v>
      </c>
      <c r="B16540" s="2">
        <v>7.0339999999999995E-3</v>
      </c>
      <c r="C16540">
        <v>1685.8507</v>
      </c>
      <c r="D16540">
        <v>1685.843666</v>
      </c>
      <c r="E16540" s="2"/>
    </row>
    <row r="16541" spans="1:5" x14ac:dyDescent="0.35">
      <c r="A16541">
        <v>166</v>
      </c>
      <c r="B16541" s="2">
        <v>7.0339999999999995E-3</v>
      </c>
      <c r="C16541">
        <v>589.66049999999996</v>
      </c>
      <c r="D16541">
        <v>589.65346599999998</v>
      </c>
      <c r="E16541" s="2"/>
    </row>
    <row r="16542" spans="1:5" x14ac:dyDescent="0.35">
      <c r="A16542">
        <v>166</v>
      </c>
      <c r="B16542" s="2">
        <v>7.0339999999999995E-3</v>
      </c>
      <c r="C16542">
        <v>46.173999999999999</v>
      </c>
      <c r="D16542">
        <v>46.166966000000002</v>
      </c>
      <c r="E16542" s="2"/>
    </row>
    <row r="16543" spans="1:5" x14ac:dyDescent="0.35">
      <c r="A16543">
        <v>166</v>
      </c>
      <c r="B16543" s="2">
        <v>7.0339999999999995E-3</v>
      </c>
      <c r="C16543">
        <v>718.92039999999997</v>
      </c>
      <c r="D16543">
        <v>718.913366</v>
      </c>
      <c r="E16543" s="2"/>
    </row>
    <row r="16544" spans="1:5" x14ac:dyDescent="0.35">
      <c r="A16544">
        <v>166</v>
      </c>
      <c r="B16544" s="2">
        <v>7.0339999999999995E-3</v>
      </c>
      <c r="C16544">
        <v>31.247399999999999</v>
      </c>
      <c r="D16544">
        <v>31.240365999999998</v>
      </c>
      <c r="E16544" s="2"/>
    </row>
    <row r="16545" spans="1:5" x14ac:dyDescent="0.35">
      <c r="A16545">
        <v>166</v>
      </c>
      <c r="B16545" s="2">
        <v>7.0339999999999995E-3</v>
      </c>
      <c r="C16545">
        <v>1794.3780999999999</v>
      </c>
      <c r="D16545">
        <v>1794.3710659999999</v>
      </c>
      <c r="E16545" s="2"/>
    </row>
    <row r="16546" spans="1:5" x14ac:dyDescent="0.35">
      <c r="A16546">
        <v>166</v>
      </c>
      <c r="B16546" s="2">
        <v>7.0339999999999995E-3</v>
      </c>
      <c r="C16546">
        <v>350.24779999999998</v>
      </c>
      <c r="D16546">
        <v>350.24076600000001</v>
      </c>
      <c r="E16546" s="2"/>
    </row>
    <row r="16547" spans="1:5" x14ac:dyDescent="0.35">
      <c r="A16547">
        <v>166</v>
      </c>
      <c r="B16547" s="2">
        <v>7.0339999999999995E-3</v>
      </c>
      <c r="C16547">
        <v>141.66890000000001</v>
      </c>
      <c r="D16547">
        <v>141.661866</v>
      </c>
      <c r="E16547" s="2"/>
    </row>
    <row r="16548" spans="1:5" x14ac:dyDescent="0.35">
      <c r="A16548">
        <v>166</v>
      </c>
      <c r="B16548" s="2">
        <v>7.0339999999999995E-3</v>
      </c>
      <c r="C16548">
        <v>195.62350000000001</v>
      </c>
      <c r="D16548">
        <v>195.616466</v>
      </c>
      <c r="E16548" s="2"/>
    </row>
    <row r="16549" spans="1:5" x14ac:dyDescent="0.35">
      <c r="A16549">
        <v>166</v>
      </c>
      <c r="B16549" s="2">
        <v>7.0339999999999995E-3</v>
      </c>
      <c r="C16549">
        <v>1399.4132999999999</v>
      </c>
      <c r="D16549">
        <v>1399.406266</v>
      </c>
      <c r="E16549" s="2"/>
    </row>
    <row r="16550" spans="1:5" x14ac:dyDescent="0.35">
      <c r="A16550">
        <v>166</v>
      </c>
      <c r="B16550" s="2">
        <v>7.0339999999999995E-3</v>
      </c>
      <c r="C16550">
        <v>1929.9146000000001</v>
      </c>
      <c r="D16550">
        <v>1929.9075660000001</v>
      </c>
      <c r="E16550" s="2"/>
    </row>
    <row r="16551" spans="1:5" x14ac:dyDescent="0.35">
      <c r="A16551">
        <v>166</v>
      </c>
      <c r="B16551" s="2">
        <v>7.0339999999999995E-3</v>
      </c>
      <c r="C16551">
        <v>29.9435</v>
      </c>
      <c r="D16551">
        <v>29.936465999999999</v>
      </c>
      <c r="E16551" s="2"/>
    </row>
    <row r="16552" spans="1:5" x14ac:dyDescent="0.35">
      <c r="A16552">
        <v>166</v>
      </c>
      <c r="B16552" s="2">
        <v>7.0339999999999995E-3</v>
      </c>
      <c r="C16552">
        <v>16.140599999999999</v>
      </c>
      <c r="D16552">
        <v>16.133565999999998</v>
      </c>
      <c r="E16552" s="2"/>
    </row>
    <row r="16553" spans="1:5" x14ac:dyDescent="0.35">
      <c r="A16553">
        <v>166</v>
      </c>
      <c r="B16553" s="2">
        <v>7.0339999999999995E-3</v>
      </c>
      <c r="C16553">
        <v>581.11779999999999</v>
      </c>
      <c r="D16553">
        <v>581.11076600000001</v>
      </c>
      <c r="E16553" s="2"/>
    </row>
    <row r="16554" spans="1:5" x14ac:dyDescent="0.35">
      <c r="A16554">
        <v>166</v>
      </c>
      <c r="B16554" s="2">
        <v>7.0339999999999995E-3</v>
      </c>
      <c r="C16554">
        <v>1961.7666999999999</v>
      </c>
      <c r="D16554">
        <v>1961.7596659999999</v>
      </c>
      <c r="E16554" s="2"/>
    </row>
    <row r="16555" spans="1:5" x14ac:dyDescent="0.35">
      <c r="A16555">
        <v>166</v>
      </c>
      <c r="B16555" s="2">
        <v>7.0339999999999995E-3</v>
      </c>
      <c r="C16555">
        <v>12.0364</v>
      </c>
      <c r="D16555">
        <v>12.029366</v>
      </c>
      <c r="E16555" s="2"/>
    </row>
    <row r="16556" spans="1:5" x14ac:dyDescent="0.35">
      <c r="A16556">
        <v>166</v>
      </c>
      <c r="B16556" s="2">
        <v>7.0339999999999995E-3</v>
      </c>
      <c r="C16556">
        <v>121.6379</v>
      </c>
      <c r="D16556">
        <v>121.630866</v>
      </c>
      <c r="E16556" s="2"/>
    </row>
    <row r="16557" spans="1:5" x14ac:dyDescent="0.35">
      <c r="A16557">
        <v>166</v>
      </c>
      <c r="B16557" s="2">
        <v>7.0339999999999995E-3</v>
      </c>
      <c r="C16557">
        <v>113.3117</v>
      </c>
      <c r="D16557">
        <v>113.304666</v>
      </c>
      <c r="E16557" s="2"/>
    </row>
    <row r="16558" spans="1:5" x14ac:dyDescent="0.35">
      <c r="A16558">
        <v>166</v>
      </c>
      <c r="B16558" s="2">
        <v>7.0339999999999995E-3</v>
      </c>
      <c r="C16558">
        <v>22.967199999999998</v>
      </c>
      <c r="D16558">
        <v>22.960165999999997</v>
      </c>
      <c r="E16558" s="2"/>
    </row>
    <row r="16559" spans="1:5" x14ac:dyDescent="0.35">
      <c r="A16559">
        <v>166</v>
      </c>
      <c r="B16559" s="2">
        <v>7.0339999999999995E-3</v>
      </c>
      <c r="C16559">
        <v>376.07040000000001</v>
      </c>
      <c r="D16559">
        <v>376.06336600000003</v>
      </c>
      <c r="E16559" s="2"/>
    </row>
    <row r="16560" spans="1:5" x14ac:dyDescent="0.35">
      <c r="A16560">
        <v>166</v>
      </c>
      <c r="B16560" s="2">
        <v>7.0339999999999995E-3</v>
      </c>
      <c r="C16560">
        <v>500.21749999999997</v>
      </c>
      <c r="D16560">
        <v>500.210466</v>
      </c>
      <c r="E16560" s="2"/>
    </row>
    <row r="16561" spans="1:5" x14ac:dyDescent="0.35">
      <c r="A16561">
        <v>166</v>
      </c>
      <c r="B16561" s="2">
        <v>7.0339999999999995E-3</v>
      </c>
      <c r="C16561">
        <v>16.446200000000001</v>
      </c>
      <c r="D16561">
        <v>16.439166</v>
      </c>
      <c r="E16561" s="2"/>
    </row>
    <row r="16562" spans="1:5" x14ac:dyDescent="0.35">
      <c r="A16562">
        <v>166</v>
      </c>
      <c r="B16562" s="2">
        <v>7.0339999999999995E-3</v>
      </c>
      <c r="C16562">
        <v>450.64139999999998</v>
      </c>
      <c r="D16562">
        <v>450.634366</v>
      </c>
      <c r="E16562" s="2"/>
    </row>
    <row r="16563" spans="1:5" x14ac:dyDescent="0.35">
      <c r="A16563">
        <v>166</v>
      </c>
      <c r="B16563" s="2">
        <v>7.0339999999999995E-3</v>
      </c>
      <c r="C16563">
        <v>35.459499999999998</v>
      </c>
      <c r="D16563">
        <v>35.452466000000001</v>
      </c>
      <c r="E16563" s="2"/>
    </row>
    <row r="16564" spans="1:5" x14ac:dyDescent="0.35">
      <c r="A16564">
        <v>166</v>
      </c>
      <c r="B16564" s="2">
        <v>7.0339999999999995E-3</v>
      </c>
      <c r="C16564">
        <v>9.8401999999999994</v>
      </c>
      <c r="D16564">
        <v>9.8331659999999985</v>
      </c>
      <c r="E16564" s="2"/>
    </row>
    <row r="16565" spans="1:5" x14ac:dyDescent="0.35">
      <c r="A16565">
        <v>166</v>
      </c>
      <c r="B16565" s="2">
        <v>7.0339999999999995E-3</v>
      </c>
      <c r="C16565">
        <v>2114.9731000000002</v>
      </c>
      <c r="D16565">
        <v>2114.966066</v>
      </c>
      <c r="E16565" s="2"/>
    </row>
    <row r="16566" spans="1:5" x14ac:dyDescent="0.35">
      <c r="A16566">
        <v>166</v>
      </c>
      <c r="B16566" s="2">
        <v>7.0339999999999995E-3</v>
      </c>
      <c r="C16566">
        <v>53.685200000000002</v>
      </c>
      <c r="D16566">
        <v>53.678166000000004</v>
      </c>
      <c r="E16566" s="2"/>
    </row>
    <row r="16567" spans="1:5" x14ac:dyDescent="0.35">
      <c r="A16567">
        <v>166</v>
      </c>
      <c r="B16567" s="2">
        <v>7.0339999999999995E-3</v>
      </c>
      <c r="C16567">
        <v>193.74590000000001</v>
      </c>
      <c r="D16567">
        <v>193.738866</v>
      </c>
      <c r="E16567" s="2"/>
    </row>
    <row r="16568" spans="1:5" x14ac:dyDescent="0.35">
      <c r="A16568">
        <v>166</v>
      </c>
      <c r="B16568" s="2">
        <v>7.0339999999999995E-3</v>
      </c>
      <c r="C16568">
        <v>219.13120000000001</v>
      </c>
      <c r="D16568">
        <v>219.124166</v>
      </c>
      <c r="E16568" s="2"/>
    </row>
    <row r="16569" spans="1:5" x14ac:dyDescent="0.35">
      <c r="A16569">
        <v>166</v>
      </c>
      <c r="B16569" s="2">
        <v>7.0339999999999995E-3</v>
      </c>
      <c r="C16569">
        <v>45.593699999999998</v>
      </c>
      <c r="D16569">
        <v>45.586666000000001</v>
      </c>
      <c r="E16569" s="2"/>
    </row>
    <row r="16570" spans="1:5" x14ac:dyDescent="0.35">
      <c r="A16570">
        <v>166</v>
      </c>
      <c r="B16570" s="2">
        <v>7.0339999999999995E-3</v>
      </c>
      <c r="C16570">
        <v>9.3751999999999995</v>
      </c>
      <c r="D16570">
        <v>9.3681659999999987</v>
      </c>
      <c r="E16570" s="2"/>
    </row>
    <row r="16571" spans="1:5" x14ac:dyDescent="0.35">
      <c r="A16571">
        <v>166</v>
      </c>
      <c r="B16571" s="2">
        <v>7.0339999999999995E-3</v>
      </c>
      <c r="C16571">
        <v>860.02639999999997</v>
      </c>
      <c r="D16571">
        <v>860.01936599999999</v>
      </c>
      <c r="E16571" s="2"/>
    </row>
    <row r="16572" spans="1:5" x14ac:dyDescent="0.35">
      <c r="A16572">
        <v>166</v>
      </c>
      <c r="B16572" s="2">
        <v>7.0339999999999995E-3</v>
      </c>
      <c r="C16572">
        <v>427.0027</v>
      </c>
      <c r="D16572">
        <v>426.99566600000003</v>
      </c>
      <c r="E16572" s="2"/>
    </row>
    <row r="16573" spans="1:5" x14ac:dyDescent="0.35">
      <c r="A16573">
        <v>166</v>
      </c>
      <c r="B16573" s="2">
        <v>7.0339999999999995E-3</v>
      </c>
      <c r="C16573">
        <v>1675.3834999999999</v>
      </c>
      <c r="D16573">
        <v>1675.3764659999999</v>
      </c>
      <c r="E16573" s="2"/>
    </row>
    <row r="16574" spans="1:5" x14ac:dyDescent="0.35">
      <c r="A16574">
        <v>166</v>
      </c>
      <c r="B16574" s="2">
        <v>7.0339999999999995E-3</v>
      </c>
      <c r="C16574">
        <v>117.6283</v>
      </c>
      <c r="D16574">
        <v>117.62126599999999</v>
      </c>
      <c r="E16574" s="2"/>
    </row>
    <row r="16575" spans="1:5" x14ac:dyDescent="0.35">
      <c r="A16575">
        <v>166</v>
      </c>
      <c r="B16575" s="2">
        <v>7.0339999999999995E-3</v>
      </c>
      <c r="C16575">
        <v>277.47489999999999</v>
      </c>
      <c r="D16575">
        <v>277.46786600000001</v>
      </c>
      <c r="E16575" s="2"/>
    </row>
    <row r="16576" spans="1:5" x14ac:dyDescent="0.35">
      <c r="A16576">
        <v>166</v>
      </c>
      <c r="B16576" s="2">
        <v>7.0339999999999995E-3</v>
      </c>
      <c r="C16576">
        <v>3.1697000000000002</v>
      </c>
      <c r="D16576">
        <v>3.1626660000000002</v>
      </c>
      <c r="E16576" s="2"/>
    </row>
    <row r="16577" spans="1:5" x14ac:dyDescent="0.35">
      <c r="A16577">
        <v>166</v>
      </c>
      <c r="B16577" s="2">
        <v>7.0339999999999995E-3</v>
      </c>
      <c r="C16577">
        <v>125.17700000000001</v>
      </c>
      <c r="D16577">
        <v>125.169966</v>
      </c>
      <c r="E16577" s="2"/>
    </row>
    <row r="16578" spans="1:5" x14ac:dyDescent="0.35">
      <c r="A16578">
        <v>166</v>
      </c>
      <c r="B16578" s="2">
        <v>7.0339999999999995E-3</v>
      </c>
      <c r="C16578">
        <v>43.566299999999998</v>
      </c>
      <c r="D16578">
        <v>43.559266000000001</v>
      </c>
      <c r="E16578" s="2"/>
    </row>
    <row r="16579" spans="1:5" x14ac:dyDescent="0.35">
      <c r="A16579">
        <v>166</v>
      </c>
      <c r="B16579" s="2">
        <v>7.0339999999999995E-3</v>
      </c>
      <c r="C16579">
        <v>1147.4698000000001</v>
      </c>
      <c r="D16579">
        <v>1147.4627660000001</v>
      </c>
      <c r="E16579" s="2"/>
    </row>
    <row r="16580" spans="1:5" x14ac:dyDescent="0.35">
      <c r="A16580">
        <v>166</v>
      </c>
      <c r="B16580" s="2">
        <v>7.0339999999999995E-3</v>
      </c>
      <c r="C16580">
        <v>2.7814999999999999</v>
      </c>
      <c r="D16580">
        <v>2.7744659999999999</v>
      </c>
      <c r="E16580" s="2"/>
    </row>
    <row r="16581" spans="1:5" x14ac:dyDescent="0.35">
      <c r="A16581">
        <v>166</v>
      </c>
      <c r="B16581" s="2">
        <v>7.0339999999999995E-3</v>
      </c>
      <c r="C16581">
        <v>12.329000000000001</v>
      </c>
      <c r="D16581">
        <v>12.321966</v>
      </c>
      <c r="E16581" s="2"/>
    </row>
    <row r="16582" spans="1:5" x14ac:dyDescent="0.35">
      <c r="A16582">
        <v>166</v>
      </c>
      <c r="B16582" s="2">
        <v>7.0339999999999995E-3</v>
      </c>
      <c r="C16582">
        <v>1428.4697000000001</v>
      </c>
      <c r="D16582">
        <v>1428.4626660000001</v>
      </c>
      <c r="E16582" s="2"/>
    </row>
    <row r="16583" spans="1:5" x14ac:dyDescent="0.35">
      <c r="A16583">
        <v>166</v>
      </c>
      <c r="B16583" s="2">
        <v>7.0339999999999995E-3</v>
      </c>
      <c r="C16583">
        <v>156.90440000000001</v>
      </c>
      <c r="D16583">
        <v>156.89736600000001</v>
      </c>
      <c r="E16583" s="2"/>
    </row>
    <row r="16584" spans="1:5" x14ac:dyDescent="0.35">
      <c r="A16584">
        <v>166</v>
      </c>
      <c r="B16584" s="2">
        <v>7.0339999999999995E-3</v>
      </c>
      <c r="C16584">
        <v>15.378500000000001</v>
      </c>
      <c r="D16584">
        <v>15.371466</v>
      </c>
      <c r="E16584" s="2"/>
    </row>
    <row r="16585" spans="1:5" x14ac:dyDescent="0.35">
      <c r="A16585">
        <v>166</v>
      </c>
      <c r="B16585" s="2">
        <v>7.0339999999999995E-3</v>
      </c>
      <c r="C16585">
        <v>75.322100000000006</v>
      </c>
      <c r="D16585">
        <v>75.315066000000002</v>
      </c>
      <c r="E16585" s="2"/>
    </row>
    <row r="16586" spans="1:5" x14ac:dyDescent="0.35">
      <c r="A16586">
        <v>166</v>
      </c>
      <c r="B16586" s="2">
        <v>7.0339999999999995E-3</v>
      </c>
      <c r="C16586">
        <v>115.57129999999999</v>
      </c>
      <c r="D16586">
        <v>115.56426599999999</v>
      </c>
      <c r="E16586" s="2"/>
    </row>
    <row r="16587" spans="1:5" x14ac:dyDescent="0.35">
      <c r="A16587">
        <v>166</v>
      </c>
      <c r="B16587" s="2">
        <v>7.0339999999999995E-3</v>
      </c>
      <c r="C16587">
        <v>302.65410000000003</v>
      </c>
      <c r="D16587">
        <v>302.64706600000005</v>
      </c>
      <c r="E16587" s="2"/>
    </row>
    <row r="16588" spans="1:5" x14ac:dyDescent="0.35">
      <c r="A16588">
        <v>166</v>
      </c>
      <c r="B16588" s="2">
        <v>7.0339999999999995E-3</v>
      </c>
      <c r="C16588">
        <v>75.751400000000004</v>
      </c>
      <c r="D16588">
        <v>75.744365999999999</v>
      </c>
      <c r="E16588" s="2"/>
    </row>
    <row r="16589" spans="1:5" x14ac:dyDescent="0.35">
      <c r="A16589">
        <v>166</v>
      </c>
      <c r="B16589" s="2">
        <v>7.0339999999999995E-3</v>
      </c>
      <c r="C16589">
        <v>35.093899999999998</v>
      </c>
      <c r="D16589">
        <v>35.086866000000001</v>
      </c>
      <c r="E16589" s="2"/>
    </row>
    <row r="16590" spans="1:5" x14ac:dyDescent="0.35">
      <c r="A16590">
        <v>166</v>
      </c>
      <c r="B16590" s="2">
        <v>7.0339999999999995E-3</v>
      </c>
      <c r="C16590">
        <v>5.7214</v>
      </c>
      <c r="D16590">
        <v>5.7143660000000001</v>
      </c>
      <c r="E16590" s="2"/>
    </row>
    <row r="16591" spans="1:5" x14ac:dyDescent="0.35">
      <c r="A16591">
        <v>166</v>
      </c>
      <c r="B16591" s="2">
        <v>7.0339999999999995E-3</v>
      </c>
      <c r="C16591">
        <v>6.0431999999999997</v>
      </c>
      <c r="D16591">
        <v>6.0361659999999997</v>
      </c>
      <c r="E16591" s="2"/>
    </row>
    <row r="16592" spans="1:5" x14ac:dyDescent="0.35">
      <c r="A16592">
        <v>166</v>
      </c>
      <c r="B16592" s="2">
        <v>7.0339999999999995E-3</v>
      </c>
      <c r="C16592">
        <v>42.603400000000001</v>
      </c>
      <c r="D16592">
        <v>42.596366000000003</v>
      </c>
      <c r="E16592" s="2"/>
    </row>
    <row r="16593" spans="1:5" x14ac:dyDescent="0.35">
      <c r="A16593">
        <v>166</v>
      </c>
      <c r="B16593" s="2">
        <v>7.0339999999999995E-3</v>
      </c>
      <c r="C16593">
        <v>788.92319999999995</v>
      </c>
      <c r="D16593">
        <v>788.91616599999998</v>
      </c>
      <c r="E16593" s="2"/>
    </row>
    <row r="16594" spans="1:5" x14ac:dyDescent="0.35">
      <c r="A16594">
        <v>166</v>
      </c>
      <c r="B16594" s="2">
        <v>7.0339999999999995E-3</v>
      </c>
      <c r="C16594">
        <v>4.29</v>
      </c>
      <c r="D16594">
        <v>4.2829660000000001</v>
      </c>
      <c r="E16594" s="2"/>
    </row>
    <row r="16595" spans="1:5" x14ac:dyDescent="0.35">
      <c r="A16595">
        <v>166</v>
      </c>
      <c r="B16595" s="2">
        <v>7.0339999999999995E-3</v>
      </c>
      <c r="C16595">
        <v>163.88589999999999</v>
      </c>
      <c r="D16595">
        <v>163.87886599999999</v>
      </c>
      <c r="E16595" s="2"/>
    </row>
    <row r="16596" spans="1:5" x14ac:dyDescent="0.35">
      <c r="A16596">
        <v>166</v>
      </c>
      <c r="B16596" s="2">
        <v>7.0339999999999995E-3</v>
      </c>
      <c r="C16596">
        <v>2.9521999999999999</v>
      </c>
      <c r="D16596">
        <v>2.945166</v>
      </c>
      <c r="E16596" s="2"/>
    </row>
    <row r="16597" spans="1:5" x14ac:dyDescent="0.35">
      <c r="A16597">
        <v>166</v>
      </c>
      <c r="B16597" s="2">
        <v>7.0339999999999995E-3</v>
      </c>
      <c r="C16597">
        <v>1.014</v>
      </c>
      <c r="D16597">
        <v>1.006966</v>
      </c>
      <c r="E16597" s="2"/>
    </row>
    <row r="16598" spans="1:5" x14ac:dyDescent="0.35">
      <c r="A16598">
        <v>166</v>
      </c>
      <c r="B16598" s="2">
        <v>7.0339999999999995E-3</v>
      </c>
      <c r="C16598">
        <v>46.068800000000003</v>
      </c>
      <c r="D16598">
        <v>46.061766000000006</v>
      </c>
      <c r="E16598" s="2"/>
    </row>
    <row r="16599" spans="1:5" x14ac:dyDescent="0.35">
      <c r="A16599">
        <v>166</v>
      </c>
      <c r="B16599" s="2">
        <v>7.0339999999999995E-3</v>
      </c>
      <c r="C16599">
        <v>1.0356000000000001</v>
      </c>
      <c r="D16599">
        <v>1.0285660000000001</v>
      </c>
      <c r="E16599" s="2"/>
    </row>
    <row r="16600" spans="1:5" x14ac:dyDescent="0.35">
      <c r="A16600">
        <v>166</v>
      </c>
      <c r="B16600" s="2">
        <v>7.0339999999999995E-3</v>
      </c>
      <c r="C16600">
        <v>35.270200000000003</v>
      </c>
      <c r="D16600">
        <v>35.263166000000005</v>
      </c>
      <c r="E16600" s="2"/>
    </row>
    <row r="16601" spans="1:5" x14ac:dyDescent="0.35">
      <c r="A16601">
        <v>166</v>
      </c>
      <c r="B16601" s="2">
        <v>7.0339999999999995E-3</v>
      </c>
      <c r="C16601">
        <v>43.628100000000003</v>
      </c>
      <c r="D16601">
        <v>43.621066000000006</v>
      </c>
      <c r="E16601" s="2"/>
    </row>
    <row r="16602" spans="1:5" x14ac:dyDescent="0.35">
      <c r="A16602">
        <v>167</v>
      </c>
      <c r="B16602" s="2">
        <v>6.9020000000000001E-3</v>
      </c>
      <c r="C16602">
        <v>25.948699999999999</v>
      </c>
      <c r="D16602">
        <v>25.941797999999999</v>
      </c>
      <c r="E16602" s="2"/>
    </row>
    <row r="16603" spans="1:5" x14ac:dyDescent="0.35">
      <c r="A16603">
        <v>167</v>
      </c>
      <c r="B16603" s="2">
        <v>6.9020000000000001E-3</v>
      </c>
      <c r="C16603">
        <v>83.359200000000001</v>
      </c>
      <c r="D16603">
        <v>83.352298000000005</v>
      </c>
      <c r="E16603" s="2"/>
    </row>
    <row r="16604" spans="1:5" x14ac:dyDescent="0.35">
      <c r="A16604">
        <v>167</v>
      </c>
      <c r="B16604" s="2">
        <v>6.9020000000000001E-3</v>
      </c>
      <c r="C16604">
        <v>120.86409999999999</v>
      </c>
      <c r="D16604">
        <v>120.857198</v>
      </c>
      <c r="E16604" s="2"/>
    </row>
    <row r="16605" spans="1:5" x14ac:dyDescent="0.35">
      <c r="A16605">
        <v>167</v>
      </c>
      <c r="B16605" s="2">
        <v>6.9020000000000001E-3</v>
      </c>
      <c r="C16605">
        <v>111.4439</v>
      </c>
      <c r="D16605">
        <v>111.436998</v>
      </c>
      <c r="E16605" s="2"/>
    </row>
    <row r="16606" spans="1:5" x14ac:dyDescent="0.35">
      <c r="A16606">
        <v>167</v>
      </c>
      <c r="B16606" s="2">
        <v>6.9020000000000001E-3</v>
      </c>
      <c r="C16606">
        <v>172.8844</v>
      </c>
      <c r="D16606">
        <v>172.877498</v>
      </c>
      <c r="E16606" s="2"/>
    </row>
    <row r="16607" spans="1:5" x14ac:dyDescent="0.35">
      <c r="A16607">
        <v>167</v>
      </c>
      <c r="B16607" s="2">
        <v>6.9020000000000001E-3</v>
      </c>
      <c r="C16607">
        <v>207.1534</v>
      </c>
      <c r="D16607">
        <v>207.14649800000001</v>
      </c>
      <c r="E16607" s="2"/>
    </row>
    <row r="16608" spans="1:5" x14ac:dyDescent="0.35">
      <c r="A16608">
        <v>167</v>
      </c>
      <c r="B16608" s="2">
        <v>6.9020000000000001E-3</v>
      </c>
      <c r="C16608">
        <v>258.67689999999999</v>
      </c>
      <c r="D16608">
        <v>258.66999799999996</v>
      </c>
      <c r="E16608" s="2"/>
    </row>
    <row r="16609" spans="1:5" x14ac:dyDescent="0.35">
      <c r="A16609">
        <v>167</v>
      </c>
      <c r="B16609" s="2">
        <v>6.9020000000000001E-3</v>
      </c>
      <c r="C16609">
        <v>284.34249999999997</v>
      </c>
      <c r="D16609">
        <v>284.33559799999995</v>
      </c>
      <c r="E16609" s="2"/>
    </row>
    <row r="16610" spans="1:5" x14ac:dyDescent="0.35">
      <c r="A16610">
        <v>167</v>
      </c>
      <c r="B16610" s="2">
        <v>6.9020000000000001E-3</v>
      </c>
      <c r="C16610">
        <v>36.773099999999999</v>
      </c>
      <c r="D16610">
        <v>36.766198000000003</v>
      </c>
      <c r="E16610" s="2"/>
    </row>
    <row r="16611" spans="1:5" x14ac:dyDescent="0.35">
      <c r="A16611">
        <v>167</v>
      </c>
      <c r="B16611" s="2">
        <v>6.9020000000000001E-3</v>
      </c>
      <c r="C16611">
        <v>22.5397</v>
      </c>
      <c r="D16611">
        <v>22.532798</v>
      </c>
      <c r="E16611" s="2"/>
    </row>
    <row r="16612" spans="1:5" x14ac:dyDescent="0.35">
      <c r="A16612">
        <v>167</v>
      </c>
      <c r="B16612" s="2">
        <v>6.9020000000000001E-3</v>
      </c>
      <c r="C16612">
        <v>368.59010000000001</v>
      </c>
      <c r="D16612">
        <v>368.58319799999998</v>
      </c>
      <c r="E16612" s="2"/>
    </row>
    <row r="16613" spans="1:5" x14ac:dyDescent="0.35">
      <c r="A16613">
        <v>167</v>
      </c>
      <c r="B16613" s="2">
        <v>6.9020000000000001E-3</v>
      </c>
      <c r="C16613">
        <v>405.33600000000001</v>
      </c>
      <c r="D16613">
        <v>405.32909799999999</v>
      </c>
      <c r="E16613" s="2"/>
    </row>
    <row r="16614" spans="1:5" x14ac:dyDescent="0.35">
      <c r="A16614">
        <v>167</v>
      </c>
      <c r="B16614" s="2">
        <v>6.9020000000000001E-3</v>
      </c>
      <c r="C16614">
        <v>63.866700000000002</v>
      </c>
      <c r="D16614">
        <v>63.859798000000005</v>
      </c>
      <c r="E16614" s="2"/>
    </row>
    <row r="16615" spans="1:5" x14ac:dyDescent="0.35">
      <c r="A16615">
        <v>167</v>
      </c>
      <c r="B16615" s="2">
        <v>6.9020000000000001E-3</v>
      </c>
      <c r="C16615">
        <v>441.3852</v>
      </c>
      <c r="D16615">
        <v>441.37829799999997</v>
      </c>
      <c r="E16615" s="2"/>
    </row>
    <row r="16616" spans="1:5" x14ac:dyDescent="0.35">
      <c r="A16616">
        <v>167</v>
      </c>
      <c r="B16616" s="2">
        <v>6.9020000000000001E-3</v>
      </c>
      <c r="C16616">
        <v>458.7697</v>
      </c>
      <c r="D16616">
        <v>458.76279799999998</v>
      </c>
      <c r="E16616" s="2"/>
    </row>
    <row r="16617" spans="1:5" x14ac:dyDescent="0.35">
      <c r="A16617">
        <v>167</v>
      </c>
      <c r="B16617" s="2">
        <v>6.9020000000000001E-3</v>
      </c>
      <c r="C16617">
        <v>352.4237</v>
      </c>
      <c r="D16617">
        <v>352.41679799999997</v>
      </c>
      <c r="E16617" s="2"/>
    </row>
    <row r="16618" spans="1:5" x14ac:dyDescent="0.35">
      <c r="A16618">
        <v>167</v>
      </c>
      <c r="B16618" s="2">
        <v>6.9020000000000001E-3</v>
      </c>
      <c r="C16618">
        <v>506.90019999999998</v>
      </c>
      <c r="D16618">
        <v>506.89329799999996</v>
      </c>
      <c r="E16618" s="2"/>
    </row>
    <row r="16619" spans="1:5" x14ac:dyDescent="0.35">
      <c r="A16619">
        <v>167</v>
      </c>
      <c r="B16619" s="2">
        <v>6.9020000000000001E-3</v>
      </c>
      <c r="C16619">
        <v>296.39670000000001</v>
      </c>
      <c r="D16619">
        <v>296.38979799999998</v>
      </c>
      <c r="E16619" s="2"/>
    </row>
    <row r="16620" spans="1:5" x14ac:dyDescent="0.35">
      <c r="A16620">
        <v>167</v>
      </c>
      <c r="B16620" s="2">
        <v>6.9020000000000001E-3</v>
      </c>
      <c r="C16620">
        <v>49.516599999999997</v>
      </c>
      <c r="D16620">
        <v>49.509698</v>
      </c>
      <c r="E16620" s="2"/>
    </row>
    <row r="16621" spans="1:5" x14ac:dyDescent="0.35">
      <c r="A16621">
        <v>167</v>
      </c>
      <c r="B16621" s="2">
        <v>6.9020000000000001E-3</v>
      </c>
      <c r="C16621">
        <v>23.055599999999998</v>
      </c>
      <c r="D16621">
        <v>23.048697999999998</v>
      </c>
      <c r="E16621" s="2"/>
    </row>
    <row r="16622" spans="1:5" x14ac:dyDescent="0.35">
      <c r="A16622">
        <v>167</v>
      </c>
      <c r="B16622" s="2">
        <v>6.9020000000000001E-3</v>
      </c>
      <c r="C16622">
        <v>600.51610000000005</v>
      </c>
      <c r="D16622">
        <v>600.50919800000008</v>
      </c>
      <c r="E16622" s="2"/>
    </row>
    <row r="16623" spans="1:5" x14ac:dyDescent="0.35">
      <c r="A16623">
        <v>167</v>
      </c>
      <c r="B16623" s="2">
        <v>6.9020000000000001E-3</v>
      </c>
      <c r="C16623">
        <v>608.54970000000003</v>
      </c>
      <c r="D16623">
        <v>608.54279800000006</v>
      </c>
      <c r="E16623" s="2"/>
    </row>
    <row r="16624" spans="1:5" x14ac:dyDescent="0.35">
      <c r="A16624">
        <v>167</v>
      </c>
      <c r="B16624" s="2">
        <v>6.9020000000000001E-3</v>
      </c>
      <c r="C16624">
        <v>636.21559999999999</v>
      </c>
      <c r="D16624">
        <v>636.20869800000003</v>
      </c>
      <c r="E16624" s="2"/>
    </row>
    <row r="16625" spans="1:5" x14ac:dyDescent="0.35">
      <c r="A16625">
        <v>167</v>
      </c>
      <c r="B16625" s="2">
        <v>6.9020000000000001E-3</v>
      </c>
      <c r="C16625">
        <v>518.53070000000002</v>
      </c>
      <c r="D16625">
        <v>518.52379800000006</v>
      </c>
      <c r="E16625" s="2"/>
    </row>
    <row r="16626" spans="1:5" x14ac:dyDescent="0.35">
      <c r="A16626">
        <v>167</v>
      </c>
      <c r="B16626" s="2">
        <v>6.9020000000000001E-3</v>
      </c>
      <c r="C16626">
        <v>590.83860000000004</v>
      </c>
      <c r="D16626">
        <v>590.83169800000007</v>
      </c>
      <c r="E16626" s="2"/>
    </row>
    <row r="16627" spans="1:5" x14ac:dyDescent="0.35">
      <c r="A16627">
        <v>167</v>
      </c>
      <c r="B16627" s="2">
        <v>6.9020000000000001E-3</v>
      </c>
      <c r="C16627">
        <v>475.74700000000001</v>
      </c>
      <c r="D16627">
        <v>475.74009799999999</v>
      </c>
      <c r="E16627" s="2"/>
    </row>
    <row r="16628" spans="1:5" x14ac:dyDescent="0.35">
      <c r="A16628">
        <v>167</v>
      </c>
      <c r="B16628" s="2">
        <v>6.9020000000000001E-3</v>
      </c>
      <c r="C16628">
        <v>26.101600000000001</v>
      </c>
      <c r="D16628">
        <v>26.094698000000001</v>
      </c>
      <c r="E16628" s="2"/>
    </row>
    <row r="16629" spans="1:5" x14ac:dyDescent="0.35">
      <c r="A16629">
        <v>167</v>
      </c>
      <c r="B16629" s="2">
        <v>6.9020000000000001E-3</v>
      </c>
      <c r="C16629">
        <v>127.20489999999999</v>
      </c>
      <c r="D16629">
        <v>127.197998</v>
      </c>
      <c r="E16629" s="2"/>
    </row>
    <row r="16630" spans="1:5" x14ac:dyDescent="0.35">
      <c r="A16630">
        <v>167</v>
      </c>
      <c r="B16630" s="2">
        <v>6.9020000000000001E-3</v>
      </c>
      <c r="C16630">
        <v>753.96109999999999</v>
      </c>
      <c r="D16630">
        <v>753.95419800000002</v>
      </c>
      <c r="E16630" s="2"/>
    </row>
    <row r="16631" spans="1:5" x14ac:dyDescent="0.35">
      <c r="A16631">
        <v>167</v>
      </c>
      <c r="B16631" s="2">
        <v>6.9020000000000001E-3</v>
      </c>
      <c r="C16631">
        <v>781.09439999999995</v>
      </c>
      <c r="D16631">
        <v>781.08749799999998</v>
      </c>
      <c r="E16631" s="2"/>
    </row>
    <row r="16632" spans="1:5" x14ac:dyDescent="0.35">
      <c r="A16632">
        <v>167</v>
      </c>
      <c r="B16632" s="2">
        <v>6.9020000000000001E-3</v>
      </c>
      <c r="C16632">
        <v>197.79859999999999</v>
      </c>
      <c r="D16632">
        <v>197.791698</v>
      </c>
      <c r="E16632" s="2"/>
    </row>
    <row r="16633" spans="1:5" x14ac:dyDescent="0.35">
      <c r="A16633">
        <v>167</v>
      </c>
      <c r="B16633" s="2">
        <v>6.9020000000000001E-3</v>
      </c>
      <c r="C16633">
        <v>460.4504</v>
      </c>
      <c r="D16633">
        <v>460.44349799999998</v>
      </c>
      <c r="E16633" s="2"/>
    </row>
    <row r="16634" spans="1:5" x14ac:dyDescent="0.35">
      <c r="A16634">
        <v>167</v>
      </c>
      <c r="B16634" s="2">
        <v>6.9020000000000001E-3</v>
      </c>
      <c r="C16634">
        <v>21.882400000000001</v>
      </c>
      <c r="D16634">
        <v>21.875498</v>
      </c>
      <c r="E16634" s="2"/>
    </row>
    <row r="16635" spans="1:5" x14ac:dyDescent="0.35">
      <c r="A16635">
        <v>167</v>
      </c>
      <c r="B16635" s="2">
        <v>6.9020000000000001E-3</v>
      </c>
      <c r="C16635">
        <v>250.42959999999999</v>
      </c>
      <c r="D16635">
        <v>250.422698</v>
      </c>
      <c r="E16635" s="2"/>
    </row>
    <row r="16636" spans="1:5" x14ac:dyDescent="0.35">
      <c r="A16636">
        <v>167</v>
      </c>
      <c r="B16636" s="2">
        <v>6.9020000000000001E-3</v>
      </c>
      <c r="C16636">
        <v>262.08240000000001</v>
      </c>
      <c r="D16636">
        <v>262.07549799999998</v>
      </c>
      <c r="E16636" s="2"/>
    </row>
    <row r="16637" spans="1:5" x14ac:dyDescent="0.35">
      <c r="A16637">
        <v>167</v>
      </c>
      <c r="B16637" s="2">
        <v>6.9020000000000001E-3</v>
      </c>
      <c r="C16637">
        <v>21.8521</v>
      </c>
      <c r="D16637">
        <v>21.845198</v>
      </c>
      <c r="E16637" s="2"/>
    </row>
    <row r="16638" spans="1:5" x14ac:dyDescent="0.35">
      <c r="A16638">
        <v>167</v>
      </c>
      <c r="B16638" s="2">
        <v>6.9020000000000001E-3</v>
      </c>
      <c r="C16638">
        <v>267.3261</v>
      </c>
      <c r="D16638">
        <v>267.31919799999997</v>
      </c>
      <c r="E16638" s="2"/>
    </row>
    <row r="16639" spans="1:5" x14ac:dyDescent="0.35">
      <c r="A16639">
        <v>167</v>
      </c>
      <c r="B16639" s="2">
        <v>6.9020000000000001E-3</v>
      </c>
      <c r="C16639">
        <v>102.04219999999999</v>
      </c>
      <c r="D16639">
        <v>102.035298</v>
      </c>
      <c r="E16639" s="2"/>
    </row>
    <row r="16640" spans="1:5" x14ac:dyDescent="0.35">
      <c r="A16640">
        <v>167</v>
      </c>
      <c r="B16640" s="2">
        <v>6.9020000000000001E-3</v>
      </c>
      <c r="C16640">
        <v>450.61630000000002</v>
      </c>
      <c r="D16640">
        <v>450.609398</v>
      </c>
      <c r="E16640" s="2"/>
    </row>
    <row r="16641" spans="1:5" x14ac:dyDescent="0.35">
      <c r="A16641">
        <v>167</v>
      </c>
      <c r="B16641" s="2">
        <v>6.9020000000000001E-3</v>
      </c>
      <c r="C16641">
        <v>585.2337</v>
      </c>
      <c r="D16641">
        <v>585.22679800000003</v>
      </c>
      <c r="E16641" s="2"/>
    </row>
    <row r="16642" spans="1:5" x14ac:dyDescent="0.35">
      <c r="A16642">
        <v>167</v>
      </c>
      <c r="B16642" s="2">
        <v>6.9020000000000001E-3</v>
      </c>
      <c r="C16642">
        <v>298.69510000000002</v>
      </c>
      <c r="D16642">
        <v>298.688198</v>
      </c>
      <c r="E16642" s="2"/>
    </row>
    <row r="16643" spans="1:5" x14ac:dyDescent="0.35">
      <c r="A16643">
        <v>167</v>
      </c>
      <c r="B16643" s="2">
        <v>6.9020000000000001E-3</v>
      </c>
      <c r="C16643">
        <v>8.4565000000000001</v>
      </c>
      <c r="D16643">
        <v>8.4495979999999999</v>
      </c>
      <c r="E16643" s="2"/>
    </row>
    <row r="16644" spans="1:5" x14ac:dyDescent="0.35">
      <c r="A16644">
        <v>167</v>
      </c>
      <c r="B16644" s="2">
        <v>6.9020000000000001E-3</v>
      </c>
      <c r="C16644">
        <v>496.017</v>
      </c>
      <c r="D16644">
        <v>496.01009799999997</v>
      </c>
      <c r="E16644" s="2"/>
    </row>
    <row r="16645" spans="1:5" x14ac:dyDescent="0.35">
      <c r="A16645">
        <v>167</v>
      </c>
      <c r="B16645" s="2">
        <v>6.9020000000000001E-3</v>
      </c>
      <c r="C16645">
        <v>631.27110000000005</v>
      </c>
      <c r="D16645">
        <v>631.26419800000008</v>
      </c>
      <c r="E16645" s="2"/>
    </row>
    <row r="16646" spans="1:5" x14ac:dyDescent="0.35">
      <c r="A16646">
        <v>167</v>
      </c>
      <c r="B16646" s="2">
        <v>6.9020000000000001E-3</v>
      </c>
      <c r="C16646">
        <v>30.932400000000001</v>
      </c>
      <c r="D16646">
        <v>30.925498000000001</v>
      </c>
      <c r="E16646" s="2"/>
    </row>
    <row r="16647" spans="1:5" x14ac:dyDescent="0.35">
      <c r="A16647">
        <v>167</v>
      </c>
      <c r="B16647" s="2">
        <v>6.9020000000000001E-3</v>
      </c>
      <c r="C16647">
        <v>336.94420000000002</v>
      </c>
      <c r="D16647">
        <v>336.937298</v>
      </c>
      <c r="E16647" s="2"/>
    </row>
    <row r="16648" spans="1:5" x14ac:dyDescent="0.35">
      <c r="A16648">
        <v>167</v>
      </c>
      <c r="B16648" s="2">
        <v>6.9020000000000001E-3</v>
      </c>
      <c r="C16648">
        <v>278.19420000000002</v>
      </c>
      <c r="D16648">
        <v>278.187298</v>
      </c>
      <c r="E16648" s="2"/>
    </row>
    <row r="16649" spans="1:5" x14ac:dyDescent="0.35">
      <c r="A16649">
        <v>167</v>
      </c>
      <c r="B16649" s="2">
        <v>6.9020000000000001E-3</v>
      </c>
      <c r="C16649">
        <v>456.05329999999998</v>
      </c>
      <c r="D16649">
        <v>456.04639799999995</v>
      </c>
      <c r="E16649" s="2"/>
    </row>
    <row r="16650" spans="1:5" x14ac:dyDescent="0.35">
      <c r="A16650">
        <v>167</v>
      </c>
      <c r="B16650" s="2">
        <v>6.9020000000000001E-3</v>
      </c>
      <c r="C16650">
        <v>1217.7012999999999</v>
      </c>
      <c r="D16650">
        <v>1217.6943979999999</v>
      </c>
      <c r="E16650" s="2"/>
    </row>
    <row r="16651" spans="1:5" x14ac:dyDescent="0.35">
      <c r="A16651">
        <v>167</v>
      </c>
      <c r="B16651" s="2">
        <v>6.9020000000000001E-3</v>
      </c>
      <c r="C16651">
        <v>18.8032</v>
      </c>
      <c r="D16651">
        <v>18.796298</v>
      </c>
      <c r="E16651" s="2"/>
    </row>
    <row r="16652" spans="1:5" x14ac:dyDescent="0.35">
      <c r="A16652">
        <v>167</v>
      </c>
      <c r="B16652" s="2">
        <v>6.9020000000000001E-3</v>
      </c>
      <c r="C16652">
        <v>112.4812</v>
      </c>
      <c r="D16652">
        <v>112.474298</v>
      </c>
      <c r="E16652" s="2"/>
    </row>
    <row r="16653" spans="1:5" x14ac:dyDescent="0.35">
      <c r="A16653">
        <v>167</v>
      </c>
      <c r="B16653" s="2">
        <v>6.9020000000000001E-3</v>
      </c>
      <c r="C16653">
        <v>1260.1539</v>
      </c>
      <c r="D16653">
        <v>1260.1469979999999</v>
      </c>
      <c r="E16653" s="2"/>
    </row>
    <row r="16654" spans="1:5" x14ac:dyDescent="0.35">
      <c r="A16654">
        <v>167</v>
      </c>
      <c r="B16654" s="2">
        <v>6.9020000000000001E-3</v>
      </c>
      <c r="C16654">
        <v>16.265999999999998</v>
      </c>
      <c r="D16654">
        <v>16.259097999999998</v>
      </c>
      <c r="E16654" s="2"/>
    </row>
    <row r="16655" spans="1:5" x14ac:dyDescent="0.35">
      <c r="A16655">
        <v>167</v>
      </c>
      <c r="B16655" s="2">
        <v>6.9020000000000001E-3</v>
      </c>
      <c r="C16655">
        <v>305.65280000000001</v>
      </c>
      <c r="D16655">
        <v>305.64589799999999</v>
      </c>
      <c r="E16655" s="2"/>
    </row>
    <row r="16656" spans="1:5" x14ac:dyDescent="0.35">
      <c r="A16656">
        <v>167</v>
      </c>
      <c r="B16656" s="2">
        <v>6.9020000000000001E-3</v>
      </c>
      <c r="C16656">
        <v>245.9093</v>
      </c>
      <c r="D16656">
        <v>245.90239800000001</v>
      </c>
      <c r="E16656" s="2"/>
    </row>
    <row r="16657" spans="1:5" x14ac:dyDescent="0.35">
      <c r="A16657">
        <v>167</v>
      </c>
      <c r="B16657" s="2">
        <v>6.9020000000000001E-3</v>
      </c>
      <c r="C16657">
        <v>114.0296</v>
      </c>
      <c r="D16657">
        <v>114.02269800000001</v>
      </c>
      <c r="E16657" s="2"/>
    </row>
    <row r="16658" spans="1:5" x14ac:dyDescent="0.35">
      <c r="A16658">
        <v>167</v>
      </c>
      <c r="B16658" s="2">
        <v>6.9020000000000001E-3</v>
      </c>
      <c r="C16658">
        <v>1207.2230999999999</v>
      </c>
      <c r="D16658">
        <v>1207.2161979999998</v>
      </c>
      <c r="E16658" s="2"/>
    </row>
    <row r="16659" spans="1:5" x14ac:dyDescent="0.35">
      <c r="A16659">
        <v>167</v>
      </c>
      <c r="B16659" s="2">
        <v>6.9020000000000001E-3</v>
      </c>
      <c r="C16659">
        <v>305.29829999999998</v>
      </c>
      <c r="D16659">
        <v>305.29139799999996</v>
      </c>
      <c r="E16659" s="2"/>
    </row>
    <row r="16660" spans="1:5" x14ac:dyDescent="0.35">
      <c r="A16660">
        <v>167</v>
      </c>
      <c r="B16660" s="2">
        <v>6.9020000000000001E-3</v>
      </c>
      <c r="C16660">
        <v>43.241199999999999</v>
      </c>
      <c r="D16660">
        <v>43.234298000000003</v>
      </c>
      <c r="E16660" s="2"/>
    </row>
    <row r="16661" spans="1:5" x14ac:dyDescent="0.35">
      <c r="A16661">
        <v>167</v>
      </c>
      <c r="B16661" s="2">
        <v>6.9020000000000001E-3</v>
      </c>
      <c r="C16661">
        <v>505.64789999999999</v>
      </c>
      <c r="D16661">
        <v>505.64099799999997</v>
      </c>
      <c r="E16661" s="2"/>
    </row>
    <row r="16662" spans="1:5" x14ac:dyDescent="0.35">
      <c r="A16662">
        <v>167</v>
      </c>
      <c r="B16662" s="2">
        <v>6.9020000000000001E-3</v>
      </c>
      <c r="C16662">
        <v>175.81190000000001</v>
      </c>
      <c r="D16662">
        <v>175.80499800000001</v>
      </c>
      <c r="E16662" s="2"/>
    </row>
    <row r="16663" spans="1:5" x14ac:dyDescent="0.35">
      <c r="A16663">
        <v>167</v>
      </c>
      <c r="B16663" s="2">
        <v>6.9020000000000001E-3</v>
      </c>
      <c r="C16663">
        <v>492.04180000000002</v>
      </c>
      <c r="D16663">
        <v>492.034898</v>
      </c>
      <c r="E16663" s="2"/>
    </row>
    <row r="16664" spans="1:5" x14ac:dyDescent="0.35">
      <c r="A16664">
        <v>167</v>
      </c>
      <c r="B16664" s="2">
        <v>6.9020000000000001E-3</v>
      </c>
      <c r="C16664">
        <v>291.43610000000001</v>
      </c>
      <c r="D16664">
        <v>291.42919799999999</v>
      </c>
      <c r="E16664" s="2"/>
    </row>
    <row r="16665" spans="1:5" x14ac:dyDescent="0.35">
      <c r="A16665">
        <v>167</v>
      </c>
      <c r="B16665" s="2">
        <v>6.9020000000000001E-3</v>
      </c>
      <c r="C16665">
        <v>910.35770000000002</v>
      </c>
      <c r="D16665">
        <v>910.35079800000005</v>
      </c>
      <c r="E16665" s="2"/>
    </row>
    <row r="16666" spans="1:5" x14ac:dyDescent="0.35">
      <c r="A16666">
        <v>167</v>
      </c>
      <c r="B16666" s="2">
        <v>6.9020000000000001E-3</v>
      </c>
      <c r="C16666">
        <v>617.21400000000006</v>
      </c>
      <c r="D16666">
        <v>617.20709800000009</v>
      </c>
      <c r="E16666" s="2"/>
    </row>
    <row r="16667" spans="1:5" x14ac:dyDescent="0.35">
      <c r="A16667">
        <v>167</v>
      </c>
      <c r="B16667" s="2">
        <v>6.9020000000000001E-3</v>
      </c>
      <c r="C16667">
        <v>1642.8711000000001</v>
      </c>
      <c r="D16667">
        <v>1642.864198</v>
      </c>
      <c r="E16667" s="2"/>
    </row>
    <row r="16668" spans="1:5" x14ac:dyDescent="0.35">
      <c r="A16668">
        <v>167</v>
      </c>
      <c r="B16668" s="2">
        <v>6.9020000000000001E-3</v>
      </c>
      <c r="C16668">
        <v>32.020699999999998</v>
      </c>
      <c r="D16668">
        <v>32.013798000000001</v>
      </c>
      <c r="E16668" s="2"/>
    </row>
    <row r="16669" spans="1:5" x14ac:dyDescent="0.35">
      <c r="A16669">
        <v>167</v>
      </c>
      <c r="B16669" s="2">
        <v>6.9020000000000001E-3</v>
      </c>
      <c r="C16669">
        <v>340.9991</v>
      </c>
      <c r="D16669">
        <v>340.99219799999997</v>
      </c>
      <c r="E16669" s="2"/>
    </row>
    <row r="16670" spans="1:5" x14ac:dyDescent="0.35">
      <c r="A16670">
        <v>167</v>
      </c>
      <c r="B16670" s="2">
        <v>6.9020000000000001E-3</v>
      </c>
      <c r="C16670">
        <v>13.1289</v>
      </c>
      <c r="D16670">
        <v>13.121998</v>
      </c>
      <c r="E16670" s="2"/>
    </row>
    <row r="16671" spans="1:5" x14ac:dyDescent="0.35">
      <c r="A16671">
        <v>167</v>
      </c>
      <c r="B16671" s="2">
        <v>6.9020000000000001E-3</v>
      </c>
      <c r="C16671">
        <v>358.08330000000001</v>
      </c>
      <c r="D16671">
        <v>358.07639799999998</v>
      </c>
      <c r="E16671" s="2"/>
    </row>
    <row r="16672" spans="1:5" x14ac:dyDescent="0.35">
      <c r="A16672">
        <v>167</v>
      </c>
      <c r="B16672" s="2">
        <v>6.9020000000000001E-3</v>
      </c>
      <c r="C16672">
        <v>13.4262</v>
      </c>
      <c r="D16672">
        <v>13.419298</v>
      </c>
      <c r="E16672" s="2"/>
    </row>
    <row r="16673" spans="1:5" x14ac:dyDescent="0.35">
      <c r="A16673">
        <v>167</v>
      </c>
      <c r="B16673" s="2">
        <v>6.9020000000000001E-3</v>
      </c>
      <c r="C16673">
        <v>803.69219999999996</v>
      </c>
      <c r="D16673">
        <v>803.68529799999999</v>
      </c>
      <c r="E16673" s="2"/>
    </row>
    <row r="16674" spans="1:5" x14ac:dyDescent="0.35">
      <c r="A16674">
        <v>167</v>
      </c>
      <c r="B16674" s="2">
        <v>6.9020000000000001E-3</v>
      </c>
      <c r="C16674">
        <v>13.666</v>
      </c>
      <c r="D16674">
        <v>13.659098</v>
      </c>
      <c r="E16674" s="2"/>
    </row>
    <row r="16675" spans="1:5" x14ac:dyDescent="0.35">
      <c r="A16675">
        <v>167</v>
      </c>
      <c r="B16675" s="2">
        <v>6.9020000000000001E-3</v>
      </c>
      <c r="C16675">
        <v>1440.2623000000001</v>
      </c>
      <c r="D16675">
        <v>1440.255398</v>
      </c>
      <c r="E16675" s="2"/>
    </row>
    <row r="16676" spans="1:5" x14ac:dyDescent="0.35">
      <c r="A16676">
        <v>167</v>
      </c>
      <c r="B16676" s="2">
        <v>6.9020000000000001E-3</v>
      </c>
      <c r="C16676">
        <v>242.15539999999999</v>
      </c>
      <c r="D16676">
        <v>242.14849799999999</v>
      </c>
      <c r="E16676" s="2"/>
    </row>
    <row r="16677" spans="1:5" x14ac:dyDescent="0.35">
      <c r="A16677">
        <v>167</v>
      </c>
      <c r="B16677" s="2">
        <v>6.9020000000000001E-3</v>
      </c>
      <c r="C16677">
        <v>30.8155</v>
      </c>
      <c r="D16677">
        <v>30.808598</v>
      </c>
      <c r="E16677" s="2"/>
    </row>
    <row r="16678" spans="1:5" x14ac:dyDescent="0.35">
      <c r="A16678">
        <v>167</v>
      </c>
      <c r="B16678" s="2">
        <v>6.9020000000000001E-3</v>
      </c>
      <c r="C16678">
        <v>621.46180000000004</v>
      </c>
      <c r="D16678">
        <v>621.45489800000007</v>
      </c>
      <c r="E16678" s="2"/>
    </row>
    <row r="16679" spans="1:5" x14ac:dyDescent="0.35">
      <c r="A16679">
        <v>167</v>
      </c>
      <c r="B16679" s="2">
        <v>6.9020000000000001E-3</v>
      </c>
      <c r="C16679">
        <v>1393.9417000000001</v>
      </c>
      <c r="D16679">
        <v>1393.934798</v>
      </c>
      <c r="E16679" s="2"/>
    </row>
    <row r="16680" spans="1:5" x14ac:dyDescent="0.35">
      <c r="A16680">
        <v>167</v>
      </c>
      <c r="B16680" s="2">
        <v>6.9020000000000001E-3</v>
      </c>
      <c r="C16680">
        <v>63.745199999999997</v>
      </c>
      <c r="D16680">
        <v>63.738298</v>
      </c>
      <c r="E16680" s="2"/>
    </row>
    <row r="16681" spans="1:5" x14ac:dyDescent="0.35">
      <c r="A16681">
        <v>167</v>
      </c>
      <c r="B16681" s="2">
        <v>6.9020000000000001E-3</v>
      </c>
      <c r="C16681">
        <v>28.470700000000001</v>
      </c>
      <c r="D16681">
        <v>28.463798000000001</v>
      </c>
      <c r="E16681" s="2"/>
    </row>
    <row r="16682" spans="1:5" x14ac:dyDescent="0.35">
      <c r="A16682">
        <v>167</v>
      </c>
      <c r="B16682" s="2">
        <v>6.9020000000000001E-3</v>
      </c>
      <c r="C16682">
        <v>294.3691</v>
      </c>
      <c r="D16682">
        <v>294.36219799999998</v>
      </c>
      <c r="E16682" s="2"/>
    </row>
    <row r="16683" spans="1:5" x14ac:dyDescent="0.35">
      <c r="A16683">
        <v>167</v>
      </c>
      <c r="B16683" s="2">
        <v>6.9020000000000001E-3</v>
      </c>
      <c r="C16683">
        <v>149.98220000000001</v>
      </c>
      <c r="D16683">
        <v>149.97529800000001</v>
      </c>
      <c r="E16683" s="2"/>
    </row>
    <row r="16684" spans="1:5" x14ac:dyDescent="0.35">
      <c r="A16684">
        <v>167</v>
      </c>
      <c r="B16684" s="2">
        <v>6.9020000000000001E-3</v>
      </c>
      <c r="C16684">
        <v>461.0523</v>
      </c>
      <c r="D16684">
        <v>461.04539799999998</v>
      </c>
      <c r="E16684" s="2"/>
    </row>
    <row r="16685" spans="1:5" x14ac:dyDescent="0.35">
      <c r="A16685">
        <v>167</v>
      </c>
      <c r="B16685" s="2">
        <v>6.9020000000000001E-3</v>
      </c>
      <c r="C16685">
        <v>645.05889999999999</v>
      </c>
      <c r="D16685">
        <v>645.05199800000003</v>
      </c>
      <c r="E16685" s="2"/>
    </row>
    <row r="16686" spans="1:5" x14ac:dyDescent="0.35">
      <c r="A16686">
        <v>167</v>
      </c>
      <c r="B16686" s="2">
        <v>6.9020000000000001E-3</v>
      </c>
      <c r="C16686">
        <v>391.33479999999997</v>
      </c>
      <c r="D16686">
        <v>391.32789799999995</v>
      </c>
      <c r="E16686" s="2"/>
    </row>
    <row r="16687" spans="1:5" x14ac:dyDescent="0.35">
      <c r="A16687">
        <v>167</v>
      </c>
      <c r="B16687" s="2">
        <v>6.9020000000000001E-3</v>
      </c>
      <c r="C16687">
        <v>2.7172000000000001</v>
      </c>
      <c r="D16687">
        <v>2.7102979999999999</v>
      </c>
      <c r="E16687" s="2"/>
    </row>
    <row r="16688" spans="1:5" x14ac:dyDescent="0.35">
      <c r="A16688">
        <v>167</v>
      </c>
      <c r="B16688" s="2">
        <v>6.9020000000000001E-3</v>
      </c>
      <c r="C16688">
        <v>95.265699999999995</v>
      </c>
      <c r="D16688">
        <v>95.258797999999999</v>
      </c>
      <c r="E16688" s="2"/>
    </row>
    <row r="16689" spans="1:5" x14ac:dyDescent="0.35">
      <c r="A16689">
        <v>167</v>
      </c>
      <c r="B16689" s="2">
        <v>6.9020000000000001E-3</v>
      </c>
      <c r="C16689">
        <v>1541.0428999999999</v>
      </c>
      <c r="D16689">
        <v>1541.0359979999998</v>
      </c>
      <c r="E16689" s="2"/>
    </row>
    <row r="16690" spans="1:5" x14ac:dyDescent="0.35">
      <c r="A16690">
        <v>167</v>
      </c>
      <c r="B16690" s="2">
        <v>6.9020000000000001E-3</v>
      </c>
      <c r="C16690">
        <v>365.14710000000002</v>
      </c>
      <c r="D16690">
        <v>365.140198</v>
      </c>
      <c r="E16690" s="2"/>
    </row>
    <row r="16691" spans="1:5" x14ac:dyDescent="0.35">
      <c r="A16691">
        <v>167</v>
      </c>
      <c r="B16691" s="2">
        <v>6.9020000000000001E-3</v>
      </c>
      <c r="C16691">
        <v>2.4773999999999998</v>
      </c>
      <c r="D16691">
        <v>2.4704979999999996</v>
      </c>
      <c r="E16691" s="2"/>
    </row>
    <row r="16692" spans="1:5" x14ac:dyDescent="0.35">
      <c r="A16692">
        <v>167</v>
      </c>
      <c r="B16692" s="2">
        <v>6.9020000000000001E-3</v>
      </c>
      <c r="C16692">
        <v>9.6450999999999993</v>
      </c>
      <c r="D16692">
        <v>9.6381979999999992</v>
      </c>
      <c r="E16692" s="2"/>
    </row>
    <row r="16693" spans="1:5" x14ac:dyDescent="0.35">
      <c r="A16693">
        <v>167</v>
      </c>
      <c r="B16693" s="2">
        <v>6.9020000000000001E-3</v>
      </c>
      <c r="C16693">
        <v>28.515000000000001</v>
      </c>
      <c r="D16693">
        <v>28.508098</v>
      </c>
      <c r="E16693" s="2"/>
    </row>
    <row r="16694" spans="1:5" x14ac:dyDescent="0.35">
      <c r="A16694">
        <v>167</v>
      </c>
      <c r="B16694" s="2">
        <v>6.9020000000000001E-3</v>
      </c>
      <c r="C16694">
        <v>9.641</v>
      </c>
      <c r="D16694">
        <v>9.6340979999999998</v>
      </c>
      <c r="E16694" s="2"/>
    </row>
    <row r="16695" spans="1:5" x14ac:dyDescent="0.35">
      <c r="A16695">
        <v>167</v>
      </c>
      <c r="B16695" s="2">
        <v>6.9020000000000001E-3</v>
      </c>
      <c r="C16695">
        <v>2.4009999999999998</v>
      </c>
      <c r="D16695">
        <v>2.3940979999999996</v>
      </c>
      <c r="E16695" s="2"/>
    </row>
    <row r="16696" spans="1:5" x14ac:dyDescent="0.35">
      <c r="A16696">
        <v>167</v>
      </c>
      <c r="B16696" s="2">
        <v>6.9020000000000001E-3</v>
      </c>
      <c r="C16696">
        <v>1243.0579</v>
      </c>
      <c r="D16696">
        <v>1243.0509979999999</v>
      </c>
      <c r="E16696" s="2"/>
    </row>
    <row r="16697" spans="1:5" x14ac:dyDescent="0.35">
      <c r="A16697">
        <v>167</v>
      </c>
      <c r="B16697" s="2">
        <v>6.9020000000000001E-3</v>
      </c>
      <c r="C16697">
        <v>5.3654999999999999</v>
      </c>
      <c r="D16697">
        <v>5.3585979999999998</v>
      </c>
      <c r="E16697" s="2"/>
    </row>
    <row r="16698" spans="1:5" x14ac:dyDescent="0.35">
      <c r="A16698">
        <v>167</v>
      </c>
      <c r="B16698" s="2">
        <v>6.9020000000000001E-3</v>
      </c>
      <c r="C16698">
        <v>2.2633000000000001</v>
      </c>
      <c r="D16698">
        <v>2.2563979999999999</v>
      </c>
      <c r="E16698" s="2"/>
    </row>
    <row r="16699" spans="1:5" x14ac:dyDescent="0.35">
      <c r="A16699">
        <v>167</v>
      </c>
      <c r="B16699" s="2">
        <v>6.9020000000000001E-3</v>
      </c>
      <c r="C16699">
        <v>6.2594000000000003</v>
      </c>
      <c r="D16699">
        <v>6.2524980000000001</v>
      </c>
      <c r="E16699" s="2"/>
    </row>
    <row r="16700" spans="1:5" x14ac:dyDescent="0.35">
      <c r="A16700">
        <v>167</v>
      </c>
      <c r="B16700" s="2">
        <v>6.9020000000000001E-3</v>
      </c>
      <c r="C16700">
        <v>156.06710000000001</v>
      </c>
      <c r="D16700">
        <v>156.06019800000001</v>
      </c>
      <c r="E16700" s="2"/>
    </row>
    <row r="16701" spans="1:5" x14ac:dyDescent="0.35">
      <c r="A16701">
        <v>167</v>
      </c>
      <c r="B16701" s="2">
        <v>6.9020000000000001E-3</v>
      </c>
      <c r="C16701">
        <v>33.453299999999999</v>
      </c>
      <c r="D16701">
        <v>33.446398000000002</v>
      </c>
      <c r="E16701" s="2"/>
    </row>
    <row r="16702" spans="1:5" x14ac:dyDescent="0.35">
      <c r="A16702">
        <v>168</v>
      </c>
      <c r="B16702" s="2">
        <v>7.1780000000000004E-3</v>
      </c>
      <c r="C16702">
        <v>38.103900000000003</v>
      </c>
      <c r="D16702">
        <v>38.096722</v>
      </c>
      <c r="E16702" s="2"/>
    </row>
    <row r="16703" spans="1:5" x14ac:dyDescent="0.35">
      <c r="A16703">
        <v>168</v>
      </c>
      <c r="B16703" s="2">
        <v>7.1780000000000004E-3</v>
      </c>
      <c r="C16703">
        <v>69.688900000000004</v>
      </c>
      <c r="D16703">
        <v>69.681722000000008</v>
      </c>
      <c r="E16703" s="2"/>
    </row>
    <row r="16704" spans="1:5" x14ac:dyDescent="0.35">
      <c r="A16704">
        <v>168</v>
      </c>
      <c r="B16704" s="2">
        <v>7.1780000000000004E-3</v>
      </c>
      <c r="C16704">
        <v>186.4452</v>
      </c>
      <c r="D16704">
        <v>186.43802199999999</v>
      </c>
      <c r="E16704" s="2"/>
    </row>
    <row r="16705" spans="1:5" x14ac:dyDescent="0.35">
      <c r="A16705">
        <v>168</v>
      </c>
      <c r="B16705" s="2">
        <v>7.1780000000000004E-3</v>
      </c>
      <c r="C16705">
        <v>202.0711</v>
      </c>
      <c r="D16705">
        <v>202.06392199999999</v>
      </c>
      <c r="E16705" s="2"/>
    </row>
    <row r="16706" spans="1:5" x14ac:dyDescent="0.35">
      <c r="A16706">
        <v>168</v>
      </c>
      <c r="B16706" s="2">
        <v>7.1780000000000004E-3</v>
      </c>
      <c r="C16706">
        <v>275.84589999999997</v>
      </c>
      <c r="D16706">
        <v>275.83872199999996</v>
      </c>
      <c r="E16706" s="2"/>
    </row>
    <row r="16707" spans="1:5" x14ac:dyDescent="0.35">
      <c r="A16707">
        <v>168</v>
      </c>
      <c r="B16707" s="2">
        <v>7.1780000000000004E-3</v>
      </c>
      <c r="C16707">
        <v>155.1585</v>
      </c>
      <c r="D16707">
        <v>155.15132199999999</v>
      </c>
      <c r="E16707" s="2"/>
    </row>
    <row r="16708" spans="1:5" x14ac:dyDescent="0.35">
      <c r="A16708">
        <v>168</v>
      </c>
      <c r="B16708" s="2">
        <v>7.1780000000000004E-3</v>
      </c>
      <c r="C16708">
        <v>364.94639999999998</v>
      </c>
      <c r="D16708">
        <v>364.93922199999997</v>
      </c>
      <c r="E16708" s="2"/>
    </row>
    <row r="16709" spans="1:5" x14ac:dyDescent="0.35">
      <c r="A16709">
        <v>168</v>
      </c>
      <c r="B16709" s="2">
        <v>7.1780000000000004E-3</v>
      </c>
      <c r="C16709">
        <v>73.420699999999997</v>
      </c>
      <c r="D16709">
        <v>73.413522</v>
      </c>
      <c r="E16709" s="2"/>
    </row>
    <row r="16710" spans="1:5" x14ac:dyDescent="0.35">
      <c r="A16710">
        <v>168</v>
      </c>
      <c r="B16710" s="2">
        <v>7.1780000000000004E-3</v>
      </c>
      <c r="C16710">
        <v>516.04679999999996</v>
      </c>
      <c r="D16710">
        <v>516.03962200000001</v>
      </c>
      <c r="E16710" s="2"/>
    </row>
    <row r="16711" spans="1:5" x14ac:dyDescent="0.35">
      <c r="A16711">
        <v>168</v>
      </c>
      <c r="B16711" s="2">
        <v>7.1780000000000004E-3</v>
      </c>
      <c r="C16711">
        <v>492.18889999999999</v>
      </c>
      <c r="D16711">
        <v>492.18172199999998</v>
      </c>
      <c r="E16711" s="2"/>
    </row>
    <row r="16712" spans="1:5" x14ac:dyDescent="0.35">
      <c r="A16712">
        <v>168</v>
      </c>
      <c r="B16712" s="2">
        <v>7.1780000000000004E-3</v>
      </c>
      <c r="C16712">
        <v>37.530999999999999</v>
      </c>
      <c r="D16712">
        <v>37.523821999999996</v>
      </c>
      <c r="E16712" s="2"/>
    </row>
    <row r="16713" spans="1:5" x14ac:dyDescent="0.35">
      <c r="A16713">
        <v>168</v>
      </c>
      <c r="B16713" s="2">
        <v>7.1780000000000004E-3</v>
      </c>
      <c r="C16713">
        <v>607.57899999999995</v>
      </c>
      <c r="D16713">
        <v>607.571822</v>
      </c>
      <c r="E16713" s="2"/>
    </row>
    <row r="16714" spans="1:5" x14ac:dyDescent="0.35">
      <c r="A16714">
        <v>168</v>
      </c>
      <c r="B16714" s="2">
        <v>7.1780000000000004E-3</v>
      </c>
      <c r="C16714">
        <v>672.85950000000003</v>
      </c>
      <c r="D16714">
        <v>672.85232200000007</v>
      </c>
      <c r="E16714" s="2"/>
    </row>
    <row r="16715" spans="1:5" x14ac:dyDescent="0.35">
      <c r="A16715">
        <v>168</v>
      </c>
      <c r="B16715" s="2">
        <v>7.1780000000000004E-3</v>
      </c>
      <c r="C16715">
        <v>684.54169999999999</v>
      </c>
      <c r="D16715">
        <v>684.53452200000004</v>
      </c>
      <c r="E16715" s="2"/>
    </row>
    <row r="16716" spans="1:5" x14ac:dyDescent="0.35">
      <c r="A16716">
        <v>168</v>
      </c>
      <c r="B16716" s="2">
        <v>7.1780000000000004E-3</v>
      </c>
      <c r="C16716">
        <v>20.517399999999999</v>
      </c>
      <c r="D16716">
        <v>20.510221999999999</v>
      </c>
      <c r="E16716" s="2"/>
    </row>
    <row r="16717" spans="1:5" x14ac:dyDescent="0.35">
      <c r="A16717">
        <v>168</v>
      </c>
      <c r="B16717" s="2">
        <v>7.1780000000000004E-3</v>
      </c>
      <c r="C16717">
        <v>827.82489999999996</v>
      </c>
      <c r="D16717">
        <v>827.817722</v>
      </c>
      <c r="E16717" s="2"/>
    </row>
    <row r="16718" spans="1:5" x14ac:dyDescent="0.35">
      <c r="A16718">
        <v>168</v>
      </c>
      <c r="B16718" s="2">
        <v>7.1780000000000004E-3</v>
      </c>
      <c r="C16718">
        <v>909.65239999999994</v>
      </c>
      <c r="D16718">
        <v>909.64522199999999</v>
      </c>
      <c r="E16718" s="2"/>
    </row>
    <row r="16719" spans="1:5" x14ac:dyDescent="0.35">
      <c r="A16719">
        <v>168</v>
      </c>
      <c r="B16719" s="2">
        <v>7.1780000000000004E-3</v>
      </c>
      <c r="C16719">
        <v>106.4212</v>
      </c>
      <c r="D16719">
        <v>106.414022</v>
      </c>
      <c r="E16719" s="2"/>
    </row>
    <row r="16720" spans="1:5" x14ac:dyDescent="0.35">
      <c r="A16720">
        <v>168</v>
      </c>
      <c r="B16720" s="2">
        <v>7.1780000000000004E-3</v>
      </c>
      <c r="C16720">
        <v>778.33849999999995</v>
      </c>
      <c r="D16720">
        <v>778.331322</v>
      </c>
      <c r="E16720" s="2"/>
    </row>
    <row r="16721" spans="1:5" x14ac:dyDescent="0.35">
      <c r="A16721">
        <v>168</v>
      </c>
      <c r="B16721" s="2">
        <v>7.1780000000000004E-3</v>
      </c>
      <c r="C16721">
        <v>692.2672</v>
      </c>
      <c r="D16721">
        <v>692.26002200000005</v>
      </c>
      <c r="E16721" s="2"/>
    </row>
    <row r="16722" spans="1:5" x14ac:dyDescent="0.35">
      <c r="A16722">
        <v>168</v>
      </c>
      <c r="B16722" s="2">
        <v>7.1780000000000004E-3</v>
      </c>
      <c r="C16722">
        <v>1112.011</v>
      </c>
      <c r="D16722">
        <v>1112.0038219999999</v>
      </c>
      <c r="E16722" s="2"/>
    </row>
    <row r="16723" spans="1:5" x14ac:dyDescent="0.35">
      <c r="A16723">
        <v>168</v>
      </c>
      <c r="B16723" s="2">
        <v>7.1780000000000004E-3</v>
      </c>
      <c r="C16723">
        <v>204.03890000000001</v>
      </c>
      <c r="D16723">
        <v>204.031722</v>
      </c>
      <c r="E16723" s="2"/>
    </row>
    <row r="16724" spans="1:5" x14ac:dyDescent="0.35">
      <c r="A16724">
        <v>168</v>
      </c>
      <c r="B16724" s="2">
        <v>7.1780000000000004E-3</v>
      </c>
      <c r="C16724">
        <v>1207.9653000000001</v>
      </c>
      <c r="D16724">
        <v>1207.958122</v>
      </c>
      <c r="E16724" s="2"/>
    </row>
    <row r="16725" spans="1:5" x14ac:dyDescent="0.35">
      <c r="A16725">
        <v>168</v>
      </c>
      <c r="B16725" s="2">
        <v>7.1780000000000004E-3</v>
      </c>
      <c r="C16725">
        <v>1250.8807999999999</v>
      </c>
      <c r="D16725">
        <v>1250.8736219999998</v>
      </c>
      <c r="E16725" s="2"/>
    </row>
    <row r="16726" spans="1:5" x14ac:dyDescent="0.35">
      <c r="A16726">
        <v>168</v>
      </c>
      <c r="B16726" s="2">
        <v>7.1780000000000004E-3</v>
      </c>
      <c r="C16726">
        <v>69.835499999999996</v>
      </c>
      <c r="D16726">
        <v>69.828322</v>
      </c>
      <c r="E16726" s="2"/>
    </row>
    <row r="16727" spans="1:5" x14ac:dyDescent="0.35">
      <c r="A16727">
        <v>168</v>
      </c>
      <c r="B16727" s="2">
        <v>7.1780000000000004E-3</v>
      </c>
      <c r="C16727">
        <v>605.23649999999998</v>
      </c>
      <c r="D16727">
        <v>605.22932200000002</v>
      </c>
      <c r="E16727" s="2"/>
    </row>
    <row r="16728" spans="1:5" x14ac:dyDescent="0.35">
      <c r="A16728">
        <v>168</v>
      </c>
      <c r="B16728" s="2">
        <v>7.1780000000000004E-3</v>
      </c>
      <c r="C16728">
        <v>786.54880000000003</v>
      </c>
      <c r="D16728">
        <v>786.54162200000007</v>
      </c>
      <c r="E16728" s="2"/>
    </row>
    <row r="16729" spans="1:5" x14ac:dyDescent="0.35">
      <c r="A16729">
        <v>168</v>
      </c>
      <c r="B16729" s="2">
        <v>7.1780000000000004E-3</v>
      </c>
      <c r="C16729">
        <v>851.20100000000002</v>
      </c>
      <c r="D16729">
        <v>851.19382200000007</v>
      </c>
      <c r="E16729" s="2"/>
    </row>
    <row r="16730" spans="1:5" x14ac:dyDescent="0.35">
      <c r="A16730">
        <v>168</v>
      </c>
      <c r="B16730" s="2">
        <v>7.1780000000000004E-3</v>
      </c>
      <c r="C16730">
        <v>302.23230000000001</v>
      </c>
      <c r="D16730">
        <v>302.225122</v>
      </c>
      <c r="E16730" s="2"/>
    </row>
    <row r="16731" spans="1:5" x14ac:dyDescent="0.35">
      <c r="A16731">
        <v>168</v>
      </c>
      <c r="B16731" s="2">
        <v>7.1780000000000004E-3</v>
      </c>
      <c r="C16731">
        <v>970.95299999999997</v>
      </c>
      <c r="D16731">
        <v>970.94582200000002</v>
      </c>
      <c r="E16731" s="2"/>
    </row>
    <row r="16732" spans="1:5" x14ac:dyDescent="0.35">
      <c r="A16732">
        <v>168</v>
      </c>
      <c r="B16732" s="2">
        <v>7.1780000000000004E-3</v>
      </c>
      <c r="C16732">
        <v>312.76740000000001</v>
      </c>
      <c r="D16732">
        <v>312.760222</v>
      </c>
      <c r="E16732" s="2"/>
    </row>
    <row r="16733" spans="1:5" x14ac:dyDescent="0.35">
      <c r="A16733">
        <v>168</v>
      </c>
      <c r="B16733" s="2">
        <v>7.1780000000000004E-3</v>
      </c>
      <c r="C16733">
        <v>1522.6521</v>
      </c>
      <c r="D16733">
        <v>1522.644922</v>
      </c>
      <c r="E16733" s="2"/>
    </row>
    <row r="16734" spans="1:5" x14ac:dyDescent="0.35">
      <c r="A16734">
        <v>168</v>
      </c>
      <c r="B16734" s="2">
        <v>7.1780000000000004E-3</v>
      </c>
      <c r="C16734">
        <v>630.53030000000001</v>
      </c>
      <c r="D16734">
        <v>630.52312200000006</v>
      </c>
      <c r="E16734" s="2"/>
    </row>
    <row r="16735" spans="1:5" x14ac:dyDescent="0.35">
      <c r="A16735">
        <v>168</v>
      </c>
      <c r="B16735" s="2">
        <v>7.1780000000000004E-3</v>
      </c>
      <c r="C16735">
        <v>1573.6069</v>
      </c>
      <c r="D16735">
        <v>1573.5997219999999</v>
      </c>
      <c r="E16735" s="2"/>
    </row>
    <row r="16736" spans="1:5" x14ac:dyDescent="0.35">
      <c r="A16736">
        <v>168</v>
      </c>
      <c r="B16736" s="2">
        <v>7.1780000000000004E-3</v>
      </c>
      <c r="C16736">
        <v>1596.7771</v>
      </c>
      <c r="D16736">
        <v>1596.769922</v>
      </c>
      <c r="E16736" s="2"/>
    </row>
    <row r="16737" spans="1:5" x14ac:dyDescent="0.35">
      <c r="A16737">
        <v>168</v>
      </c>
      <c r="B16737" s="2">
        <v>7.1780000000000004E-3</v>
      </c>
      <c r="C16737">
        <v>228.30160000000001</v>
      </c>
      <c r="D16737">
        <v>228.294422</v>
      </c>
      <c r="E16737" s="2"/>
    </row>
    <row r="16738" spans="1:5" x14ac:dyDescent="0.35">
      <c r="A16738">
        <v>168</v>
      </c>
      <c r="B16738" s="2">
        <v>7.1780000000000004E-3</v>
      </c>
      <c r="C16738">
        <v>60.269599999999997</v>
      </c>
      <c r="D16738">
        <v>60.262421999999994</v>
      </c>
      <c r="E16738" s="2"/>
    </row>
    <row r="16739" spans="1:5" x14ac:dyDescent="0.35">
      <c r="A16739">
        <v>168</v>
      </c>
      <c r="B16739" s="2">
        <v>7.1780000000000004E-3</v>
      </c>
      <c r="C16739">
        <v>299.45580000000001</v>
      </c>
      <c r="D16739">
        <v>299.448622</v>
      </c>
      <c r="E16739" s="2"/>
    </row>
    <row r="16740" spans="1:5" x14ac:dyDescent="0.35">
      <c r="A16740">
        <v>168</v>
      </c>
      <c r="B16740" s="2">
        <v>7.1780000000000004E-3</v>
      </c>
      <c r="C16740">
        <v>874.90890000000002</v>
      </c>
      <c r="D16740">
        <v>874.90172200000006</v>
      </c>
      <c r="E16740" s="2"/>
    </row>
    <row r="16741" spans="1:5" x14ac:dyDescent="0.35">
      <c r="A16741">
        <v>168</v>
      </c>
      <c r="B16741" s="2">
        <v>7.1780000000000004E-3</v>
      </c>
      <c r="C16741">
        <v>1848.7443000000001</v>
      </c>
      <c r="D16741">
        <v>1848.737122</v>
      </c>
      <c r="E16741" s="2"/>
    </row>
    <row r="16742" spans="1:5" x14ac:dyDescent="0.35">
      <c r="A16742">
        <v>168</v>
      </c>
      <c r="B16742" s="2">
        <v>7.1780000000000004E-3</v>
      </c>
      <c r="C16742">
        <v>173.35130000000001</v>
      </c>
      <c r="D16742">
        <v>173.344122</v>
      </c>
      <c r="E16742" s="2"/>
    </row>
    <row r="16743" spans="1:5" x14ac:dyDescent="0.35">
      <c r="A16743">
        <v>168</v>
      </c>
      <c r="B16743" s="2">
        <v>7.1780000000000004E-3</v>
      </c>
      <c r="C16743">
        <v>432.87799999999999</v>
      </c>
      <c r="D16743">
        <v>432.87082199999998</v>
      </c>
      <c r="E16743" s="2"/>
    </row>
    <row r="16744" spans="1:5" x14ac:dyDescent="0.35">
      <c r="A16744">
        <v>168</v>
      </c>
      <c r="B16744" s="2">
        <v>7.1780000000000004E-3</v>
      </c>
      <c r="C16744">
        <v>643.85640000000001</v>
      </c>
      <c r="D16744">
        <v>643.84922200000005</v>
      </c>
      <c r="E16744" s="2"/>
    </row>
    <row r="16745" spans="1:5" x14ac:dyDescent="0.35">
      <c r="A16745">
        <v>168</v>
      </c>
      <c r="B16745" s="2">
        <v>7.1780000000000004E-3</v>
      </c>
      <c r="C16745">
        <v>1002.1306</v>
      </c>
      <c r="D16745">
        <v>1002.123422</v>
      </c>
      <c r="E16745" s="2"/>
    </row>
    <row r="16746" spans="1:5" x14ac:dyDescent="0.35">
      <c r="A16746">
        <v>168</v>
      </c>
      <c r="B16746" s="2">
        <v>7.1780000000000004E-3</v>
      </c>
      <c r="C16746">
        <v>2091.6172999999999</v>
      </c>
      <c r="D16746">
        <v>2091.610122</v>
      </c>
      <c r="E16746" s="2"/>
    </row>
    <row r="16747" spans="1:5" x14ac:dyDescent="0.35">
      <c r="A16747">
        <v>168</v>
      </c>
      <c r="B16747" s="2">
        <v>7.1780000000000004E-3</v>
      </c>
      <c r="C16747">
        <v>80.585499999999996</v>
      </c>
      <c r="D16747">
        <v>80.578322</v>
      </c>
      <c r="E16747" s="2"/>
    </row>
    <row r="16748" spans="1:5" x14ac:dyDescent="0.35">
      <c r="A16748">
        <v>168</v>
      </c>
      <c r="B16748" s="2">
        <v>7.1780000000000004E-3</v>
      </c>
      <c r="C16748">
        <v>70.796700000000001</v>
      </c>
      <c r="D16748">
        <v>70.789522000000005</v>
      </c>
      <c r="E16748" s="2"/>
    </row>
    <row r="16749" spans="1:5" x14ac:dyDescent="0.35">
      <c r="A16749">
        <v>168</v>
      </c>
      <c r="B16749" s="2">
        <v>7.1780000000000004E-3</v>
      </c>
      <c r="C16749">
        <v>932.64589999999998</v>
      </c>
      <c r="D16749">
        <v>932.63872200000003</v>
      </c>
      <c r="E16749" s="2"/>
    </row>
    <row r="16750" spans="1:5" x14ac:dyDescent="0.35">
      <c r="A16750">
        <v>168</v>
      </c>
      <c r="B16750" s="2">
        <v>7.1780000000000004E-3</v>
      </c>
      <c r="C16750">
        <v>1551.1947</v>
      </c>
      <c r="D16750">
        <v>1551.1875219999999</v>
      </c>
      <c r="E16750" s="2"/>
    </row>
    <row r="16751" spans="1:5" x14ac:dyDescent="0.35">
      <c r="A16751">
        <v>168</v>
      </c>
      <c r="B16751" s="2">
        <v>7.1780000000000004E-3</v>
      </c>
      <c r="C16751">
        <v>639.12350000000004</v>
      </c>
      <c r="D16751">
        <v>639.11632200000008</v>
      </c>
      <c r="E16751" s="2"/>
    </row>
    <row r="16752" spans="1:5" x14ac:dyDescent="0.35">
      <c r="A16752">
        <v>168</v>
      </c>
      <c r="B16752" s="2">
        <v>7.1780000000000004E-3</v>
      </c>
      <c r="C16752">
        <v>47.441800000000001</v>
      </c>
      <c r="D16752">
        <v>47.434621999999997</v>
      </c>
      <c r="E16752" s="2"/>
    </row>
    <row r="16753" spans="1:5" x14ac:dyDescent="0.35">
      <c r="A16753">
        <v>168</v>
      </c>
      <c r="B16753" s="2">
        <v>7.1780000000000004E-3</v>
      </c>
      <c r="C16753">
        <v>2316.0493000000001</v>
      </c>
      <c r="D16753">
        <v>2316.0421220000003</v>
      </c>
      <c r="E16753" s="2"/>
    </row>
    <row r="16754" spans="1:5" x14ac:dyDescent="0.35">
      <c r="A16754">
        <v>168</v>
      </c>
      <c r="B16754" s="2">
        <v>7.1780000000000004E-3</v>
      </c>
      <c r="C16754">
        <v>533.92759999999998</v>
      </c>
      <c r="D16754">
        <v>533.92042200000003</v>
      </c>
      <c r="E16754" s="2"/>
    </row>
    <row r="16755" spans="1:5" x14ac:dyDescent="0.35">
      <c r="A16755">
        <v>168</v>
      </c>
      <c r="B16755" s="2">
        <v>7.1780000000000004E-3</v>
      </c>
      <c r="C16755">
        <v>667.94209999999998</v>
      </c>
      <c r="D16755">
        <v>667.93492200000003</v>
      </c>
      <c r="E16755" s="2"/>
    </row>
    <row r="16756" spans="1:5" x14ac:dyDescent="0.35">
      <c r="A16756">
        <v>168</v>
      </c>
      <c r="B16756" s="2">
        <v>7.1780000000000004E-3</v>
      </c>
      <c r="C16756">
        <v>2120.7991999999999</v>
      </c>
      <c r="D16756">
        <v>2120.7920220000001</v>
      </c>
      <c r="E16756" s="2"/>
    </row>
    <row r="16757" spans="1:5" x14ac:dyDescent="0.35">
      <c r="A16757">
        <v>168</v>
      </c>
      <c r="B16757" s="2">
        <v>7.1780000000000004E-3</v>
      </c>
      <c r="C16757">
        <v>425.2131</v>
      </c>
      <c r="D16757">
        <v>425.20592199999999</v>
      </c>
      <c r="E16757" s="2"/>
    </row>
    <row r="16758" spans="1:5" x14ac:dyDescent="0.35">
      <c r="A16758">
        <v>168</v>
      </c>
      <c r="B16758" s="2">
        <v>7.1780000000000004E-3</v>
      </c>
      <c r="C16758">
        <v>190.9083</v>
      </c>
      <c r="D16758">
        <v>190.90112199999999</v>
      </c>
      <c r="E16758" s="2"/>
    </row>
    <row r="16759" spans="1:5" x14ac:dyDescent="0.35">
      <c r="A16759">
        <v>168</v>
      </c>
      <c r="B16759" s="2">
        <v>7.1780000000000004E-3</v>
      </c>
      <c r="C16759">
        <v>515.6875</v>
      </c>
      <c r="D16759">
        <v>515.68032200000005</v>
      </c>
      <c r="E16759" s="2"/>
    </row>
    <row r="16760" spans="1:5" x14ac:dyDescent="0.35">
      <c r="A16760">
        <v>168</v>
      </c>
      <c r="B16760" s="2">
        <v>7.1780000000000004E-3</v>
      </c>
      <c r="C16760">
        <v>208.6977</v>
      </c>
      <c r="D16760">
        <v>208.69052199999999</v>
      </c>
      <c r="E16760" s="2"/>
    </row>
    <row r="16761" spans="1:5" x14ac:dyDescent="0.35">
      <c r="A16761">
        <v>168</v>
      </c>
      <c r="B16761" s="2">
        <v>7.1780000000000004E-3</v>
      </c>
      <c r="C16761">
        <v>691.84889999999996</v>
      </c>
      <c r="D16761">
        <v>691.841722</v>
      </c>
      <c r="E16761" s="2"/>
    </row>
    <row r="16762" spans="1:5" x14ac:dyDescent="0.35">
      <c r="A16762">
        <v>168</v>
      </c>
      <c r="B16762" s="2">
        <v>7.1780000000000004E-3</v>
      </c>
      <c r="C16762">
        <v>159.1814</v>
      </c>
      <c r="D16762">
        <v>159.17422199999999</v>
      </c>
      <c r="E16762" s="2"/>
    </row>
    <row r="16763" spans="1:5" x14ac:dyDescent="0.35">
      <c r="A16763">
        <v>168</v>
      </c>
      <c r="B16763" s="2">
        <v>7.1780000000000004E-3</v>
      </c>
      <c r="C16763">
        <v>1033.3368</v>
      </c>
      <c r="D16763">
        <v>1033.329622</v>
      </c>
      <c r="E16763" s="2"/>
    </row>
    <row r="16764" spans="1:5" x14ac:dyDescent="0.35">
      <c r="A16764">
        <v>168</v>
      </c>
      <c r="B16764" s="2">
        <v>7.1780000000000004E-3</v>
      </c>
      <c r="C16764">
        <v>115.117</v>
      </c>
      <c r="D16764">
        <v>115.10982200000001</v>
      </c>
      <c r="E16764" s="2"/>
    </row>
    <row r="16765" spans="1:5" x14ac:dyDescent="0.35">
      <c r="A16765">
        <v>168</v>
      </c>
      <c r="B16765" s="2">
        <v>7.1780000000000004E-3</v>
      </c>
      <c r="C16765">
        <v>55.7408</v>
      </c>
      <c r="D16765">
        <v>55.733621999999997</v>
      </c>
      <c r="E16765" s="2"/>
    </row>
    <row r="16766" spans="1:5" x14ac:dyDescent="0.35">
      <c r="A16766">
        <v>168</v>
      </c>
      <c r="B16766" s="2">
        <v>7.1780000000000004E-3</v>
      </c>
      <c r="C16766">
        <v>1196.7466999999999</v>
      </c>
      <c r="D16766">
        <v>1196.7395219999999</v>
      </c>
      <c r="E16766" s="2"/>
    </row>
    <row r="16767" spans="1:5" x14ac:dyDescent="0.35">
      <c r="A16767">
        <v>168</v>
      </c>
      <c r="B16767" s="2">
        <v>7.1780000000000004E-3</v>
      </c>
      <c r="C16767">
        <v>549.16269999999997</v>
      </c>
      <c r="D16767">
        <v>549.15552200000002</v>
      </c>
      <c r="E16767" s="2"/>
    </row>
    <row r="16768" spans="1:5" x14ac:dyDescent="0.35">
      <c r="A16768">
        <v>168</v>
      </c>
      <c r="B16768" s="2">
        <v>7.1780000000000004E-3</v>
      </c>
      <c r="C16768">
        <v>27.708600000000001</v>
      </c>
      <c r="D16768">
        <v>27.701422000000001</v>
      </c>
      <c r="E16768" s="2"/>
    </row>
    <row r="16769" spans="1:5" x14ac:dyDescent="0.35">
      <c r="A16769">
        <v>168</v>
      </c>
      <c r="B16769" s="2">
        <v>7.1780000000000004E-3</v>
      </c>
      <c r="C16769">
        <v>35.042400000000001</v>
      </c>
      <c r="D16769">
        <v>35.035221999999997</v>
      </c>
      <c r="E16769" s="2"/>
    </row>
    <row r="16770" spans="1:5" x14ac:dyDescent="0.35">
      <c r="A16770">
        <v>168</v>
      </c>
      <c r="B16770" s="2">
        <v>7.1780000000000004E-3</v>
      </c>
      <c r="C16770">
        <v>110.658</v>
      </c>
      <c r="D16770">
        <v>110.65082200000001</v>
      </c>
      <c r="E16770" s="2"/>
    </row>
    <row r="16771" spans="1:5" x14ac:dyDescent="0.35">
      <c r="A16771">
        <v>168</v>
      </c>
      <c r="B16771" s="2">
        <v>7.1780000000000004E-3</v>
      </c>
      <c r="C16771">
        <v>13.1411</v>
      </c>
      <c r="D16771">
        <v>13.133922</v>
      </c>
      <c r="E16771" s="2"/>
    </row>
    <row r="16772" spans="1:5" x14ac:dyDescent="0.35">
      <c r="A16772">
        <v>168</v>
      </c>
      <c r="B16772" s="2">
        <v>7.1780000000000004E-3</v>
      </c>
      <c r="C16772">
        <v>681.65890000000002</v>
      </c>
      <c r="D16772">
        <v>681.65172200000006</v>
      </c>
      <c r="E16772" s="2"/>
    </row>
    <row r="16773" spans="1:5" x14ac:dyDescent="0.35">
      <c r="A16773">
        <v>168</v>
      </c>
      <c r="B16773" s="2">
        <v>7.1780000000000004E-3</v>
      </c>
      <c r="C16773">
        <v>236.08779999999999</v>
      </c>
      <c r="D16773">
        <v>236.08062199999998</v>
      </c>
      <c r="E16773" s="2"/>
    </row>
    <row r="16774" spans="1:5" x14ac:dyDescent="0.35">
      <c r="A16774">
        <v>168</v>
      </c>
      <c r="B16774" s="2">
        <v>7.1780000000000004E-3</v>
      </c>
      <c r="C16774">
        <v>1589.8397</v>
      </c>
      <c r="D16774">
        <v>1589.8325219999999</v>
      </c>
      <c r="E16774" s="2"/>
    </row>
    <row r="16775" spans="1:5" x14ac:dyDescent="0.35">
      <c r="A16775">
        <v>168</v>
      </c>
      <c r="B16775" s="2">
        <v>7.1780000000000004E-3</v>
      </c>
      <c r="C16775">
        <v>794.4701</v>
      </c>
      <c r="D16775">
        <v>794.46292200000005</v>
      </c>
      <c r="E16775" s="2"/>
    </row>
    <row r="16776" spans="1:5" x14ac:dyDescent="0.35">
      <c r="A16776">
        <v>168</v>
      </c>
      <c r="B16776" s="2">
        <v>7.1780000000000004E-3</v>
      </c>
      <c r="C16776">
        <v>1476.5908999999999</v>
      </c>
      <c r="D16776">
        <v>1476.5837219999999</v>
      </c>
      <c r="E16776" s="2"/>
    </row>
    <row r="16777" spans="1:5" x14ac:dyDescent="0.35">
      <c r="A16777">
        <v>168</v>
      </c>
      <c r="B16777" s="2">
        <v>7.1780000000000004E-3</v>
      </c>
      <c r="C16777">
        <v>119.2071</v>
      </c>
      <c r="D16777">
        <v>119.199922</v>
      </c>
      <c r="E16777" s="2"/>
    </row>
    <row r="16778" spans="1:5" x14ac:dyDescent="0.35">
      <c r="A16778">
        <v>168</v>
      </c>
      <c r="B16778" s="2">
        <v>7.1780000000000004E-3</v>
      </c>
      <c r="C16778">
        <v>99.516099999999994</v>
      </c>
      <c r="D16778">
        <v>99.508921999999998</v>
      </c>
      <c r="E16778" s="2"/>
    </row>
    <row r="16779" spans="1:5" x14ac:dyDescent="0.35">
      <c r="A16779">
        <v>168</v>
      </c>
      <c r="B16779" s="2">
        <v>7.1780000000000004E-3</v>
      </c>
      <c r="C16779">
        <v>1709.7723000000001</v>
      </c>
      <c r="D16779">
        <v>1709.765122</v>
      </c>
      <c r="E16779" s="2"/>
    </row>
    <row r="16780" spans="1:5" x14ac:dyDescent="0.35">
      <c r="A16780">
        <v>168</v>
      </c>
      <c r="B16780" s="2">
        <v>7.1780000000000004E-3</v>
      </c>
      <c r="C16780">
        <v>18.977900000000002</v>
      </c>
      <c r="D16780">
        <v>18.970722000000002</v>
      </c>
      <c r="E16780" s="2"/>
    </row>
    <row r="16781" spans="1:5" x14ac:dyDescent="0.35">
      <c r="A16781">
        <v>168</v>
      </c>
      <c r="B16781" s="2">
        <v>7.1780000000000004E-3</v>
      </c>
      <c r="C16781">
        <v>476.25130000000001</v>
      </c>
      <c r="D16781">
        <v>476.244122</v>
      </c>
      <c r="E16781" s="2"/>
    </row>
    <row r="16782" spans="1:5" x14ac:dyDescent="0.35">
      <c r="A16782">
        <v>168</v>
      </c>
      <c r="B16782" s="2">
        <v>7.1780000000000004E-3</v>
      </c>
      <c r="C16782">
        <v>203.53479999999999</v>
      </c>
      <c r="D16782">
        <v>203.52762199999998</v>
      </c>
      <c r="E16782" s="2"/>
    </row>
    <row r="16783" spans="1:5" x14ac:dyDescent="0.35">
      <c r="A16783">
        <v>168</v>
      </c>
      <c r="B16783" s="2">
        <v>7.1780000000000004E-3</v>
      </c>
      <c r="C16783">
        <v>494.80290000000002</v>
      </c>
      <c r="D16783">
        <v>494.79572200000001</v>
      </c>
      <c r="E16783" s="2"/>
    </row>
    <row r="16784" spans="1:5" x14ac:dyDescent="0.35">
      <c r="A16784">
        <v>168</v>
      </c>
      <c r="B16784" s="2">
        <v>7.1780000000000004E-3</v>
      </c>
      <c r="C16784">
        <v>1786.2652</v>
      </c>
      <c r="D16784">
        <v>1786.258022</v>
      </c>
      <c r="E16784" s="2"/>
    </row>
    <row r="16785" spans="1:5" x14ac:dyDescent="0.35">
      <c r="A16785">
        <v>168</v>
      </c>
      <c r="B16785" s="2">
        <v>7.1780000000000004E-3</v>
      </c>
      <c r="C16785">
        <v>646.83349999999996</v>
      </c>
      <c r="D16785">
        <v>646.826322</v>
      </c>
      <c r="E16785" s="2"/>
    </row>
    <row r="16786" spans="1:5" x14ac:dyDescent="0.35">
      <c r="A16786">
        <v>168</v>
      </c>
      <c r="B16786" s="2">
        <v>7.1780000000000004E-3</v>
      </c>
      <c r="C16786">
        <v>20.9329</v>
      </c>
      <c r="D16786">
        <v>20.925722</v>
      </c>
      <c r="E16786" s="2"/>
    </row>
    <row r="16787" spans="1:5" x14ac:dyDescent="0.35">
      <c r="A16787">
        <v>168</v>
      </c>
      <c r="B16787" s="2">
        <v>7.1780000000000004E-3</v>
      </c>
      <c r="C16787">
        <v>84.986500000000007</v>
      </c>
      <c r="D16787">
        <v>84.97932200000001</v>
      </c>
      <c r="E16787" s="2"/>
    </row>
    <row r="16788" spans="1:5" x14ac:dyDescent="0.35">
      <c r="A16788">
        <v>168</v>
      </c>
      <c r="B16788" s="2">
        <v>7.1780000000000004E-3</v>
      </c>
      <c r="C16788">
        <v>641.90729999999996</v>
      </c>
      <c r="D16788">
        <v>641.90012200000001</v>
      </c>
      <c r="E16788" s="2"/>
    </row>
    <row r="16789" spans="1:5" x14ac:dyDescent="0.35">
      <c r="A16789">
        <v>168</v>
      </c>
      <c r="B16789" s="2">
        <v>7.1780000000000004E-3</v>
      </c>
      <c r="C16789">
        <v>119.55670000000001</v>
      </c>
      <c r="D16789">
        <v>119.54952200000001</v>
      </c>
      <c r="E16789" s="2"/>
    </row>
    <row r="16790" spans="1:5" x14ac:dyDescent="0.35">
      <c r="A16790">
        <v>168</v>
      </c>
      <c r="B16790" s="2">
        <v>7.1780000000000004E-3</v>
      </c>
      <c r="C16790">
        <v>824.60419999999999</v>
      </c>
      <c r="D16790">
        <v>824.59702200000004</v>
      </c>
      <c r="E16790" s="2"/>
    </row>
    <row r="16791" spans="1:5" x14ac:dyDescent="0.35">
      <c r="A16791">
        <v>168</v>
      </c>
      <c r="B16791" s="2">
        <v>7.1780000000000004E-3</v>
      </c>
      <c r="C16791">
        <v>2.4988999999999999</v>
      </c>
      <c r="D16791">
        <v>2.4917219999999998</v>
      </c>
      <c r="E16791" s="2"/>
    </row>
    <row r="16792" spans="1:5" x14ac:dyDescent="0.35">
      <c r="A16792">
        <v>168</v>
      </c>
      <c r="B16792" s="2">
        <v>7.1780000000000004E-3</v>
      </c>
      <c r="C16792">
        <v>160.13650000000001</v>
      </c>
      <c r="D16792">
        <v>160.129322</v>
      </c>
      <c r="E16792" s="2"/>
    </row>
    <row r="16793" spans="1:5" x14ac:dyDescent="0.35">
      <c r="A16793">
        <v>168</v>
      </c>
      <c r="B16793" s="2">
        <v>7.1780000000000004E-3</v>
      </c>
      <c r="C16793">
        <v>201.83160000000001</v>
      </c>
      <c r="D16793">
        <v>201.824422</v>
      </c>
      <c r="E16793" s="2"/>
    </row>
    <row r="16794" spans="1:5" x14ac:dyDescent="0.35">
      <c r="A16794">
        <v>168</v>
      </c>
      <c r="B16794" s="2">
        <v>7.1780000000000004E-3</v>
      </c>
      <c r="C16794">
        <v>56.629300000000001</v>
      </c>
      <c r="D16794">
        <v>56.622121999999997</v>
      </c>
      <c r="E16794" s="2"/>
    </row>
    <row r="16795" spans="1:5" x14ac:dyDescent="0.35">
      <c r="A16795">
        <v>168</v>
      </c>
      <c r="B16795" s="2">
        <v>7.1780000000000004E-3</v>
      </c>
      <c r="C16795">
        <v>2396.9967000000001</v>
      </c>
      <c r="D16795">
        <v>2396.9895220000003</v>
      </c>
      <c r="E16795" s="2"/>
    </row>
    <row r="16796" spans="1:5" x14ac:dyDescent="0.35">
      <c r="A16796">
        <v>168</v>
      </c>
      <c r="B16796" s="2">
        <v>7.1780000000000004E-3</v>
      </c>
      <c r="C16796">
        <v>2.5011000000000001</v>
      </c>
      <c r="D16796">
        <v>2.493922</v>
      </c>
      <c r="E16796" s="2"/>
    </row>
    <row r="16797" spans="1:5" x14ac:dyDescent="0.35">
      <c r="A16797">
        <v>168</v>
      </c>
      <c r="B16797" s="2">
        <v>7.1780000000000004E-3</v>
      </c>
      <c r="C16797">
        <v>129.81800000000001</v>
      </c>
      <c r="D16797">
        <v>129.810822</v>
      </c>
      <c r="E16797" s="2"/>
    </row>
    <row r="16798" spans="1:5" x14ac:dyDescent="0.35">
      <c r="A16798">
        <v>168</v>
      </c>
      <c r="B16798" s="2">
        <v>7.1780000000000004E-3</v>
      </c>
      <c r="C16798">
        <v>73.153099999999995</v>
      </c>
      <c r="D16798">
        <v>73.145921999999999</v>
      </c>
      <c r="E16798" s="2"/>
    </row>
    <row r="16799" spans="1:5" x14ac:dyDescent="0.35">
      <c r="A16799">
        <v>168</v>
      </c>
      <c r="B16799" s="2">
        <v>7.1780000000000004E-3</v>
      </c>
      <c r="C16799">
        <v>6.8514999999999997</v>
      </c>
      <c r="D16799">
        <v>6.844322</v>
      </c>
      <c r="E16799" s="2"/>
    </row>
    <row r="16800" spans="1:5" x14ac:dyDescent="0.35">
      <c r="A16800">
        <v>168</v>
      </c>
      <c r="B16800" s="2">
        <v>7.1780000000000004E-3</v>
      </c>
      <c r="C16800">
        <v>173.49459999999999</v>
      </c>
      <c r="D16800">
        <v>173.48742199999998</v>
      </c>
      <c r="E16800" s="2"/>
    </row>
    <row r="16801" spans="1:5" x14ac:dyDescent="0.35">
      <c r="A16801">
        <v>168</v>
      </c>
      <c r="B16801" s="2">
        <v>7.1780000000000004E-3</v>
      </c>
      <c r="C16801">
        <v>65.933599999999998</v>
      </c>
      <c r="D16801">
        <v>65.926422000000002</v>
      </c>
      <c r="E16801" s="2"/>
    </row>
    <row r="16802" spans="1:5" x14ac:dyDescent="0.35">
      <c r="A16802">
        <v>169</v>
      </c>
      <c r="B16802" s="2">
        <v>7.0720000000000002E-3</v>
      </c>
      <c r="C16802">
        <v>23.2971</v>
      </c>
      <c r="D16802">
        <v>23.290028</v>
      </c>
      <c r="E16802" s="2"/>
    </row>
    <row r="16803" spans="1:5" x14ac:dyDescent="0.35">
      <c r="A16803">
        <v>169</v>
      </c>
      <c r="B16803" s="2">
        <v>7.0720000000000002E-3</v>
      </c>
      <c r="C16803">
        <v>99.37</v>
      </c>
      <c r="D16803">
        <v>99.362928000000011</v>
      </c>
      <c r="E16803" s="2"/>
    </row>
    <row r="16804" spans="1:5" x14ac:dyDescent="0.35">
      <c r="A16804">
        <v>169</v>
      </c>
      <c r="B16804" s="2">
        <v>7.0720000000000002E-3</v>
      </c>
      <c r="C16804">
        <v>128.0043</v>
      </c>
      <c r="D16804">
        <v>127.99722800000001</v>
      </c>
      <c r="E16804" s="2"/>
    </row>
    <row r="16805" spans="1:5" x14ac:dyDescent="0.35">
      <c r="A16805">
        <v>169</v>
      </c>
      <c r="B16805" s="2">
        <v>7.0720000000000002E-3</v>
      </c>
      <c r="C16805">
        <v>152.95859999999999</v>
      </c>
      <c r="D16805">
        <v>152.951528</v>
      </c>
      <c r="E16805" s="2"/>
    </row>
    <row r="16806" spans="1:5" x14ac:dyDescent="0.35">
      <c r="A16806">
        <v>169</v>
      </c>
      <c r="B16806" s="2">
        <v>7.0720000000000002E-3</v>
      </c>
      <c r="C16806">
        <v>268.90309999999999</v>
      </c>
      <c r="D16806">
        <v>268.896028</v>
      </c>
      <c r="E16806" s="2"/>
    </row>
    <row r="16807" spans="1:5" x14ac:dyDescent="0.35">
      <c r="A16807">
        <v>169</v>
      </c>
      <c r="B16807" s="2">
        <v>7.0720000000000002E-3</v>
      </c>
      <c r="C16807">
        <v>368.34769999999997</v>
      </c>
      <c r="D16807">
        <v>368.34062799999998</v>
      </c>
      <c r="E16807" s="2"/>
    </row>
    <row r="16808" spans="1:5" x14ac:dyDescent="0.35">
      <c r="A16808">
        <v>169</v>
      </c>
      <c r="B16808" s="2">
        <v>7.0720000000000002E-3</v>
      </c>
      <c r="C16808">
        <v>427.84629999999999</v>
      </c>
      <c r="D16808">
        <v>427.83922799999999</v>
      </c>
      <c r="E16808" s="2"/>
    </row>
    <row r="16809" spans="1:5" x14ac:dyDescent="0.35">
      <c r="A16809">
        <v>169</v>
      </c>
      <c r="B16809" s="2">
        <v>7.0720000000000002E-3</v>
      </c>
      <c r="C16809">
        <v>118.41970000000001</v>
      </c>
      <c r="D16809">
        <v>118.41262800000001</v>
      </c>
      <c r="E16809" s="2"/>
    </row>
    <row r="16810" spans="1:5" x14ac:dyDescent="0.35">
      <c r="A16810">
        <v>169</v>
      </c>
      <c r="B16810" s="2">
        <v>7.0720000000000002E-3</v>
      </c>
      <c r="C16810">
        <v>529.99069999999995</v>
      </c>
      <c r="D16810">
        <v>529.98362799999995</v>
      </c>
      <c r="E16810" s="2"/>
    </row>
    <row r="16811" spans="1:5" x14ac:dyDescent="0.35">
      <c r="A16811">
        <v>169</v>
      </c>
      <c r="B16811" s="2">
        <v>7.0720000000000002E-3</v>
      </c>
      <c r="C16811">
        <v>587.23789999999997</v>
      </c>
      <c r="D16811">
        <v>587.23082799999997</v>
      </c>
      <c r="E16811" s="2"/>
    </row>
    <row r="16812" spans="1:5" x14ac:dyDescent="0.35">
      <c r="A16812">
        <v>169</v>
      </c>
      <c r="B16812" s="2">
        <v>7.0720000000000002E-3</v>
      </c>
      <c r="C16812">
        <v>583.32510000000002</v>
      </c>
      <c r="D16812">
        <v>583.31802800000003</v>
      </c>
      <c r="E16812" s="2"/>
    </row>
    <row r="16813" spans="1:5" x14ac:dyDescent="0.35">
      <c r="A16813">
        <v>169</v>
      </c>
      <c r="B16813" s="2">
        <v>7.0720000000000002E-3</v>
      </c>
      <c r="C16813">
        <v>616.11249999999995</v>
      </c>
      <c r="D16813">
        <v>616.10542799999996</v>
      </c>
      <c r="E16813" s="2"/>
    </row>
    <row r="16814" spans="1:5" x14ac:dyDescent="0.35">
      <c r="A16814">
        <v>169</v>
      </c>
      <c r="B16814" s="2">
        <v>7.0720000000000002E-3</v>
      </c>
      <c r="C16814">
        <v>211.2929</v>
      </c>
      <c r="D16814">
        <v>211.28582800000001</v>
      </c>
      <c r="E16814" s="2"/>
    </row>
    <row r="16815" spans="1:5" x14ac:dyDescent="0.35">
      <c r="A16815">
        <v>169</v>
      </c>
      <c r="B16815" s="2">
        <v>7.0720000000000002E-3</v>
      </c>
      <c r="C16815">
        <v>644.44740000000002</v>
      </c>
      <c r="D16815">
        <v>644.44032800000002</v>
      </c>
      <c r="E16815" s="2"/>
    </row>
    <row r="16816" spans="1:5" x14ac:dyDescent="0.35">
      <c r="A16816">
        <v>169</v>
      </c>
      <c r="B16816" s="2">
        <v>7.0720000000000002E-3</v>
      </c>
      <c r="C16816">
        <v>705.56730000000005</v>
      </c>
      <c r="D16816">
        <v>705.56022800000005</v>
      </c>
      <c r="E16816" s="2"/>
    </row>
    <row r="16817" spans="1:5" x14ac:dyDescent="0.35">
      <c r="A16817">
        <v>169</v>
      </c>
      <c r="B16817" s="2">
        <v>7.0720000000000002E-3</v>
      </c>
      <c r="C16817">
        <v>603.83749999999998</v>
      </c>
      <c r="D16817">
        <v>603.83042799999998</v>
      </c>
      <c r="E16817" s="2"/>
    </row>
    <row r="16818" spans="1:5" x14ac:dyDescent="0.35">
      <c r="A16818">
        <v>169</v>
      </c>
      <c r="B16818" s="2">
        <v>7.0720000000000002E-3</v>
      </c>
      <c r="C16818">
        <v>253.09979999999999</v>
      </c>
      <c r="D16818">
        <v>253.09272799999999</v>
      </c>
      <c r="E16818" s="2"/>
    </row>
    <row r="16819" spans="1:5" x14ac:dyDescent="0.35">
      <c r="A16819">
        <v>169</v>
      </c>
      <c r="B16819" s="2">
        <v>7.0720000000000002E-3</v>
      </c>
      <c r="C16819">
        <v>799.85019999999997</v>
      </c>
      <c r="D16819">
        <v>799.84312799999998</v>
      </c>
      <c r="E16819" s="2"/>
    </row>
    <row r="16820" spans="1:5" x14ac:dyDescent="0.35">
      <c r="A16820">
        <v>169</v>
      </c>
      <c r="B16820" s="2">
        <v>7.0720000000000002E-3</v>
      </c>
      <c r="C16820">
        <v>170.42400000000001</v>
      </c>
      <c r="D16820">
        <v>170.41692800000001</v>
      </c>
      <c r="E16820" s="2"/>
    </row>
    <row r="16821" spans="1:5" x14ac:dyDescent="0.35">
      <c r="A16821">
        <v>169</v>
      </c>
      <c r="B16821" s="2">
        <v>7.0720000000000002E-3</v>
      </c>
      <c r="C16821">
        <v>43.869799999999998</v>
      </c>
      <c r="D16821">
        <v>43.862727999999997</v>
      </c>
      <c r="E16821" s="2"/>
    </row>
    <row r="16822" spans="1:5" x14ac:dyDescent="0.35">
      <c r="A16822">
        <v>169</v>
      </c>
      <c r="B16822" s="2">
        <v>7.0720000000000002E-3</v>
      </c>
      <c r="C16822">
        <v>424.62740000000002</v>
      </c>
      <c r="D16822">
        <v>424.62032800000003</v>
      </c>
      <c r="E16822" s="2"/>
    </row>
    <row r="16823" spans="1:5" x14ac:dyDescent="0.35">
      <c r="A16823">
        <v>169</v>
      </c>
      <c r="B16823" s="2">
        <v>7.0720000000000002E-3</v>
      </c>
      <c r="C16823">
        <v>284.5788</v>
      </c>
      <c r="D16823">
        <v>284.57172800000001</v>
      </c>
      <c r="E16823" s="2"/>
    </row>
    <row r="16824" spans="1:5" x14ac:dyDescent="0.35">
      <c r="A16824">
        <v>169</v>
      </c>
      <c r="B16824" s="2">
        <v>7.0720000000000002E-3</v>
      </c>
      <c r="C16824">
        <v>451.2287</v>
      </c>
      <c r="D16824">
        <v>451.22162800000001</v>
      </c>
      <c r="E16824" s="2"/>
    </row>
    <row r="16825" spans="1:5" x14ac:dyDescent="0.35">
      <c r="A16825">
        <v>169</v>
      </c>
      <c r="B16825" s="2">
        <v>7.0720000000000002E-3</v>
      </c>
      <c r="C16825">
        <v>1024.9766</v>
      </c>
      <c r="D16825">
        <v>1024.9695279999999</v>
      </c>
      <c r="E16825" s="2"/>
    </row>
    <row r="16826" spans="1:5" x14ac:dyDescent="0.35">
      <c r="A16826">
        <v>169</v>
      </c>
      <c r="B16826" s="2">
        <v>7.0720000000000002E-3</v>
      </c>
      <c r="C16826">
        <v>1151.0815</v>
      </c>
      <c r="D16826">
        <v>1151.0744279999999</v>
      </c>
      <c r="E16826" s="2"/>
    </row>
    <row r="16827" spans="1:5" x14ac:dyDescent="0.35">
      <c r="A16827">
        <v>169</v>
      </c>
      <c r="B16827" s="2">
        <v>7.0720000000000002E-3</v>
      </c>
      <c r="C16827">
        <v>65.2012</v>
      </c>
      <c r="D16827">
        <v>65.194128000000006</v>
      </c>
      <c r="E16827" s="2"/>
    </row>
    <row r="16828" spans="1:5" x14ac:dyDescent="0.35">
      <c r="A16828">
        <v>169</v>
      </c>
      <c r="B16828" s="2">
        <v>7.0720000000000002E-3</v>
      </c>
      <c r="C16828">
        <v>1048.7811999999999</v>
      </c>
      <c r="D16828">
        <v>1048.7741279999998</v>
      </c>
      <c r="E16828" s="2"/>
    </row>
    <row r="16829" spans="1:5" x14ac:dyDescent="0.35">
      <c r="A16829">
        <v>169</v>
      </c>
      <c r="B16829" s="2">
        <v>7.0720000000000002E-3</v>
      </c>
      <c r="C16829">
        <v>599.3741</v>
      </c>
      <c r="D16829">
        <v>599.367028</v>
      </c>
      <c r="E16829" s="2"/>
    </row>
    <row r="16830" spans="1:5" x14ac:dyDescent="0.35">
      <c r="A16830">
        <v>169</v>
      </c>
      <c r="B16830" s="2">
        <v>7.0720000000000002E-3</v>
      </c>
      <c r="C16830">
        <v>694.7903</v>
      </c>
      <c r="D16830">
        <v>694.78322800000001</v>
      </c>
      <c r="E16830" s="2"/>
    </row>
    <row r="16831" spans="1:5" x14ac:dyDescent="0.35">
      <c r="A16831">
        <v>169</v>
      </c>
      <c r="B16831" s="2">
        <v>7.0720000000000002E-3</v>
      </c>
      <c r="C16831">
        <v>32.113999999999997</v>
      </c>
      <c r="D16831">
        <v>32.106927999999996</v>
      </c>
      <c r="E16831" s="2"/>
    </row>
    <row r="16832" spans="1:5" x14ac:dyDescent="0.35">
      <c r="A16832">
        <v>169</v>
      </c>
      <c r="B16832" s="2">
        <v>7.0720000000000002E-3</v>
      </c>
      <c r="C16832">
        <v>610.41719999999998</v>
      </c>
      <c r="D16832">
        <v>610.41012799999999</v>
      </c>
      <c r="E16832" s="2"/>
    </row>
    <row r="16833" spans="1:5" x14ac:dyDescent="0.35">
      <c r="A16833">
        <v>169</v>
      </c>
      <c r="B16833" s="2">
        <v>7.0720000000000002E-3</v>
      </c>
      <c r="C16833">
        <v>707.68629999999996</v>
      </c>
      <c r="D16833">
        <v>707.67922799999997</v>
      </c>
      <c r="E16833" s="2"/>
    </row>
    <row r="16834" spans="1:5" x14ac:dyDescent="0.35">
      <c r="A16834">
        <v>169</v>
      </c>
      <c r="B16834" s="2">
        <v>7.0720000000000002E-3</v>
      </c>
      <c r="C16834">
        <v>487.16410000000002</v>
      </c>
      <c r="D16834">
        <v>487.15702800000003</v>
      </c>
      <c r="E16834" s="2"/>
    </row>
    <row r="16835" spans="1:5" x14ac:dyDescent="0.35">
      <c r="A16835">
        <v>169</v>
      </c>
      <c r="B16835" s="2">
        <v>7.0720000000000002E-3</v>
      </c>
      <c r="C16835">
        <v>1504.4807000000001</v>
      </c>
      <c r="D16835">
        <v>1504.473628</v>
      </c>
      <c r="E16835" s="2"/>
    </row>
    <row r="16836" spans="1:5" x14ac:dyDescent="0.35">
      <c r="A16836">
        <v>169</v>
      </c>
      <c r="B16836" s="2">
        <v>7.0720000000000002E-3</v>
      </c>
      <c r="C16836">
        <v>1291.6728000000001</v>
      </c>
      <c r="D16836">
        <v>1291.6657279999999</v>
      </c>
      <c r="E16836" s="2"/>
    </row>
    <row r="16837" spans="1:5" x14ac:dyDescent="0.35">
      <c r="A16837">
        <v>169</v>
      </c>
      <c r="B16837" s="2">
        <v>7.0720000000000002E-3</v>
      </c>
      <c r="C16837">
        <v>417.47640000000001</v>
      </c>
      <c r="D16837">
        <v>417.46932800000002</v>
      </c>
      <c r="E16837" s="2"/>
    </row>
    <row r="16838" spans="1:5" x14ac:dyDescent="0.35">
      <c r="A16838">
        <v>169</v>
      </c>
      <c r="B16838" s="2">
        <v>7.0720000000000002E-3</v>
      </c>
      <c r="C16838">
        <v>608.92129999999997</v>
      </c>
      <c r="D16838">
        <v>608.91422799999998</v>
      </c>
      <c r="E16838" s="2"/>
    </row>
    <row r="16839" spans="1:5" x14ac:dyDescent="0.35">
      <c r="A16839">
        <v>169</v>
      </c>
      <c r="B16839" s="2">
        <v>7.0720000000000002E-3</v>
      </c>
      <c r="C16839">
        <v>1674.5655999999999</v>
      </c>
      <c r="D16839">
        <v>1674.5585279999998</v>
      </c>
      <c r="E16839" s="2"/>
    </row>
    <row r="16840" spans="1:5" x14ac:dyDescent="0.35">
      <c r="A16840">
        <v>169</v>
      </c>
      <c r="B16840" s="2">
        <v>7.0720000000000002E-3</v>
      </c>
      <c r="C16840">
        <v>1709.2864999999999</v>
      </c>
      <c r="D16840">
        <v>1709.2794279999998</v>
      </c>
      <c r="E16840" s="2"/>
    </row>
    <row r="16841" spans="1:5" x14ac:dyDescent="0.35">
      <c r="A16841">
        <v>169</v>
      </c>
      <c r="B16841" s="2">
        <v>7.0720000000000002E-3</v>
      </c>
      <c r="C16841">
        <v>288.63709999999998</v>
      </c>
      <c r="D16841">
        <v>288.63002799999998</v>
      </c>
      <c r="E16841" s="2"/>
    </row>
    <row r="16842" spans="1:5" x14ac:dyDescent="0.35">
      <c r="A16842">
        <v>169</v>
      </c>
      <c r="B16842" s="2">
        <v>7.0720000000000002E-3</v>
      </c>
      <c r="C16842">
        <v>34.982399999999998</v>
      </c>
      <c r="D16842">
        <v>34.975327999999998</v>
      </c>
      <c r="E16842" s="2"/>
    </row>
    <row r="16843" spans="1:5" x14ac:dyDescent="0.35">
      <c r="A16843">
        <v>169</v>
      </c>
      <c r="B16843" s="2">
        <v>7.0720000000000002E-3</v>
      </c>
      <c r="C16843">
        <v>87.980099999999993</v>
      </c>
      <c r="D16843">
        <v>87.973027999999999</v>
      </c>
      <c r="E16843" s="2"/>
    </row>
    <row r="16844" spans="1:5" x14ac:dyDescent="0.35">
      <c r="A16844">
        <v>169</v>
      </c>
      <c r="B16844" s="2">
        <v>7.0720000000000002E-3</v>
      </c>
      <c r="C16844">
        <v>41.570300000000003</v>
      </c>
      <c r="D16844">
        <v>41.563228000000002</v>
      </c>
      <c r="E16844" s="2"/>
    </row>
    <row r="16845" spans="1:5" x14ac:dyDescent="0.35">
      <c r="A16845">
        <v>169</v>
      </c>
      <c r="B16845" s="2">
        <v>7.0720000000000002E-3</v>
      </c>
      <c r="C16845">
        <v>1280.4643000000001</v>
      </c>
      <c r="D16845">
        <v>1280.457228</v>
      </c>
      <c r="E16845" s="2"/>
    </row>
    <row r="16846" spans="1:5" x14ac:dyDescent="0.35">
      <c r="A16846">
        <v>169</v>
      </c>
      <c r="B16846" s="2">
        <v>7.0720000000000002E-3</v>
      </c>
      <c r="C16846">
        <v>1871.4205999999999</v>
      </c>
      <c r="D16846">
        <v>1871.4135279999998</v>
      </c>
      <c r="E16846" s="2"/>
    </row>
    <row r="16847" spans="1:5" x14ac:dyDescent="0.35">
      <c r="A16847">
        <v>169</v>
      </c>
      <c r="B16847" s="2">
        <v>7.0720000000000002E-3</v>
      </c>
      <c r="C16847">
        <v>307.18430000000001</v>
      </c>
      <c r="D16847">
        <v>307.17722800000001</v>
      </c>
      <c r="E16847" s="2"/>
    </row>
    <row r="16848" spans="1:5" x14ac:dyDescent="0.35">
      <c r="A16848">
        <v>169</v>
      </c>
      <c r="B16848" s="2">
        <v>7.0720000000000002E-3</v>
      </c>
      <c r="C16848">
        <v>51.224899999999998</v>
      </c>
      <c r="D16848">
        <v>51.217827999999997</v>
      </c>
      <c r="E16848" s="2"/>
    </row>
    <row r="16849" spans="1:5" x14ac:dyDescent="0.35">
      <c r="A16849">
        <v>169</v>
      </c>
      <c r="B16849" s="2">
        <v>7.0720000000000002E-3</v>
      </c>
      <c r="C16849">
        <v>553.58159999999998</v>
      </c>
      <c r="D16849">
        <v>553.57452799999999</v>
      </c>
      <c r="E16849" s="2"/>
    </row>
    <row r="16850" spans="1:5" x14ac:dyDescent="0.35">
      <c r="A16850">
        <v>169</v>
      </c>
      <c r="B16850" s="2">
        <v>7.0720000000000002E-3</v>
      </c>
      <c r="C16850">
        <v>33.999600000000001</v>
      </c>
      <c r="D16850">
        <v>33.992528</v>
      </c>
      <c r="E16850" s="2"/>
    </row>
    <row r="16851" spans="1:5" x14ac:dyDescent="0.35">
      <c r="A16851">
        <v>169</v>
      </c>
      <c r="B16851" s="2">
        <v>7.0720000000000002E-3</v>
      </c>
      <c r="C16851">
        <v>820.99090000000001</v>
      </c>
      <c r="D16851">
        <v>820.98382800000002</v>
      </c>
      <c r="E16851" s="2"/>
    </row>
    <row r="16852" spans="1:5" x14ac:dyDescent="0.35">
      <c r="A16852">
        <v>169</v>
      </c>
      <c r="B16852" s="2">
        <v>7.0720000000000002E-3</v>
      </c>
      <c r="C16852">
        <v>37.789900000000003</v>
      </c>
      <c r="D16852">
        <v>37.782828000000002</v>
      </c>
      <c r="E16852" s="2"/>
    </row>
    <row r="16853" spans="1:5" x14ac:dyDescent="0.35">
      <c r="A16853">
        <v>169</v>
      </c>
      <c r="B16853" s="2">
        <v>7.0720000000000002E-3</v>
      </c>
      <c r="C16853">
        <v>137.226</v>
      </c>
      <c r="D16853">
        <v>137.21892800000001</v>
      </c>
      <c r="E16853" s="2"/>
    </row>
    <row r="16854" spans="1:5" x14ac:dyDescent="0.35">
      <c r="A16854">
        <v>169</v>
      </c>
      <c r="B16854" s="2">
        <v>7.0720000000000002E-3</v>
      </c>
      <c r="C16854">
        <v>2152.6014</v>
      </c>
      <c r="D16854">
        <v>2152.5943280000001</v>
      </c>
      <c r="E16854" s="2"/>
    </row>
    <row r="16855" spans="1:5" x14ac:dyDescent="0.35">
      <c r="A16855">
        <v>169</v>
      </c>
      <c r="B16855" s="2">
        <v>7.0720000000000002E-3</v>
      </c>
      <c r="C16855">
        <v>1519.5099</v>
      </c>
      <c r="D16855">
        <v>1519.5028279999999</v>
      </c>
      <c r="E16855" s="2"/>
    </row>
    <row r="16856" spans="1:5" x14ac:dyDescent="0.35">
      <c r="A16856">
        <v>169</v>
      </c>
      <c r="B16856" s="2">
        <v>7.0720000000000002E-3</v>
      </c>
      <c r="C16856">
        <v>341.6574</v>
      </c>
      <c r="D16856">
        <v>341.650328</v>
      </c>
      <c r="E16856" s="2"/>
    </row>
    <row r="16857" spans="1:5" x14ac:dyDescent="0.35">
      <c r="A16857">
        <v>169</v>
      </c>
      <c r="B16857" s="2">
        <v>7.0720000000000002E-3</v>
      </c>
      <c r="C16857">
        <v>603.46730000000002</v>
      </c>
      <c r="D16857">
        <v>603.46022800000003</v>
      </c>
      <c r="E16857" s="2"/>
    </row>
    <row r="16858" spans="1:5" x14ac:dyDescent="0.35">
      <c r="A16858">
        <v>169</v>
      </c>
      <c r="B16858" s="2">
        <v>7.0720000000000002E-3</v>
      </c>
      <c r="C16858">
        <v>2251.3481999999999</v>
      </c>
      <c r="D16858">
        <v>2251.341128</v>
      </c>
      <c r="E16858" s="2"/>
    </row>
    <row r="16859" spans="1:5" x14ac:dyDescent="0.35">
      <c r="A16859">
        <v>169</v>
      </c>
      <c r="B16859" s="2">
        <v>7.0720000000000002E-3</v>
      </c>
      <c r="C16859">
        <v>113.54689999999999</v>
      </c>
      <c r="D16859">
        <v>113.539828</v>
      </c>
      <c r="E16859" s="2"/>
    </row>
    <row r="16860" spans="1:5" x14ac:dyDescent="0.35">
      <c r="A16860">
        <v>169</v>
      </c>
      <c r="B16860" s="2">
        <v>7.0720000000000002E-3</v>
      </c>
      <c r="C16860">
        <v>1231.9492</v>
      </c>
      <c r="D16860">
        <v>1231.9421279999999</v>
      </c>
      <c r="E16860" s="2"/>
    </row>
    <row r="16861" spans="1:5" x14ac:dyDescent="0.35">
      <c r="A16861">
        <v>169</v>
      </c>
      <c r="B16861" s="2">
        <v>7.0720000000000002E-3</v>
      </c>
      <c r="C16861">
        <v>1163.1655000000001</v>
      </c>
      <c r="D16861">
        <v>1163.158428</v>
      </c>
      <c r="E16861" s="2"/>
    </row>
    <row r="16862" spans="1:5" x14ac:dyDescent="0.35">
      <c r="A16862">
        <v>169</v>
      </c>
      <c r="B16862" s="2">
        <v>7.0720000000000002E-3</v>
      </c>
      <c r="C16862">
        <v>110.0885</v>
      </c>
      <c r="D16862">
        <v>110.081428</v>
      </c>
      <c r="E16862" s="2"/>
    </row>
    <row r="16863" spans="1:5" x14ac:dyDescent="0.35">
      <c r="A16863">
        <v>169</v>
      </c>
      <c r="B16863" s="2">
        <v>7.0720000000000002E-3</v>
      </c>
      <c r="C16863">
        <v>215.02170000000001</v>
      </c>
      <c r="D16863">
        <v>215.01462800000002</v>
      </c>
      <c r="E16863" s="2"/>
    </row>
    <row r="16864" spans="1:5" x14ac:dyDescent="0.35">
      <c r="A16864">
        <v>169</v>
      </c>
      <c r="B16864" s="2">
        <v>7.0720000000000002E-3</v>
      </c>
      <c r="C16864">
        <v>752.51990000000001</v>
      </c>
      <c r="D16864">
        <v>752.51282800000001</v>
      </c>
      <c r="E16864" s="2"/>
    </row>
    <row r="16865" spans="1:5" x14ac:dyDescent="0.35">
      <c r="A16865">
        <v>169</v>
      </c>
      <c r="B16865" s="2">
        <v>7.0720000000000002E-3</v>
      </c>
      <c r="C16865">
        <v>1120.7435</v>
      </c>
      <c r="D16865">
        <v>1120.7364279999999</v>
      </c>
      <c r="E16865" s="2"/>
    </row>
    <row r="16866" spans="1:5" x14ac:dyDescent="0.35">
      <c r="A16866">
        <v>169</v>
      </c>
      <c r="B16866" s="2">
        <v>7.0720000000000002E-3</v>
      </c>
      <c r="C16866">
        <v>1044.7535</v>
      </c>
      <c r="D16866">
        <v>1044.7464279999999</v>
      </c>
      <c r="E16866" s="2"/>
    </row>
    <row r="16867" spans="1:5" x14ac:dyDescent="0.35">
      <c r="A16867">
        <v>169</v>
      </c>
      <c r="B16867" s="2">
        <v>7.0720000000000002E-3</v>
      </c>
      <c r="C16867">
        <v>13.448</v>
      </c>
      <c r="D16867">
        <v>13.440928</v>
      </c>
      <c r="E16867" s="2"/>
    </row>
    <row r="16868" spans="1:5" x14ac:dyDescent="0.35">
      <c r="A16868">
        <v>169</v>
      </c>
      <c r="B16868" s="2">
        <v>7.0720000000000002E-3</v>
      </c>
      <c r="C16868">
        <v>1599.7219</v>
      </c>
      <c r="D16868">
        <v>1599.7148279999999</v>
      </c>
      <c r="E16868" s="2"/>
    </row>
    <row r="16869" spans="1:5" x14ac:dyDescent="0.35">
      <c r="A16869">
        <v>169</v>
      </c>
      <c r="B16869" s="2">
        <v>7.0720000000000002E-3</v>
      </c>
      <c r="C16869">
        <v>1033.5891999999999</v>
      </c>
      <c r="D16869">
        <v>1033.5821279999998</v>
      </c>
      <c r="E16869" s="2"/>
    </row>
    <row r="16870" spans="1:5" x14ac:dyDescent="0.35">
      <c r="A16870">
        <v>169</v>
      </c>
      <c r="B16870" s="2">
        <v>7.0720000000000002E-3</v>
      </c>
      <c r="C16870">
        <v>24.422699999999999</v>
      </c>
      <c r="D16870">
        <v>24.415627999999998</v>
      </c>
      <c r="E16870" s="2"/>
    </row>
    <row r="16871" spans="1:5" x14ac:dyDescent="0.35">
      <c r="A16871">
        <v>169</v>
      </c>
      <c r="B16871" s="2">
        <v>7.0720000000000002E-3</v>
      </c>
      <c r="C16871">
        <v>308.70179999999999</v>
      </c>
      <c r="D16871">
        <v>308.694728</v>
      </c>
      <c r="E16871" s="2"/>
    </row>
    <row r="16872" spans="1:5" x14ac:dyDescent="0.35">
      <c r="A16872">
        <v>169</v>
      </c>
      <c r="B16872" s="2">
        <v>7.0720000000000002E-3</v>
      </c>
      <c r="C16872">
        <v>677.68700000000001</v>
      </c>
      <c r="D16872">
        <v>677.67992800000002</v>
      </c>
      <c r="E16872" s="2"/>
    </row>
    <row r="16873" spans="1:5" x14ac:dyDescent="0.35">
      <c r="A16873">
        <v>169</v>
      </c>
      <c r="B16873" s="2">
        <v>7.0720000000000002E-3</v>
      </c>
      <c r="C16873">
        <v>763.87760000000003</v>
      </c>
      <c r="D16873">
        <v>763.87052800000004</v>
      </c>
      <c r="E16873" s="2"/>
    </row>
    <row r="16874" spans="1:5" x14ac:dyDescent="0.35">
      <c r="A16874">
        <v>169</v>
      </c>
      <c r="B16874" s="2">
        <v>7.0720000000000002E-3</v>
      </c>
      <c r="C16874">
        <v>209.10470000000001</v>
      </c>
      <c r="D16874">
        <v>209.09762800000001</v>
      </c>
      <c r="E16874" s="2"/>
    </row>
    <row r="16875" spans="1:5" x14ac:dyDescent="0.35">
      <c r="A16875">
        <v>169</v>
      </c>
      <c r="B16875" s="2">
        <v>7.0720000000000002E-3</v>
      </c>
      <c r="C16875">
        <v>1466.8389</v>
      </c>
      <c r="D16875">
        <v>1466.8318279999999</v>
      </c>
      <c r="E16875" s="2"/>
    </row>
    <row r="16876" spans="1:5" x14ac:dyDescent="0.35">
      <c r="A16876">
        <v>169</v>
      </c>
      <c r="B16876" s="2">
        <v>7.0720000000000002E-3</v>
      </c>
      <c r="C16876">
        <v>11.5869</v>
      </c>
      <c r="D16876">
        <v>11.579827999999999</v>
      </c>
      <c r="E16876" s="2"/>
    </row>
    <row r="16877" spans="1:5" x14ac:dyDescent="0.35">
      <c r="A16877">
        <v>169</v>
      </c>
      <c r="B16877" s="2">
        <v>7.0720000000000002E-3</v>
      </c>
      <c r="C16877">
        <v>473.27480000000003</v>
      </c>
      <c r="D16877">
        <v>473.26772800000003</v>
      </c>
      <c r="E16877" s="2"/>
    </row>
    <row r="16878" spans="1:5" x14ac:dyDescent="0.35">
      <c r="A16878">
        <v>169</v>
      </c>
      <c r="B16878" s="2">
        <v>7.0720000000000002E-3</v>
      </c>
      <c r="C16878">
        <v>360.50760000000002</v>
      </c>
      <c r="D16878">
        <v>360.50052800000003</v>
      </c>
      <c r="E16878" s="2"/>
    </row>
    <row r="16879" spans="1:5" x14ac:dyDescent="0.35">
      <c r="A16879">
        <v>169</v>
      </c>
      <c r="B16879" s="2">
        <v>7.0720000000000002E-3</v>
      </c>
      <c r="C16879">
        <v>898.72400000000005</v>
      </c>
      <c r="D16879">
        <v>898.71692800000005</v>
      </c>
      <c r="E16879" s="2"/>
    </row>
    <row r="16880" spans="1:5" x14ac:dyDescent="0.35">
      <c r="A16880">
        <v>169</v>
      </c>
      <c r="B16880" s="2">
        <v>7.0720000000000002E-3</v>
      </c>
      <c r="C16880">
        <v>44.183399999999999</v>
      </c>
      <c r="D16880">
        <v>44.176327999999998</v>
      </c>
      <c r="E16880" s="2"/>
    </row>
    <row r="16881" spans="1:5" x14ac:dyDescent="0.35">
      <c r="A16881">
        <v>169</v>
      </c>
      <c r="B16881" s="2">
        <v>7.0720000000000002E-3</v>
      </c>
      <c r="C16881">
        <v>80.129800000000003</v>
      </c>
      <c r="D16881">
        <v>80.122728000000009</v>
      </c>
      <c r="E16881" s="2"/>
    </row>
    <row r="16882" spans="1:5" x14ac:dyDescent="0.35">
      <c r="A16882">
        <v>169</v>
      </c>
      <c r="B16882" s="2">
        <v>7.0720000000000002E-3</v>
      </c>
      <c r="C16882">
        <v>325.52999999999997</v>
      </c>
      <c r="D16882">
        <v>325.52292799999998</v>
      </c>
      <c r="E16882" s="2"/>
    </row>
    <row r="16883" spans="1:5" x14ac:dyDescent="0.35">
      <c r="A16883">
        <v>169</v>
      </c>
      <c r="B16883" s="2">
        <v>7.0720000000000002E-3</v>
      </c>
      <c r="C16883">
        <v>534.37300000000005</v>
      </c>
      <c r="D16883">
        <v>534.36592800000005</v>
      </c>
      <c r="E16883" s="2"/>
    </row>
    <row r="16884" spans="1:5" x14ac:dyDescent="0.35">
      <c r="A16884">
        <v>169</v>
      </c>
      <c r="B16884" s="2">
        <v>7.0720000000000002E-3</v>
      </c>
      <c r="C16884">
        <v>691.03369999999995</v>
      </c>
      <c r="D16884">
        <v>691.02662799999996</v>
      </c>
      <c r="E16884" s="2"/>
    </row>
    <row r="16885" spans="1:5" x14ac:dyDescent="0.35">
      <c r="A16885">
        <v>169</v>
      </c>
      <c r="B16885" s="2">
        <v>7.0720000000000002E-3</v>
      </c>
      <c r="C16885">
        <v>14.536300000000001</v>
      </c>
      <c r="D16885">
        <v>14.529228</v>
      </c>
      <c r="E16885" s="2"/>
    </row>
    <row r="16886" spans="1:5" x14ac:dyDescent="0.35">
      <c r="A16886">
        <v>169</v>
      </c>
      <c r="B16886" s="2">
        <v>7.0720000000000002E-3</v>
      </c>
      <c r="C16886">
        <v>139.78049999999999</v>
      </c>
      <c r="D16886">
        <v>139.773428</v>
      </c>
      <c r="E16886" s="2"/>
    </row>
    <row r="16887" spans="1:5" x14ac:dyDescent="0.35">
      <c r="A16887">
        <v>169</v>
      </c>
      <c r="B16887" s="2">
        <v>7.0720000000000002E-3</v>
      </c>
      <c r="C16887">
        <v>494.73869999999999</v>
      </c>
      <c r="D16887">
        <v>494.731628</v>
      </c>
      <c r="E16887" s="2"/>
    </row>
    <row r="16888" spans="1:5" x14ac:dyDescent="0.35">
      <c r="A16888">
        <v>169</v>
      </c>
      <c r="B16888" s="2">
        <v>7.0720000000000002E-3</v>
      </c>
      <c r="C16888">
        <v>298.17129999999997</v>
      </c>
      <c r="D16888">
        <v>298.16422799999998</v>
      </c>
      <c r="E16888" s="2"/>
    </row>
    <row r="16889" spans="1:5" x14ac:dyDescent="0.35">
      <c r="A16889">
        <v>169</v>
      </c>
      <c r="B16889" s="2">
        <v>7.0720000000000002E-3</v>
      </c>
      <c r="C16889">
        <v>330.17169999999999</v>
      </c>
      <c r="D16889">
        <v>330.16462799999999</v>
      </c>
      <c r="E16889" s="2"/>
    </row>
    <row r="16890" spans="1:5" x14ac:dyDescent="0.35">
      <c r="A16890">
        <v>169</v>
      </c>
      <c r="B16890" s="2">
        <v>7.0720000000000002E-3</v>
      </c>
      <c r="C16890">
        <v>67.688699999999997</v>
      </c>
      <c r="D16890">
        <v>67.681628000000003</v>
      </c>
      <c r="E16890" s="2"/>
    </row>
    <row r="16891" spans="1:5" x14ac:dyDescent="0.35">
      <c r="A16891">
        <v>169</v>
      </c>
      <c r="B16891" s="2">
        <v>7.0720000000000002E-3</v>
      </c>
      <c r="C16891">
        <v>104.471</v>
      </c>
      <c r="D16891">
        <v>104.46392800000001</v>
      </c>
      <c r="E16891" s="2"/>
    </row>
    <row r="16892" spans="1:5" x14ac:dyDescent="0.35">
      <c r="A16892">
        <v>169</v>
      </c>
      <c r="B16892" s="2">
        <v>7.0720000000000002E-3</v>
      </c>
      <c r="C16892">
        <v>17.265799999999999</v>
      </c>
      <c r="D16892">
        <v>17.258727999999998</v>
      </c>
      <c r="E16892" s="2"/>
    </row>
    <row r="16893" spans="1:5" x14ac:dyDescent="0.35">
      <c r="A16893">
        <v>169</v>
      </c>
      <c r="B16893" s="2">
        <v>7.0720000000000002E-3</v>
      </c>
      <c r="C16893">
        <v>337.68180000000001</v>
      </c>
      <c r="D16893">
        <v>337.67472800000002</v>
      </c>
      <c r="E16893" s="2"/>
    </row>
    <row r="16894" spans="1:5" x14ac:dyDescent="0.35">
      <c r="A16894">
        <v>169</v>
      </c>
      <c r="B16894" s="2">
        <v>7.0720000000000002E-3</v>
      </c>
      <c r="C16894">
        <v>75.310699999999997</v>
      </c>
      <c r="D16894">
        <v>75.303628000000003</v>
      </c>
      <c r="E16894" s="2"/>
    </row>
    <row r="16895" spans="1:5" x14ac:dyDescent="0.35">
      <c r="A16895">
        <v>169</v>
      </c>
      <c r="B16895" s="2">
        <v>7.0720000000000002E-3</v>
      </c>
      <c r="C16895">
        <v>773.17439999999999</v>
      </c>
      <c r="D16895">
        <v>773.167328</v>
      </c>
      <c r="E16895" s="2"/>
    </row>
    <row r="16896" spans="1:5" x14ac:dyDescent="0.35">
      <c r="A16896">
        <v>169</v>
      </c>
      <c r="B16896" s="2">
        <v>7.0720000000000002E-3</v>
      </c>
      <c r="C16896">
        <v>272.3338</v>
      </c>
      <c r="D16896">
        <v>272.326728</v>
      </c>
      <c r="E16896" s="2"/>
    </row>
    <row r="16897" spans="1:5" x14ac:dyDescent="0.35">
      <c r="A16897">
        <v>169</v>
      </c>
      <c r="B16897" s="2">
        <v>7.0720000000000002E-3</v>
      </c>
      <c r="C16897">
        <v>448.2783</v>
      </c>
      <c r="D16897">
        <v>448.27122800000001</v>
      </c>
      <c r="E16897" s="2"/>
    </row>
    <row r="16898" spans="1:5" x14ac:dyDescent="0.35">
      <c r="A16898">
        <v>169</v>
      </c>
      <c r="B16898" s="2">
        <v>7.0720000000000002E-3</v>
      </c>
      <c r="C16898">
        <v>2.3365</v>
      </c>
      <c r="D16898">
        <v>2.3294280000000001</v>
      </c>
      <c r="E16898" s="2"/>
    </row>
    <row r="16899" spans="1:5" x14ac:dyDescent="0.35">
      <c r="A16899">
        <v>169</v>
      </c>
      <c r="B16899" s="2">
        <v>7.0720000000000002E-3</v>
      </c>
      <c r="C16899">
        <v>47.306600000000003</v>
      </c>
      <c r="D16899">
        <v>47.299528000000002</v>
      </c>
      <c r="E16899" s="2"/>
    </row>
    <row r="16900" spans="1:5" x14ac:dyDescent="0.35">
      <c r="A16900">
        <v>169</v>
      </c>
      <c r="B16900" s="2">
        <v>7.0720000000000002E-3</v>
      </c>
      <c r="C16900">
        <v>2.7926000000000002</v>
      </c>
      <c r="D16900">
        <v>2.7855280000000002</v>
      </c>
      <c r="E16900" s="2"/>
    </row>
    <row r="16901" spans="1:5" x14ac:dyDescent="0.35">
      <c r="A16901">
        <v>169</v>
      </c>
      <c r="B16901" s="2">
        <v>7.0720000000000002E-3</v>
      </c>
      <c r="C16901">
        <v>89.984999999999999</v>
      </c>
      <c r="D16901">
        <v>89.977928000000006</v>
      </c>
      <c r="E16901" s="2"/>
    </row>
    <row r="16902" spans="1:5" x14ac:dyDescent="0.35">
      <c r="A16902">
        <v>170</v>
      </c>
      <c r="B16902" s="2">
        <v>7.4340000000000005E-3</v>
      </c>
      <c r="C16902">
        <v>45.2532</v>
      </c>
      <c r="D16902">
        <v>45.245765999999996</v>
      </c>
      <c r="E16902" s="2"/>
    </row>
    <row r="16903" spans="1:5" x14ac:dyDescent="0.35">
      <c r="A16903">
        <v>170</v>
      </c>
      <c r="B16903" s="2">
        <v>7.4340000000000005E-3</v>
      </c>
      <c r="C16903">
        <v>89.799599999999998</v>
      </c>
      <c r="D16903">
        <v>89.792165999999995</v>
      </c>
      <c r="E16903" s="2"/>
    </row>
    <row r="16904" spans="1:5" x14ac:dyDescent="0.35">
      <c r="A16904">
        <v>170</v>
      </c>
      <c r="B16904" s="2">
        <v>7.4340000000000005E-3</v>
      </c>
      <c r="C16904">
        <v>28.2912</v>
      </c>
      <c r="D16904">
        <v>28.283766</v>
      </c>
      <c r="E16904" s="2"/>
    </row>
    <row r="16905" spans="1:5" x14ac:dyDescent="0.35">
      <c r="A16905">
        <v>170</v>
      </c>
      <c r="B16905" s="2">
        <v>7.4340000000000005E-3</v>
      </c>
      <c r="C16905">
        <v>238.1815</v>
      </c>
      <c r="D16905">
        <v>238.17406600000001</v>
      </c>
      <c r="E16905" s="2"/>
    </row>
    <row r="16906" spans="1:5" x14ac:dyDescent="0.35">
      <c r="A16906">
        <v>170</v>
      </c>
      <c r="B16906" s="2">
        <v>7.4340000000000005E-3</v>
      </c>
      <c r="C16906">
        <v>347.3827</v>
      </c>
      <c r="D16906">
        <v>347.37526600000001</v>
      </c>
      <c r="E16906" s="2"/>
    </row>
    <row r="16907" spans="1:5" x14ac:dyDescent="0.35">
      <c r="A16907">
        <v>170</v>
      </c>
      <c r="B16907" s="2">
        <v>7.4340000000000005E-3</v>
      </c>
      <c r="C16907">
        <v>480.32490000000001</v>
      </c>
      <c r="D16907">
        <v>480.31746600000002</v>
      </c>
      <c r="E16907" s="2"/>
    </row>
    <row r="16908" spans="1:5" x14ac:dyDescent="0.35">
      <c r="A16908">
        <v>170</v>
      </c>
      <c r="B16908" s="2">
        <v>7.4340000000000005E-3</v>
      </c>
      <c r="C16908">
        <v>146.1078</v>
      </c>
      <c r="D16908">
        <v>146.10036600000001</v>
      </c>
      <c r="E16908" s="2"/>
    </row>
    <row r="16909" spans="1:5" x14ac:dyDescent="0.35">
      <c r="A16909">
        <v>170</v>
      </c>
      <c r="B16909" s="2">
        <v>7.4340000000000005E-3</v>
      </c>
      <c r="C16909">
        <v>561.26599999999996</v>
      </c>
      <c r="D16909">
        <v>561.25856599999997</v>
      </c>
      <c r="E16909" s="2"/>
    </row>
    <row r="16910" spans="1:5" x14ac:dyDescent="0.35">
      <c r="A16910">
        <v>170</v>
      </c>
      <c r="B16910" s="2">
        <v>7.4340000000000005E-3</v>
      </c>
      <c r="C16910">
        <v>457.00900000000001</v>
      </c>
      <c r="D16910">
        <v>457.00156600000003</v>
      </c>
      <c r="E16910" s="2"/>
    </row>
    <row r="16911" spans="1:5" x14ac:dyDescent="0.35">
      <c r="A16911">
        <v>170</v>
      </c>
      <c r="B16911" s="2">
        <v>7.4340000000000005E-3</v>
      </c>
      <c r="C16911">
        <v>628.74630000000002</v>
      </c>
      <c r="D16911">
        <v>628.73886600000003</v>
      </c>
      <c r="E16911" s="2"/>
    </row>
    <row r="16912" spans="1:5" x14ac:dyDescent="0.35">
      <c r="A16912">
        <v>170</v>
      </c>
      <c r="B16912" s="2">
        <v>7.4340000000000005E-3</v>
      </c>
      <c r="C16912">
        <v>40.832900000000002</v>
      </c>
      <c r="D16912">
        <v>40.825465999999999</v>
      </c>
      <c r="E16912" s="2"/>
    </row>
    <row r="16913" spans="1:5" x14ac:dyDescent="0.35">
      <c r="A16913">
        <v>170</v>
      </c>
      <c r="B16913" s="2">
        <v>7.4340000000000005E-3</v>
      </c>
      <c r="C16913">
        <v>683.18010000000004</v>
      </c>
      <c r="D16913">
        <v>683.17266600000005</v>
      </c>
      <c r="E16913" s="2"/>
    </row>
    <row r="16914" spans="1:5" x14ac:dyDescent="0.35">
      <c r="A16914">
        <v>170</v>
      </c>
      <c r="B16914" s="2">
        <v>7.4340000000000005E-3</v>
      </c>
      <c r="C16914">
        <v>433.0401</v>
      </c>
      <c r="D16914">
        <v>433.03266600000001</v>
      </c>
      <c r="E16914" s="2"/>
    </row>
    <row r="16915" spans="1:5" x14ac:dyDescent="0.35">
      <c r="A16915">
        <v>170</v>
      </c>
      <c r="B16915" s="2">
        <v>7.4340000000000005E-3</v>
      </c>
      <c r="C16915">
        <v>728.15049999999997</v>
      </c>
      <c r="D16915">
        <v>728.14306599999998</v>
      </c>
      <c r="E16915" s="2"/>
    </row>
    <row r="16916" spans="1:5" x14ac:dyDescent="0.35">
      <c r="A16916">
        <v>170</v>
      </c>
      <c r="B16916" s="2">
        <v>7.4340000000000005E-3</v>
      </c>
      <c r="C16916">
        <v>839.87620000000004</v>
      </c>
      <c r="D16916">
        <v>839.86876600000005</v>
      </c>
      <c r="E16916" s="2"/>
    </row>
    <row r="16917" spans="1:5" x14ac:dyDescent="0.35">
      <c r="A16917">
        <v>170</v>
      </c>
      <c r="B16917" s="2">
        <v>7.4340000000000005E-3</v>
      </c>
      <c r="C16917">
        <v>856.23080000000004</v>
      </c>
      <c r="D16917">
        <v>856.22336600000006</v>
      </c>
      <c r="E16917" s="2"/>
    </row>
    <row r="16918" spans="1:5" x14ac:dyDescent="0.35">
      <c r="A16918">
        <v>170</v>
      </c>
      <c r="B16918" s="2">
        <v>7.4340000000000005E-3</v>
      </c>
      <c r="C16918">
        <v>30.250699999999998</v>
      </c>
      <c r="D16918">
        <v>30.243265999999998</v>
      </c>
      <c r="E16918" s="2"/>
    </row>
    <row r="16919" spans="1:5" x14ac:dyDescent="0.35">
      <c r="A16919">
        <v>170</v>
      </c>
      <c r="B16919" s="2">
        <v>7.4340000000000005E-3</v>
      </c>
      <c r="C16919">
        <v>30.802099999999999</v>
      </c>
      <c r="D16919">
        <v>30.794665999999999</v>
      </c>
      <c r="E16919" s="2"/>
    </row>
    <row r="16920" spans="1:5" x14ac:dyDescent="0.35">
      <c r="A16920">
        <v>170</v>
      </c>
      <c r="B16920" s="2">
        <v>7.4340000000000005E-3</v>
      </c>
      <c r="C16920">
        <v>250.6028</v>
      </c>
      <c r="D16920">
        <v>250.59536600000001</v>
      </c>
      <c r="E16920" s="2"/>
    </row>
    <row r="16921" spans="1:5" x14ac:dyDescent="0.35">
      <c r="A16921">
        <v>170</v>
      </c>
      <c r="B16921" s="2">
        <v>7.4340000000000005E-3</v>
      </c>
      <c r="C16921">
        <v>554.9144</v>
      </c>
      <c r="D16921">
        <v>554.90696600000001</v>
      </c>
      <c r="E16921" s="2"/>
    </row>
    <row r="16922" spans="1:5" x14ac:dyDescent="0.35">
      <c r="A16922">
        <v>170</v>
      </c>
      <c r="B16922" s="2">
        <v>7.4340000000000005E-3</v>
      </c>
      <c r="C16922">
        <v>334.06709999999998</v>
      </c>
      <c r="D16922">
        <v>334.05966599999999</v>
      </c>
      <c r="E16922" s="2"/>
    </row>
    <row r="16923" spans="1:5" x14ac:dyDescent="0.35">
      <c r="A16923">
        <v>170</v>
      </c>
      <c r="B16923" s="2">
        <v>7.4340000000000005E-3</v>
      </c>
      <c r="C16923">
        <v>1112.0455999999999</v>
      </c>
      <c r="D16923">
        <v>1112.0381659999998</v>
      </c>
      <c r="E16923" s="2"/>
    </row>
    <row r="16924" spans="1:5" x14ac:dyDescent="0.35">
      <c r="A16924">
        <v>170</v>
      </c>
      <c r="B16924" s="2">
        <v>7.4340000000000005E-3</v>
      </c>
      <c r="C16924">
        <v>207.79300000000001</v>
      </c>
      <c r="D16924">
        <v>207.78556600000002</v>
      </c>
      <c r="E16924" s="2"/>
    </row>
    <row r="16925" spans="1:5" x14ac:dyDescent="0.35">
      <c r="A16925">
        <v>170</v>
      </c>
      <c r="B16925" s="2">
        <v>7.4340000000000005E-3</v>
      </c>
      <c r="C16925">
        <v>461.37130000000002</v>
      </c>
      <c r="D16925">
        <v>461.36386600000003</v>
      </c>
      <c r="E16925" s="2"/>
    </row>
    <row r="16926" spans="1:5" x14ac:dyDescent="0.35">
      <c r="A16926">
        <v>170</v>
      </c>
      <c r="B16926" s="2">
        <v>7.4340000000000005E-3</v>
      </c>
      <c r="C16926">
        <v>1209.4532999999999</v>
      </c>
      <c r="D16926">
        <v>1209.4458659999998</v>
      </c>
      <c r="E16926" s="2"/>
    </row>
    <row r="16927" spans="1:5" x14ac:dyDescent="0.35">
      <c r="A16927">
        <v>170</v>
      </c>
      <c r="B16927" s="2">
        <v>7.4340000000000005E-3</v>
      </c>
      <c r="C16927">
        <v>111.6078</v>
      </c>
      <c r="D16927">
        <v>111.60036599999999</v>
      </c>
      <c r="E16927" s="2"/>
    </row>
    <row r="16928" spans="1:5" x14ac:dyDescent="0.35">
      <c r="A16928">
        <v>170</v>
      </c>
      <c r="B16928" s="2">
        <v>7.4340000000000005E-3</v>
      </c>
      <c r="C16928">
        <v>801.49300000000005</v>
      </c>
      <c r="D16928">
        <v>801.48556600000006</v>
      </c>
      <c r="E16928" s="2"/>
    </row>
    <row r="16929" spans="1:5" x14ac:dyDescent="0.35">
      <c r="A16929">
        <v>170</v>
      </c>
      <c r="B16929" s="2">
        <v>7.4340000000000005E-3</v>
      </c>
      <c r="C16929">
        <v>285.85160000000002</v>
      </c>
      <c r="D16929">
        <v>285.84416600000003</v>
      </c>
      <c r="E16929" s="2"/>
    </row>
    <row r="16930" spans="1:5" x14ac:dyDescent="0.35">
      <c r="A16930">
        <v>170</v>
      </c>
      <c r="B16930" s="2">
        <v>7.4340000000000005E-3</v>
      </c>
      <c r="C16930">
        <v>1378.8704</v>
      </c>
      <c r="D16930">
        <v>1378.8629659999999</v>
      </c>
      <c r="E16930" s="2"/>
    </row>
    <row r="16931" spans="1:5" x14ac:dyDescent="0.35">
      <c r="A16931">
        <v>170</v>
      </c>
      <c r="B16931" s="2">
        <v>7.4340000000000005E-3</v>
      </c>
      <c r="C16931">
        <v>403.46550000000002</v>
      </c>
      <c r="D16931">
        <v>403.45806600000003</v>
      </c>
      <c r="E16931" s="2"/>
    </row>
    <row r="16932" spans="1:5" x14ac:dyDescent="0.35">
      <c r="A16932">
        <v>170</v>
      </c>
      <c r="B16932" s="2">
        <v>7.4340000000000005E-3</v>
      </c>
      <c r="C16932">
        <v>1542.7845</v>
      </c>
      <c r="D16932">
        <v>1542.7770659999999</v>
      </c>
      <c r="E16932" s="2"/>
    </row>
    <row r="16933" spans="1:5" x14ac:dyDescent="0.35">
      <c r="A16933">
        <v>170</v>
      </c>
      <c r="B16933" s="2">
        <v>7.4340000000000005E-3</v>
      </c>
      <c r="C16933">
        <v>1556.9485999999999</v>
      </c>
      <c r="D16933">
        <v>1556.9411659999998</v>
      </c>
      <c r="E16933" s="2"/>
    </row>
    <row r="16934" spans="1:5" x14ac:dyDescent="0.35">
      <c r="A16934">
        <v>170</v>
      </c>
      <c r="B16934" s="2">
        <v>7.4340000000000005E-3</v>
      </c>
      <c r="C16934">
        <v>315.6223</v>
      </c>
      <c r="D16934">
        <v>315.61486600000001</v>
      </c>
      <c r="E16934" s="2"/>
    </row>
    <row r="16935" spans="1:5" x14ac:dyDescent="0.35">
      <c r="A16935">
        <v>170</v>
      </c>
      <c r="B16935" s="2">
        <v>7.4340000000000005E-3</v>
      </c>
      <c r="C16935">
        <v>303.37939999999998</v>
      </c>
      <c r="D16935">
        <v>303.37196599999999</v>
      </c>
      <c r="E16935" s="2"/>
    </row>
    <row r="16936" spans="1:5" x14ac:dyDescent="0.35">
      <c r="A16936">
        <v>170</v>
      </c>
      <c r="B16936" s="2">
        <v>7.4340000000000005E-3</v>
      </c>
      <c r="C16936">
        <v>1122.0808</v>
      </c>
      <c r="D16936">
        <v>1122.0733659999999</v>
      </c>
      <c r="E16936" s="2"/>
    </row>
    <row r="16937" spans="1:5" x14ac:dyDescent="0.35">
      <c r="A16937">
        <v>170</v>
      </c>
      <c r="B16937" s="2">
        <v>7.4340000000000005E-3</v>
      </c>
      <c r="C16937">
        <v>1729.5843</v>
      </c>
      <c r="D16937">
        <v>1729.5768659999999</v>
      </c>
      <c r="E16937" s="2"/>
    </row>
    <row r="16938" spans="1:5" x14ac:dyDescent="0.35">
      <c r="A16938">
        <v>170</v>
      </c>
      <c r="B16938" s="2">
        <v>7.4340000000000005E-3</v>
      </c>
      <c r="C16938">
        <v>502.99079999999998</v>
      </c>
      <c r="D16938">
        <v>502.98336599999999</v>
      </c>
      <c r="E16938" s="2"/>
    </row>
    <row r="16939" spans="1:5" x14ac:dyDescent="0.35">
      <c r="A16939">
        <v>170</v>
      </c>
      <c r="B16939" s="2">
        <v>7.4340000000000005E-3</v>
      </c>
      <c r="C16939">
        <v>36.505200000000002</v>
      </c>
      <c r="D16939">
        <v>36.497765999999999</v>
      </c>
      <c r="E16939" s="2"/>
    </row>
    <row r="16940" spans="1:5" x14ac:dyDescent="0.35">
      <c r="A16940">
        <v>170</v>
      </c>
      <c r="B16940" s="2">
        <v>7.4340000000000005E-3</v>
      </c>
      <c r="C16940">
        <v>601.33360000000005</v>
      </c>
      <c r="D16940">
        <v>601.32616600000006</v>
      </c>
      <c r="E16940" s="2"/>
    </row>
    <row r="16941" spans="1:5" x14ac:dyDescent="0.35">
      <c r="A16941">
        <v>170</v>
      </c>
      <c r="B16941" s="2">
        <v>7.4340000000000005E-3</v>
      </c>
      <c r="C16941">
        <v>131.27950000000001</v>
      </c>
      <c r="D16941">
        <v>131.27206600000002</v>
      </c>
      <c r="E16941" s="2"/>
    </row>
    <row r="16942" spans="1:5" x14ac:dyDescent="0.35">
      <c r="A16942">
        <v>170</v>
      </c>
      <c r="B16942" s="2">
        <v>7.4340000000000005E-3</v>
      </c>
      <c r="C16942">
        <v>342.24860000000001</v>
      </c>
      <c r="D16942">
        <v>342.24116600000002</v>
      </c>
      <c r="E16942" s="2"/>
    </row>
    <row r="16943" spans="1:5" x14ac:dyDescent="0.35">
      <c r="A16943">
        <v>170</v>
      </c>
      <c r="B16943" s="2">
        <v>7.4340000000000005E-3</v>
      </c>
      <c r="C16943">
        <v>1889.0732</v>
      </c>
      <c r="D16943">
        <v>1889.0657659999999</v>
      </c>
      <c r="E16943" s="2"/>
    </row>
    <row r="16944" spans="1:5" x14ac:dyDescent="0.35">
      <c r="A16944">
        <v>170</v>
      </c>
      <c r="B16944" s="2">
        <v>7.4340000000000005E-3</v>
      </c>
      <c r="C16944">
        <v>373.16329999999999</v>
      </c>
      <c r="D16944">
        <v>373.155866</v>
      </c>
      <c r="E16944" s="2"/>
    </row>
    <row r="16945" spans="1:5" x14ac:dyDescent="0.35">
      <c r="A16945">
        <v>170</v>
      </c>
      <c r="B16945" s="2">
        <v>7.4340000000000005E-3</v>
      </c>
      <c r="C16945">
        <v>718.80050000000006</v>
      </c>
      <c r="D16945">
        <v>718.79306600000007</v>
      </c>
      <c r="E16945" s="2"/>
    </row>
    <row r="16946" spans="1:5" x14ac:dyDescent="0.35">
      <c r="A16946">
        <v>170</v>
      </c>
      <c r="B16946" s="2">
        <v>7.4340000000000005E-3</v>
      </c>
      <c r="C16946">
        <v>875.30600000000004</v>
      </c>
      <c r="D16946">
        <v>875.29856600000005</v>
      </c>
      <c r="E16946" s="2"/>
    </row>
    <row r="16947" spans="1:5" x14ac:dyDescent="0.35">
      <c r="A16947">
        <v>170</v>
      </c>
      <c r="B16947" s="2">
        <v>7.4340000000000005E-3</v>
      </c>
      <c r="C16947">
        <v>21.394300000000001</v>
      </c>
      <c r="D16947">
        <v>21.386866000000001</v>
      </c>
      <c r="E16947" s="2"/>
    </row>
    <row r="16948" spans="1:5" x14ac:dyDescent="0.35">
      <c r="A16948">
        <v>170</v>
      </c>
      <c r="B16948" s="2">
        <v>7.4340000000000005E-3</v>
      </c>
      <c r="C16948">
        <v>37.194899999999997</v>
      </c>
      <c r="D16948">
        <v>37.187465999999993</v>
      </c>
      <c r="E16948" s="2"/>
    </row>
    <row r="16949" spans="1:5" x14ac:dyDescent="0.35">
      <c r="A16949">
        <v>170</v>
      </c>
      <c r="B16949" s="2">
        <v>7.4340000000000005E-3</v>
      </c>
      <c r="C16949">
        <v>193.93209999999999</v>
      </c>
      <c r="D16949">
        <v>193.924666</v>
      </c>
      <c r="E16949" s="2"/>
    </row>
    <row r="16950" spans="1:5" x14ac:dyDescent="0.35">
      <c r="A16950">
        <v>170</v>
      </c>
      <c r="B16950" s="2">
        <v>7.4340000000000005E-3</v>
      </c>
      <c r="C16950">
        <v>1193.1024</v>
      </c>
      <c r="D16950">
        <v>1193.0949659999999</v>
      </c>
      <c r="E16950" s="2"/>
    </row>
    <row r="16951" spans="1:5" x14ac:dyDescent="0.35">
      <c r="A16951">
        <v>170</v>
      </c>
      <c r="B16951" s="2">
        <v>7.4340000000000005E-3</v>
      </c>
      <c r="C16951">
        <v>1491.9408000000001</v>
      </c>
      <c r="D16951">
        <v>1491.933366</v>
      </c>
      <c r="E16951" s="2"/>
    </row>
    <row r="16952" spans="1:5" x14ac:dyDescent="0.35">
      <c r="A16952">
        <v>170</v>
      </c>
      <c r="B16952" s="2">
        <v>7.4340000000000005E-3</v>
      </c>
      <c r="C16952">
        <v>11.4239</v>
      </c>
      <c r="D16952">
        <v>11.416466</v>
      </c>
      <c r="E16952" s="2"/>
    </row>
    <row r="16953" spans="1:5" x14ac:dyDescent="0.35">
      <c r="A16953">
        <v>170</v>
      </c>
      <c r="B16953" s="2">
        <v>7.4340000000000005E-3</v>
      </c>
      <c r="C16953">
        <v>87.389600000000002</v>
      </c>
      <c r="D16953">
        <v>87.382165999999998</v>
      </c>
      <c r="E16953" s="2"/>
    </row>
    <row r="16954" spans="1:5" x14ac:dyDescent="0.35">
      <c r="A16954">
        <v>170</v>
      </c>
      <c r="B16954" s="2">
        <v>7.4340000000000005E-3</v>
      </c>
      <c r="C16954">
        <v>2096.7655</v>
      </c>
      <c r="D16954">
        <v>2096.7580659999999</v>
      </c>
      <c r="E16954" s="2"/>
    </row>
    <row r="16955" spans="1:5" x14ac:dyDescent="0.35">
      <c r="A16955">
        <v>170</v>
      </c>
      <c r="B16955" s="2">
        <v>7.4340000000000005E-3</v>
      </c>
      <c r="C16955">
        <v>339.65800000000002</v>
      </c>
      <c r="D16955">
        <v>339.65056600000003</v>
      </c>
      <c r="E16955" s="2"/>
    </row>
    <row r="16956" spans="1:5" x14ac:dyDescent="0.35">
      <c r="A16956">
        <v>170</v>
      </c>
      <c r="B16956" s="2">
        <v>7.4340000000000005E-3</v>
      </c>
      <c r="C16956">
        <v>301.44159999999999</v>
      </c>
      <c r="D16956">
        <v>301.434166</v>
      </c>
      <c r="E16956" s="2"/>
    </row>
    <row r="16957" spans="1:5" x14ac:dyDescent="0.35">
      <c r="A16957">
        <v>170</v>
      </c>
      <c r="B16957" s="2">
        <v>7.4340000000000005E-3</v>
      </c>
      <c r="C16957">
        <v>272.48059999999998</v>
      </c>
      <c r="D16957">
        <v>272.47316599999999</v>
      </c>
      <c r="E16957" s="2"/>
    </row>
    <row r="16958" spans="1:5" x14ac:dyDescent="0.35">
      <c r="A16958">
        <v>170</v>
      </c>
      <c r="B16958" s="2">
        <v>7.4340000000000005E-3</v>
      </c>
      <c r="C16958">
        <v>14.1082</v>
      </c>
      <c r="D16958">
        <v>14.100766</v>
      </c>
      <c r="E16958" s="2"/>
    </row>
    <row r="16959" spans="1:5" x14ac:dyDescent="0.35">
      <c r="A16959">
        <v>170</v>
      </c>
      <c r="B16959" s="2">
        <v>7.4340000000000005E-3</v>
      </c>
      <c r="C16959">
        <v>1283.1557</v>
      </c>
      <c r="D16959">
        <v>1283.1482659999999</v>
      </c>
      <c r="E16959" s="2"/>
    </row>
    <row r="16960" spans="1:5" x14ac:dyDescent="0.35">
      <c r="A16960">
        <v>170</v>
      </c>
      <c r="B16960" s="2">
        <v>7.4340000000000005E-3</v>
      </c>
      <c r="C16960">
        <v>1542.7308</v>
      </c>
      <c r="D16960">
        <v>1542.7233659999999</v>
      </c>
      <c r="E16960" s="2"/>
    </row>
    <row r="16961" spans="1:5" x14ac:dyDescent="0.35">
      <c r="A16961">
        <v>170</v>
      </c>
      <c r="B16961" s="2">
        <v>7.4340000000000005E-3</v>
      </c>
      <c r="C16961">
        <v>297.86259999999999</v>
      </c>
      <c r="D16961">
        <v>297.855166</v>
      </c>
      <c r="E16961" s="2"/>
    </row>
    <row r="16962" spans="1:5" x14ac:dyDescent="0.35">
      <c r="A16962">
        <v>170</v>
      </c>
      <c r="B16962" s="2">
        <v>7.4340000000000005E-3</v>
      </c>
      <c r="C16962">
        <v>7.0044000000000004</v>
      </c>
      <c r="D16962">
        <v>6.9969660000000005</v>
      </c>
      <c r="E16962" s="2"/>
    </row>
    <row r="16963" spans="1:5" x14ac:dyDescent="0.35">
      <c r="A16963">
        <v>170</v>
      </c>
      <c r="B16963" s="2">
        <v>7.4340000000000005E-3</v>
      </c>
      <c r="C16963">
        <v>636.67399999999998</v>
      </c>
      <c r="D16963">
        <v>636.66656599999999</v>
      </c>
      <c r="E16963" s="2"/>
    </row>
    <row r="16964" spans="1:5" x14ac:dyDescent="0.35">
      <c r="A16964">
        <v>170</v>
      </c>
      <c r="B16964" s="2">
        <v>7.4340000000000005E-3</v>
      </c>
      <c r="C16964">
        <v>31.634799999999998</v>
      </c>
      <c r="D16964">
        <v>31.627365999999999</v>
      </c>
      <c r="E16964" s="2"/>
    </row>
    <row r="16965" spans="1:5" x14ac:dyDescent="0.35">
      <c r="A16965">
        <v>170</v>
      </c>
      <c r="B16965" s="2">
        <v>7.4340000000000005E-3</v>
      </c>
      <c r="C16965">
        <v>53.160699999999999</v>
      </c>
      <c r="D16965">
        <v>53.153265999999995</v>
      </c>
      <c r="E16965" s="2"/>
    </row>
    <row r="16966" spans="1:5" x14ac:dyDescent="0.35">
      <c r="A16966">
        <v>170</v>
      </c>
      <c r="B16966" s="2">
        <v>7.4340000000000005E-3</v>
      </c>
      <c r="C16966">
        <v>2254.1678999999999</v>
      </c>
      <c r="D16966">
        <v>2254.1604659999998</v>
      </c>
      <c r="E16966" s="2"/>
    </row>
    <row r="16967" spans="1:5" x14ac:dyDescent="0.35">
      <c r="A16967">
        <v>170</v>
      </c>
      <c r="B16967" s="2">
        <v>7.4340000000000005E-3</v>
      </c>
      <c r="C16967">
        <v>6.5965999999999996</v>
      </c>
      <c r="D16967">
        <v>6.5891659999999996</v>
      </c>
      <c r="E16967" s="2"/>
    </row>
    <row r="16968" spans="1:5" x14ac:dyDescent="0.35">
      <c r="A16968">
        <v>170</v>
      </c>
      <c r="B16968" s="2">
        <v>7.4340000000000005E-3</v>
      </c>
      <c r="C16968">
        <v>10.5589</v>
      </c>
      <c r="D16968">
        <v>10.551466</v>
      </c>
      <c r="E16968" s="2"/>
    </row>
    <row r="16969" spans="1:5" x14ac:dyDescent="0.35">
      <c r="A16969">
        <v>170</v>
      </c>
      <c r="B16969" s="2">
        <v>7.4340000000000005E-3</v>
      </c>
      <c r="C16969">
        <v>176.0196</v>
      </c>
      <c r="D16969">
        <v>176.01216600000001</v>
      </c>
      <c r="E16969" s="2"/>
    </row>
    <row r="16970" spans="1:5" x14ac:dyDescent="0.35">
      <c r="A16970">
        <v>170</v>
      </c>
      <c r="B16970" s="2">
        <v>7.4340000000000005E-3</v>
      </c>
      <c r="C16970">
        <v>68.034999999999997</v>
      </c>
      <c r="D16970">
        <v>68.027565999999993</v>
      </c>
      <c r="E16970" s="2"/>
    </row>
    <row r="16971" spans="1:5" x14ac:dyDescent="0.35">
      <c r="A16971">
        <v>170</v>
      </c>
      <c r="B16971" s="2">
        <v>7.4340000000000005E-3</v>
      </c>
      <c r="C16971">
        <v>60.355499999999999</v>
      </c>
      <c r="D16971">
        <v>60.348065999999996</v>
      </c>
      <c r="E16971" s="2"/>
    </row>
    <row r="16972" spans="1:5" x14ac:dyDescent="0.35">
      <c r="A16972">
        <v>170</v>
      </c>
      <c r="B16972" s="2">
        <v>7.4340000000000005E-3</v>
      </c>
      <c r="C16972">
        <v>923.82489999999996</v>
      </c>
      <c r="D16972">
        <v>923.81746599999997</v>
      </c>
      <c r="E16972" s="2"/>
    </row>
    <row r="16973" spans="1:5" x14ac:dyDescent="0.35">
      <c r="A16973">
        <v>170</v>
      </c>
      <c r="B16973" s="2">
        <v>7.4340000000000005E-3</v>
      </c>
      <c r="C16973">
        <v>39.063200000000002</v>
      </c>
      <c r="D16973">
        <v>39.055765999999998</v>
      </c>
      <c r="E16973" s="2"/>
    </row>
    <row r="16974" spans="1:5" x14ac:dyDescent="0.35">
      <c r="A16974">
        <v>170</v>
      </c>
      <c r="B16974" s="2">
        <v>7.4340000000000005E-3</v>
      </c>
      <c r="C16974">
        <v>1.2728999999999999</v>
      </c>
      <c r="D16974">
        <v>1.265466</v>
      </c>
      <c r="E16974" s="2"/>
    </row>
    <row r="16975" spans="1:5" x14ac:dyDescent="0.35">
      <c r="A16975">
        <v>170</v>
      </c>
      <c r="B16975" s="2">
        <v>7.4340000000000005E-3</v>
      </c>
      <c r="C16975">
        <v>2327.8321999999998</v>
      </c>
      <c r="D16975">
        <v>2327.8247659999997</v>
      </c>
      <c r="E16975" s="2"/>
    </row>
    <row r="16976" spans="1:5" x14ac:dyDescent="0.35">
      <c r="A16976">
        <v>170</v>
      </c>
      <c r="B16976" s="2">
        <v>7.4340000000000005E-3</v>
      </c>
      <c r="C16976">
        <v>182.98150000000001</v>
      </c>
      <c r="D16976">
        <v>182.97406600000002</v>
      </c>
      <c r="E16976" s="2"/>
    </row>
    <row r="16977" spans="1:5" x14ac:dyDescent="0.35">
      <c r="A16977">
        <v>170</v>
      </c>
      <c r="B16977" s="2">
        <v>7.4340000000000005E-3</v>
      </c>
      <c r="C16977">
        <v>73.027000000000001</v>
      </c>
      <c r="D16977">
        <v>73.019565999999998</v>
      </c>
      <c r="E16977" s="2"/>
    </row>
    <row r="16978" spans="1:5" x14ac:dyDescent="0.35">
      <c r="A16978">
        <v>170</v>
      </c>
      <c r="B16978" s="2">
        <v>7.4340000000000005E-3</v>
      </c>
      <c r="C16978">
        <v>320.15010000000001</v>
      </c>
      <c r="D16978">
        <v>320.14266600000002</v>
      </c>
      <c r="E16978" s="2"/>
    </row>
    <row r="16979" spans="1:5" x14ac:dyDescent="0.35">
      <c r="A16979">
        <v>170</v>
      </c>
      <c r="B16979" s="2">
        <v>7.4340000000000005E-3</v>
      </c>
      <c r="C16979">
        <v>50.683799999999998</v>
      </c>
      <c r="D16979">
        <v>50.676365999999994</v>
      </c>
      <c r="E16979" s="2"/>
    </row>
    <row r="16980" spans="1:5" x14ac:dyDescent="0.35">
      <c r="A16980">
        <v>170</v>
      </c>
      <c r="B16980" s="2">
        <v>7.4340000000000005E-3</v>
      </c>
      <c r="C16980">
        <v>73.906199999999998</v>
      </c>
      <c r="D16980">
        <v>73.898765999999995</v>
      </c>
      <c r="E16980" s="2"/>
    </row>
    <row r="16981" spans="1:5" x14ac:dyDescent="0.35">
      <c r="A16981">
        <v>170</v>
      </c>
      <c r="B16981" s="2">
        <v>7.4340000000000005E-3</v>
      </c>
      <c r="C16981">
        <v>821.48030000000006</v>
      </c>
      <c r="D16981">
        <v>821.47286600000007</v>
      </c>
      <c r="E16981" s="2"/>
    </row>
    <row r="16982" spans="1:5" x14ac:dyDescent="0.35">
      <c r="A16982">
        <v>170</v>
      </c>
      <c r="B16982" s="2">
        <v>7.4340000000000005E-3</v>
      </c>
      <c r="C16982">
        <v>16.807700000000001</v>
      </c>
      <c r="D16982">
        <v>16.800266000000001</v>
      </c>
      <c r="E16982" s="2"/>
    </row>
    <row r="16983" spans="1:5" x14ac:dyDescent="0.35">
      <c r="A16983">
        <v>170</v>
      </c>
      <c r="B16983" s="2">
        <v>7.4340000000000005E-3</v>
      </c>
      <c r="C16983">
        <v>220.05760000000001</v>
      </c>
      <c r="D16983">
        <v>220.05016600000002</v>
      </c>
      <c r="E16983" s="2"/>
    </row>
    <row r="16984" spans="1:5" x14ac:dyDescent="0.35">
      <c r="A16984">
        <v>170</v>
      </c>
      <c r="B16984" s="2">
        <v>7.4340000000000005E-3</v>
      </c>
      <c r="C16984">
        <v>125.3022</v>
      </c>
      <c r="D16984">
        <v>125.294766</v>
      </c>
      <c r="E16984" s="2"/>
    </row>
    <row r="16985" spans="1:5" x14ac:dyDescent="0.35">
      <c r="A16985">
        <v>170</v>
      </c>
      <c r="B16985" s="2">
        <v>7.4340000000000005E-3</v>
      </c>
      <c r="C16985">
        <v>308.6499</v>
      </c>
      <c r="D16985">
        <v>308.64246600000001</v>
      </c>
      <c r="E16985" s="2"/>
    </row>
    <row r="16986" spans="1:5" x14ac:dyDescent="0.35">
      <c r="A16986">
        <v>170</v>
      </c>
      <c r="B16986" s="2">
        <v>7.4340000000000005E-3</v>
      </c>
      <c r="C16986">
        <v>123.70180000000001</v>
      </c>
      <c r="D16986">
        <v>123.694366</v>
      </c>
      <c r="E16986" s="2"/>
    </row>
    <row r="16987" spans="1:5" x14ac:dyDescent="0.35">
      <c r="A16987">
        <v>170</v>
      </c>
      <c r="B16987" s="2">
        <v>7.4340000000000005E-3</v>
      </c>
      <c r="C16987">
        <v>9.6586999999999996</v>
      </c>
      <c r="D16987">
        <v>9.6512659999999997</v>
      </c>
      <c r="E16987" s="2"/>
    </row>
    <row r="16988" spans="1:5" x14ac:dyDescent="0.35">
      <c r="A16988">
        <v>170</v>
      </c>
      <c r="B16988" s="2">
        <v>7.4340000000000005E-3</v>
      </c>
      <c r="C16988">
        <v>540.86649999999997</v>
      </c>
      <c r="D16988">
        <v>540.85906599999998</v>
      </c>
      <c r="E16988" s="2"/>
    </row>
    <row r="16989" spans="1:5" x14ac:dyDescent="0.35">
      <c r="A16989">
        <v>170</v>
      </c>
      <c r="B16989" s="2">
        <v>7.4340000000000005E-3</v>
      </c>
      <c r="C16989">
        <v>1.8665</v>
      </c>
      <c r="D16989">
        <v>1.8590660000000001</v>
      </c>
      <c r="E16989" s="2"/>
    </row>
    <row r="16990" spans="1:5" x14ac:dyDescent="0.35">
      <c r="A16990">
        <v>170</v>
      </c>
      <c r="B16990" s="2">
        <v>7.4340000000000005E-3</v>
      </c>
      <c r="C16990">
        <v>103.7765</v>
      </c>
      <c r="D16990">
        <v>103.769066</v>
      </c>
      <c r="E16990" s="2"/>
    </row>
    <row r="16991" spans="1:5" x14ac:dyDescent="0.35">
      <c r="A16991">
        <v>170</v>
      </c>
      <c r="B16991" s="2">
        <v>7.4340000000000005E-3</v>
      </c>
      <c r="C16991">
        <v>18.082000000000001</v>
      </c>
      <c r="D16991">
        <v>18.074566000000001</v>
      </c>
      <c r="E16991" s="2"/>
    </row>
    <row r="16992" spans="1:5" x14ac:dyDescent="0.35">
      <c r="A16992">
        <v>170</v>
      </c>
      <c r="B16992" s="2">
        <v>7.4340000000000005E-3</v>
      </c>
      <c r="C16992">
        <v>146.2227</v>
      </c>
      <c r="D16992">
        <v>146.21526600000001</v>
      </c>
      <c r="E16992" s="2"/>
    </row>
    <row r="16993" spans="1:5" x14ac:dyDescent="0.35">
      <c r="A16993">
        <v>170</v>
      </c>
      <c r="B16993" s="2">
        <v>7.4340000000000005E-3</v>
      </c>
      <c r="C16993">
        <v>113.4457</v>
      </c>
      <c r="D16993">
        <v>113.438266</v>
      </c>
      <c r="E16993" s="2"/>
    </row>
    <row r="16994" spans="1:5" x14ac:dyDescent="0.35">
      <c r="A16994">
        <v>170</v>
      </c>
      <c r="B16994" s="2">
        <v>7.4340000000000005E-3</v>
      </c>
      <c r="C16994">
        <v>39.6402</v>
      </c>
      <c r="D16994">
        <v>39.632765999999997</v>
      </c>
      <c r="E16994" s="2"/>
    </row>
    <row r="16995" spans="1:5" x14ac:dyDescent="0.35">
      <c r="A16995">
        <v>170</v>
      </c>
      <c r="B16995" s="2">
        <v>7.4340000000000005E-3</v>
      </c>
      <c r="C16995">
        <v>52.347000000000001</v>
      </c>
      <c r="D16995">
        <v>52.339565999999998</v>
      </c>
      <c r="E16995" s="2"/>
    </row>
    <row r="16996" spans="1:5" x14ac:dyDescent="0.35">
      <c r="A16996">
        <v>170</v>
      </c>
      <c r="B16996" s="2">
        <v>7.4340000000000005E-3</v>
      </c>
      <c r="C16996">
        <v>120.13979999999999</v>
      </c>
      <c r="D16996">
        <v>120.13236599999999</v>
      </c>
      <c r="E16996" s="2"/>
    </row>
    <row r="16997" spans="1:5" x14ac:dyDescent="0.35">
      <c r="A16997">
        <v>170</v>
      </c>
      <c r="B16997" s="2">
        <v>7.4340000000000005E-3</v>
      </c>
      <c r="C16997">
        <v>9.1056000000000008</v>
      </c>
      <c r="D16997">
        <v>9.0981660000000009</v>
      </c>
      <c r="E16997" s="2"/>
    </row>
    <row r="16998" spans="1:5" x14ac:dyDescent="0.35">
      <c r="A16998">
        <v>170</v>
      </c>
      <c r="B16998" s="2">
        <v>7.4340000000000005E-3</v>
      </c>
      <c r="C16998">
        <v>27.3386</v>
      </c>
      <c r="D16998">
        <v>27.331166</v>
      </c>
      <c r="E16998" s="2"/>
    </row>
    <row r="16999" spans="1:5" x14ac:dyDescent="0.35">
      <c r="A16999">
        <v>170</v>
      </c>
      <c r="B16999" s="2">
        <v>7.4340000000000005E-3</v>
      </c>
      <c r="C16999">
        <v>183.17429999999999</v>
      </c>
      <c r="D16999">
        <v>183.166866</v>
      </c>
      <c r="E16999" s="2"/>
    </row>
    <row r="17000" spans="1:5" x14ac:dyDescent="0.35">
      <c r="A17000">
        <v>170</v>
      </c>
      <c r="B17000" s="2">
        <v>7.4340000000000005E-3</v>
      </c>
      <c r="C17000">
        <v>124.5368</v>
      </c>
      <c r="D17000">
        <v>124.529366</v>
      </c>
      <c r="E17000" s="2"/>
    </row>
    <row r="17001" spans="1:5" x14ac:dyDescent="0.35">
      <c r="A17001">
        <v>170</v>
      </c>
      <c r="B17001" s="2">
        <v>7.4340000000000005E-3</v>
      </c>
      <c r="C17001">
        <v>30.694199999999999</v>
      </c>
      <c r="D17001">
        <v>30.686765999999999</v>
      </c>
      <c r="E17001" s="2"/>
    </row>
    <row r="17002" spans="1:5" x14ac:dyDescent="0.35">
      <c r="A17002">
        <v>171</v>
      </c>
      <c r="B17002" s="2">
        <v>7.2420000000000002E-3</v>
      </c>
      <c r="C17002">
        <v>12.1092</v>
      </c>
      <c r="D17002">
        <v>12.101958</v>
      </c>
      <c r="E17002" s="2"/>
    </row>
    <row r="17003" spans="1:5" x14ac:dyDescent="0.35">
      <c r="A17003">
        <v>171</v>
      </c>
      <c r="B17003" s="2">
        <v>7.2420000000000002E-3</v>
      </c>
      <c r="C17003">
        <v>47.126600000000003</v>
      </c>
      <c r="D17003">
        <v>47.119358000000005</v>
      </c>
      <c r="E17003" s="2"/>
    </row>
    <row r="17004" spans="1:5" x14ac:dyDescent="0.35">
      <c r="A17004">
        <v>171</v>
      </c>
      <c r="B17004" s="2">
        <v>7.2420000000000002E-3</v>
      </c>
      <c r="C17004">
        <v>121.1421</v>
      </c>
      <c r="D17004">
        <v>121.13485799999999</v>
      </c>
      <c r="E17004" s="2"/>
    </row>
    <row r="17005" spans="1:5" x14ac:dyDescent="0.35">
      <c r="A17005">
        <v>171</v>
      </c>
      <c r="B17005" s="2">
        <v>7.2420000000000002E-3</v>
      </c>
      <c r="C17005">
        <v>22.870999999999999</v>
      </c>
      <c r="D17005">
        <v>22.863757999999997</v>
      </c>
      <c r="E17005" s="2"/>
    </row>
    <row r="17006" spans="1:5" x14ac:dyDescent="0.35">
      <c r="A17006">
        <v>171</v>
      </c>
      <c r="B17006" s="2">
        <v>7.2420000000000002E-3</v>
      </c>
      <c r="C17006">
        <v>110.7701</v>
      </c>
      <c r="D17006">
        <v>110.76285799999999</v>
      </c>
      <c r="E17006" s="2"/>
    </row>
    <row r="17007" spans="1:5" x14ac:dyDescent="0.35">
      <c r="A17007">
        <v>171</v>
      </c>
      <c r="B17007" s="2">
        <v>7.2420000000000002E-3</v>
      </c>
      <c r="C17007">
        <v>23.9785</v>
      </c>
      <c r="D17007">
        <v>23.971257999999999</v>
      </c>
      <c r="E17007" s="2"/>
    </row>
    <row r="17008" spans="1:5" x14ac:dyDescent="0.35">
      <c r="A17008">
        <v>171</v>
      </c>
      <c r="B17008" s="2">
        <v>7.2420000000000002E-3</v>
      </c>
      <c r="C17008">
        <v>245.61869999999999</v>
      </c>
      <c r="D17008">
        <v>245.611458</v>
      </c>
      <c r="E17008" s="2"/>
    </row>
    <row r="17009" spans="1:5" x14ac:dyDescent="0.35">
      <c r="A17009">
        <v>171</v>
      </c>
      <c r="B17009" s="2">
        <v>7.2420000000000002E-3</v>
      </c>
      <c r="C17009">
        <v>93.889099999999999</v>
      </c>
      <c r="D17009">
        <v>93.881857999999994</v>
      </c>
      <c r="E17009" s="2"/>
    </row>
    <row r="17010" spans="1:5" x14ac:dyDescent="0.35">
      <c r="A17010">
        <v>171</v>
      </c>
      <c r="B17010" s="2">
        <v>7.2420000000000002E-3</v>
      </c>
      <c r="C17010">
        <v>47.612900000000003</v>
      </c>
      <c r="D17010">
        <v>47.605658000000005</v>
      </c>
      <c r="E17010" s="2"/>
    </row>
    <row r="17011" spans="1:5" x14ac:dyDescent="0.35">
      <c r="A17011">
        <v>171</v>
      </c>
      <c r="B17011" s="2">
        <v>7.2420000000000002E-3</v>
      </c>
      <c r="C17011">
        <v>313.95370000000003</v>
      </c>
      <c r="D17011">
        <v>313.94645800000001</v>
      </c>
      <c r="E17011" s="2"/>
    </row>
    <row r="17012" spans="1:5" x14ac:dyDescent="0.35">
      <c r="A17012">
        <v>171</v>
      </c>
      <c r="B17012" s="2">
        <v>7.2420000000000002E-3</v>
      </c>
      <c r="C17012">
        <v>217.458</v>
      </c>
      <c r="D17012">
        <v>217.45075800000001</v>
      </c>
      <c r="E17012" s="2"/>
    </row>
    <row r="17013" spans="1:5" x14ac:dyDescent="0.35">
      <c r="A17013">
        <v>171</v>
      </c>
      <c r="B17013" s="2">
        <v>7.2420000000000002E-3</v>
      </c>
      <c r="C17013">
        <v>422.45280000000002</v>
      </c>
      <c r="D17013">
        <v>422.44555800000001</v>
      </c>
      <c r="E17013" s="2"/>
    </row>
    <row r="17014" spans="1:5" x14ac:dyDescent="0.35">
      <c r="A17014">
        <v>171</v>
      </c>
      <c r="B17014" s="2">
        <v>7.2420000000000002E-3</v>
      </c>
      <c r="C17014">
        <v>26.856999999999999</v>
      </c>
      <c r="D17014">
        <v>26.849757999999998</v>
      </c>
      <c r="E17014" s="2"/>
    </row>
    <row r="17015" spans="1:5" x14ac:dyDescent="0.35">
      <c r="A17015">
        <v>171</v>
      </c>
      <c r="B17015" s="2">
        <v>7.2420000000000002E-3</v>
      </c>
      <c r="C17015">
        <v>509.03769999999997</v>
      </c>
      <c r="D17015">
        <v>509.03045799999995</v>
      </c>
      <c r="E17015" s="2"/>
    </row>
    <row r="17016" spans="1:5" x14ac:dyDescent="0.35">
      <c r="A17016">
        <v>171</v>
      </c>
      <c r="B17016" s="2">
        <v>7.2420000000000002E-3</v>
      </c>
      <c r="C17016">
        <v>25.747399999999999</v>
      </c>
      <c r="D17016">
        <v>25.740157999999997</v>
      </c>
      <c r="E17016" s="2"/>
    </row>
    <row r="17017" spans="1:5" x14ac:dyDescent="0.35">
      <c r="A17017">
        <v>171</v>
      </c>
      <c r="B17017" s="2">
        <v>7.2420000000000002E-3</v>
      </c>
      <c r="C17017">
        <v>565.62580000000003</v>
      </c>
      <c r="D17017">
        <v>565.61855800000001</v>
      </c>
      <c r="E17017" s="2"/>
    </row>
    <row r="17018" spans="1:5" x14ac:dyDescent="0.35">
      <c r="A17018">
        <v>171</v>
      </c>
      <c r="B17018" s="2">
        <v>7.2420000000000002E-3</v>
      </c>
      <c r="C17018">
        <v>275.91649999999998</v>
      </c>
      <c r="D17018">
        <v>275.90925799999997</v>
      </c>
      <c r="E17018" s="2"/>
    </row>
    <row r="17019" spans="1:5" x14ac:dyDescent="0.35">
      <c r="A17019">
        <v>171</v>
      </c>
      <c r="B17019" s="2">
        <v>7.2420000000000002E-3</v>
      </c>
      <c r="C17019">
        <v>590.41319999999996</v>
      </c>
      <c r="D17019">
        <v>590.40595799999994</v>
      </c>
      <c r="E17019" s="2"/>
    </row>
    <row r="17020" spans="1:5" x14ac:dyDescent="0.35">
      <c r="A17020">
        <v>171</v>
      </c>
      <c r="B17020" s="2">
        <v>7.2420000000000002E-3</v>
      </c>
      <c r="C17020">
        <v>629.00419999999997</v>
      </c>
      <c r="D17020">
        <v>628.99695799999995</v>
      </c>
      <c r="E17020" s="2"/>
    </row>
    <row r="17021" spans="1:5" x14ac:dyDescent="0.35">
      <c r="A17021">
        <v>171</v>
      </c>
      <c r="B17021" s="2">
        <v>7.2420000000000002E-3</v>
      </c>
      <c r="C17021">
        <v>630.44839999999999</v>
      </c>
      <c r="D17021">
        <v>630.44115799999997</v>
      </c>
      <c r="E17021" s="2"/>
    </row>
    <row r="17022" spans="1:5" x14ac:dyDescent="0.35">
      <c r="A17022">
        <v>171</v>
      </c>
      <c r="B17022" s="2">
        <v>7.2420000000000002E-3</v>
      </c>
      <c r="C17022">
        <v>43.789400000000001</v>
      </c>
      <c r="D17022">
        <v>43.782158000000003</v>
      </c>
      <c r="E17022" s="2"/>
    </row>
    <row r="17023" spans="1:5" x14ac:dyDescent="0.35">
      <c r="A17023">
        <v>171</v>
      </c>
      <c r="B17023" s="2">
        <v>7.2420000000000002E-3</v>
      </c>
      <c r="C17023">
        <v>684.96759999999995</v>
      </c>
      <c r="D17023">
        <v>684.96035799999993</v>
      </c>
      <c r="E17023" s="2"/>
    </row>
    <row r="17024" spans="1:5" x14ac:dyDescent="0.35">
      <c r="A17024">
        <v>171</v>
      </c>
      <c r="B17024" s="2">
        <v>7.2420000000000002E-3</v>
      </c>
      <c r="C17024">
        <v>28.6449</v>
      </c>
      <c r="D17024">
        <v>28.637657999999998</v>
      </c>
      <c r="E17024" s="2"/>
    </row>
    <row r="17025" spans="1:5" x14ac:dyDescent="0.35">
      <c r="A17025">
        <v>171</v>
      </c>
      <c r="B17025" s="2">
        <v>7.2420000000000002E-3</v>
      </c>
      <c r="C17025">
        <v>737.47069999999997</v>
      </c>
      <c r="D17025">
        <v>737.46345799999995</v>
      </c>
      <c r="E17025" s="2"/>
    </row>
    <row r="17026" spans="1:5" x14ac:dyDescent="0.35">
      <c r="A17026">
        <v>171</v>
      </c>
      <c r="B17026" s="2">
        <v>7.2420000000000002E-3</v>
      </c>
      <c r="C17026">
        <v>748.06740000000002</v>
      </c>
      <c r="D17026">
        <v>748.060158</v>
      </c>
      <c r="E17026" s="2"/>
    </row>
    <row r="17027" spans="1:5" x14ac:dyDescent="0.35">
      <c r="A17027">
        <v>171</v>
      </c>
      <c r="B17027" s="2">
        <v>7.2420000000000002E-3</v>
      </c>
      <c r="C17027">
        <v>211.98990000000001</v>
      </c>
      <c r="D17027">
        <v>211.98265800000001</v>
      </c>
      <c r="E17027" s="2"/>
    </row>
    <row r="17028" spans="1:5" x14ac:dyDescent="0.35">
      <c r="A17028">
        <v>171</v>
      </c>
      <c r="B17028" s="2">
        <v>7.2420000000000002E-3</v>
      </c>
      <c r="C17028">
        <v>233.6037</v>
      </c>
      <c r="D17028">
        <v>233.59645800000001</v>
      </c>
      <c r="E17028" s="2"/>
    </row>
    <row r="17029" spans="1:5" x14ac:dyDescent="0.35">
      <c r="A17029">
        <v>171</v>
      </c>
      <c r="B17029" s="2">
        <v>7.2420000000000002E-3</v>
      </c>
      <c r="C17029">
        <v>23.0915</v>
      </c>
      <c r="D17029">
        <v>23.084257999999998</v>
      </c>
      <c r="E17029" s="2"/>
    </row>
    <row r="17030" spans="1:5" x14ac:dyDescent="0.35">
      <c r="A17030">
        <v>171</v>
      </c>
      <c r="B17030" s="2">
        <v>7.2420000000000002E-3</v>
      </c>
      <c r="C17030">
        <v>126.6964</v>
      </c>
      <c r="D17030">
        <v>126.68915799999999</v>
      </c>
      <c r="E17030" s="2"/>
    </row>
    <row r="17031" spans="1:5" x14ac:dyDescent="0.35">
      <c r="A17031">
        <v>171</v>
      </c>
      <c r="B17031" s="2">
        <v>7.2420000000000002E-3</v>
      </c>
      <c r="C17031">
        <v>866.29899999999998</v>
      </c>
      <c r="D17031">
        <v>866.29175799999996</v>
      </c>
      <c r="E17031" s="2"/>
    </row>
    <row r="17032" spans="1:5" x14ac:dyDescent="0.35">
      <c r="A17032">
        <v>171</v>
      </c>
      <c r="B17032" s="2">
        <v>7.2420000000000002E-3</v>
      </c>
      <c r="C17032">
        <v>217.15129999999999</v>
      </c>
      <c r="D17032">
        <v>217.144058</v>
      </c>
      <c r="E17032" s="2"/>
    </row>
    <row r="17033" spans="1:5" x14ac:dyDescent="0.35">
      <c r="A17033">
        <v>171</v>
      </c>
      <c r="B17033" s="2">
        <v>7.2420000000000002E-3</v>
      </c>
      <c r="C17033">
        <v>165.85849999999999</v>
      </c>
      <c r="D17033">
        <v>165.851258</v>
      </c>
      <c r="E17033" s="2"/>
    </row>
    <row r="17034" spans="1:5" x14ac:dyDescent="0.35">
      <c r="A17034">
        <v>171</v>
      </c>
      <c r="B17034" s="2">
        <v>7.2420000000000002E-3</v>
      </c>
      <c r="C17034">
        <v>993.36659999999995</v>
      </c>
      <c r="D17034">
        <v>993.35935799999993</v>
      </c>
      <c r="E17034" s="2"/>
    </row>
    <row r="17035" spans="1:5" x14ac:dyDescent="0.35">
      <c r="A17035">
        <v>171</v>
      </c>
      <c r="B17035" s="2">
        <v>7.2420000000000002E-3</v>
      </c>
      <c r="C17035">
        <v>9.0540000000000003</v>
      </c>
      <c r="D17035">
        <v>9.0467580000000005</v>
      </c>
      <c r="E17035" s="2"/>
    </row>
    <row r="17036" spans="1:5" x14ac:dyDescent="0.35">
      <c r="A17036">
        <v>171</v>
      </c>
      <c r="B17036" s="2">
        <v>7.2420000000000002E-3</v>
      </c>
      <c r="C17036">
        <v>689.01059999999995</v>
      </c>
      <c r="D17036">
        <v>689.00335799999993</v>
      </c>
      <c r="E17036" s="2"/>
    </row>
    <row r="17037" spans="1:5" x14ac:dyDescent="0.35">
      <c r="A17037">
        <v>171</v>
      </c>
      <c r="B17037" s="2">
        <v>7.2420000000000002E-3</v>
      </c>
      <c r="C17037">
        <v>33.822800000000001</v>
      </c>
      <c r="D17037">
        <v>33.815558000000003</v>
      </c>
      <c r="E17037" s="2"/>
    </row>
    <row r="17038" spans="1:5" x14ac:dyDescent="0.35">
      <c r="A17038">
        <v>171</v>
      </c>
      <c r="B17038" s="2">
        <v>7.2420000000000002E-3</v>
      </c>
      <c r="C17038">
        <v>643.02499999999998</v>
      </c>
      <c r="D17038">
        <v>643.01775799999996</v>
      </c>
      <c r="E17038" s="2"/>
    </row>
    <row r="17039" spans="1:5" x14ac:dyDescent="0.35">
      <c r="A17039">
        <v>171</v>
      </c>
      <c r="B17039" s="2">
        <v>7.2420000000000002E-3</v>
      </c>
      <c r="C17039">
        <v>1094.5239999999999</v>
      </c>
      <c r="D17039">
        <v>1094.516758</v>
      </c>
      <c r="E17039" s="2"/>
    </row>
    <row r="17040" spans="1:5" x14ac:dyDescent="0.35">
      <c r="A17040">
        <v>171</v>
      </c>
      <c r="B17040" s="2">
        <v>7.2420000000000002E-3</v>
      </c>
      <c r="C17040">
        <v>526.69209999999998</v>
      </c>
      <c r="D17040">
        <v>526.68485799999996</v>
      </c>
      <c r="E17040" s="2"/>
    </row>
    <row r="17041" spans="1:5" x14ac:dyDescent="0.35">
      <c r="A17041">
        <v>171</v>
      </c>
      <c r="B17041" s="2">
        <v>7.2420000000000002E-3</v>
      </c>
      <c r="C17041">
        <v>1160.6668</v>
      </c>
      <c r="D17041">
        <v>1160.6595580000001</v>
      </c>
      <c r="E17041" s="2"/>
    </row>
    <row r="17042" spans="1:5" x14ac:dyDescent="0.35">
      <c r="A17042">
        <v>171</v>
      </c>
      <c r="B17042" s="2">
        <v>7.2420000000000002E-3</v>
      </c>
      <c r="C17042">
        <v>24.878900000000002</v>
      </c>
      <c r="D17042">
        <v>24.871658</v>
      </c>
      <c r="E17042" s="2"/>
    </row>
    <row r="17043" spans="1:5" x14ac:dyDescent="0.35">
      <c r="A17043">
        <v>171</v>
      </c>
      <c r="B17043" s="2">
        <v>7.2420000000000002E-3</v>
      </c>
      <c r="C17043">
        <v>357.9862</v>
      </c>
      <c r="D17043">
        <v>357.97895799999998</v>
      </c>
      <c r="E17043" s="2"/>
    </row>
    <row r="17044" spans="1:5" x14ac:dyDescent="0.35">
      <c r="A17044">
        <v>171</v>
      </c>
      <c r="B17044" s="2">
        <v>7.2420000000000002E-3</v>
      </c>
      <c r="C17044">
        <v>31.698599999999999</v>
      </c>
      <c r="D17044">
        <v>31.691357999999997</v>
      </c>
      <c r="E17044" s="2"/>
    </row>
    <row r="17045" spans="1:5" x14ac:dyDescent="0.35">
      <c r="A17045">
        <v>171</v>
      </c>
      <c r="B17045" s="2">
        <v>7.2420000000000002E-3</v>
      </c>
      <c r="C17045">
        <v>419.52050000000003</v>
      </c>
      <c r="D17045">
        <v>419.51325800000001</v>
      </c>
      <c r="E17045" s="2"/>
    </row>
    <row r="17046" spans="1:5" x14ac:dyDescent="0.35">
      <c r="A17046">
        <v>171</v>
      </c>
      <c r="B17046" s="2">
        <v>7.2420000000000002E-3</v>
      </c>
      <c r="C17046">
        <v>205.32830000000001</v>
      </c>
      <c r="D17046">
        <v>205.32105800000002</v>
      </c>
      <c r="E17046" s="2"/>
    </row>
    <row r="17047" spans="1:5" x14ac:dyDescent="0.35">
      <c r="A17047">
        <v>171</v>
      </c>
      <c r="B17047" s="2">
        <v>7.2420000000000002E-3</v>
      </c>
      <c r="C17047">
        <v>675.4633</v>
      </c>
      <c r="D17047">
        <v>675.45605799999998</v>
      </c>
      <c r="E17047" s="2"/>
    </row>
    <row r="17048" spans="1:5" x14ac:dyDescent="0.35">
      <c r="A17048">
        <v>171</v>
      </c>
      <c r="B17048" s="2">
        <v>7.2420000000000002E-3</v>
      </c>
      <c r="C17048">
        <v>40.523699999999998</v>
      </c>
      <c r="D17048">
        <v>40.516458</v>
      </c>
      <c r="E17048" s="2"/>
    </row>
    <row r="17049" spans="1:5" x14ac:dyDescent="0.35">
      <c r="A17049">
        <v>171</v>
      </c>
      <c r="B17049" s="2">
        <v>7.2420000000000002E-3</v>
      </c>
      <c r="C17049">
        <v>1337.9358999999999</v>
      </c>
      <c r="D17049">
        <v>1337.928658</v>
      </c>
      <c r="E17049" s="2"/>
    </row>
    <row r="17050" spans="1:5" x14ac:dyDescent="0.35">
      <c r="A17050">
        <v>171</v>
      </c>
      <c r="B17050" s="2">
        <v>7.2420000000000002E-3</v>
      </c>
      <c r="C17050">
        <v>1360.91</v>
      </c>
      <c r="D17050">
        <v>1360.9027580000002</v>
      </c>
      <c r="E17050" s="2"/>
    </row>
    <row r="17051" spans="1:5" x14ac:dyDescent="0.35">
      <c r="A17051">
        <v>171</v>
      </c>
      <c r="B17051" s="2">
        <v>7.2420000000000002E-3</v>
      </c>
      <c r="C17051">
        <v>861.49109999999996</v>
      </c>
      <c r="D17051">
        <v>861.48385799999994</v>
      </c>
      <c r="E17051" s="2"/>
    </row>
    <row r="17052" spans="1:5" x14ac:dyDescent="0.35">
      <c r="A17052">
        <v>171</v>
      </c>
      <c r="B17052" s="2">
        <v>7.2420000000000002E-3</v>
      </c>
      <c r="C17052">
        <v>327.363</v>
      </c>
      <c r="D17052">
        <v>327.35575799999998</v>
      </c>
      <c r="E17052" s="2"/>
    </row>
    <row r="17053" spans="1:5" x14ac:dyDescent="0.35">
      <c r="A17053">
        <v>171</v>
      </c>
      <c r="B17053" s="2">
        <v>7.2420000000000002E-3</v>
      </c>
      <c r="C17053">
        <v>38.270000000000003</v>
      </c>
      <c r="D17053">
        <v>38.262758000000005</v>
      </c>
      <c r="E17053" s="2"/>
    </row>
    <row r="17054" spans="1:5" x14ac:dyDescent="0.35">
      <c r="A17054">
        <v>171</v>
      </c>
      <c r="B17054" s="2">
        <v>7.2420000000000002E-3</v>
      </c>
      <c r="C17054">
        <v>657.09280000000001</v>
      </c>
      <c r="D17054">
        <v>657.08555799999999</v>
      </c>
      <c r="E17054" s="2"/>
    </row>
    <row r="17055" spans="1:5" x14ac:dyDescent="0.35">
      <c r="A17055">
        <v>171</v>
      </c>
      <c r="B17055" s="2">
        <v>7.2420000000000002E-3</v>
      </c>
      <c r="C17055">
        <v>485.60340000000002</v>
      </c>
      <c r="D17055">
        <v>485.596158</v>
      </c>
      <c r="E17055" s="2"/>
    </row>
    <row r="17056" spans="1:5" x14ac:dyDescent="0.35">
      <c r="A17056">
        <v>171</v>
      </c>
      <c r="B17056" s="2">
        <v>7.2420000000000002E-3</v>
      </c>
      <c r="C17056">
        <v>81.427499999999995</v>
      </c>
      <c r="D17056">
        <v>81.42025799999999</v>
      </c>
      <c r="E17056" s="2"/>
    </row>
    <row r="17057" spans="1:5" x14ac:dyDescent="0.35">
      <c r="A17057">
        <v>171</v>
      </c>
      <c r="B17057" s="2">
        <v>7.2420000000000002E-3</v>
      </c>
      <c r="C17057">
        <v>23.661100000000001</v>
      </c>
      <c r="D17057">
        <v>23.653858</v>
      </c>
      <c r="E17057" s="2"/>
    </row>
    <row r="17058" spans="1:5" x14ac:dyDescent="0.35">
      <c r="A17058">
        <v>171</v>
      </c>
      <c r="B17058" s="2">
        <v>7.2420000000000002E-3</v>
      </c>
      <c r="C17058">
        <v>103.34139999999999</v>
      </c>
      <c r="D17058">
        <v>103.33415799999999</v>
      </c>
      <c r="E17058" s="2"/>
    </row>
    <row r="17059" spans="1:5" x14ac:dyDescent="0.35">
      <c r="A17059">
        <v>171</v>
      </c>
      <c r="B17059" s="2">
        <v>7.2420000000000002E-3</v>
      </c>
      <c r="C17059">
        <v>1212.9630999999999</v>
      </c>
      <c r="D17059">
        <v>1212.955858</v>
      </c>
      <c r="E17059" s="2"/>
    </row>
    <row r="17060" spans="1:5" x14ac:dyDescent="0.35">
      <c r="A17060">
        <v>171</v>
      </c>
      <c r="B17060" s="2">
        <v>7.2420000000000002E-3</v>
      </c>
      <c r="C17060">
        <v>784.20870000000002</v>
      </c>
      <c r="D17060">
        <v>784.201458</v>
      </c>
      <c r="E17060" s="2"/>
    </row>
    <row r="17061" spans="1:5" x14ac:dyDescent="0.35">
      <c r="A17061">
        <v>171</v>
      </c>
      <c r="B17061" s="2">
        <v>7.2420000000000002E-3</v>
      </c>
      <c r="C17061">
        <v>231.75020000000001</v>
      </c>
      <c r="D17061">
        <v>231.74295800000002</v>
      </c>
      <c r="E17061" s="2"/>
    </row>
    <row r="17062" spans="1:5" x14ac:dyDescent="0.35">
      <c r="A17062">
        <v>171</v>
      </c>
      <c r="B17062" s="2">
        <v>7.2420000000000002E-3</v>
      </c>
      <c r="C17062">
        <v>236.15369999999999</v>
      </c>
      <c r="D17062">
        <v>236.146458</v>
      </c>
      <c r="E17062" s="2"/>
    </row>
    <row r="17063" spans="1:5" x14ac:dyDescent="0.35">
      <c r="A17063">
        <v>171</v>
      </c>
      <c r="B17063" s="2">
        <v>7.2420000000000002E-3</v>
      </c>
      <c r="C17063">
        <v>136.29079999999999</v>
      </c>
      <c r="D17063">
        <v>136.283558</v>
      </c>
      <c r="E17063" s="2"/>
    </row>
    <row r="17064" spans="1:5" x14ac:dyDescent="0.35">
      <c r="A17064">
        <v>171</v>
      </c>
      <c r="B17064" s="2">
        <v>7.2420000000000002E-3</v>
      </c>
      <c r="C17064">
        <v>8.5573999999999995</v>
      </c>
      <c r="D17064">
        <v>8.5501579999999997</v>
      </c>
      <c r="E17064" s="2"/>
    </row>
    <row r="17065" spans="1:5" x14ac:dyDescent="0.35">
      <c r="A17065">
        <v>171</v>
      </c>
      <c r="B17065" s="2">
        <v>7.2420000000000002E-3</v>
      </c>
      <c r="C17065">
        <v>463.36020000000002</v>
      </c>
      <c r="D17065">
        <v>463.352958</v>
      </c>
      <c r="E17065" s="2"/>
    </row>
    <row r="17066" spans="1:5" x14ac:dyDescent="0.35">
      <c r="A17066">
        <v>171</v>
      </c>
      <c r="B17066" s="2">
        <v>7.2420000000000002E-3</v>
      </c>
      <c r="C17066">
        <v>727.87570000000005</v>
      </c>
      <c r="D17066">
        <v>727.86845800000003</v>
      </c>
      <c r="E17066" s="2"/>
    </row>
    <row r="17067" spans="1:5" x14ac:dyDescent="0.35">
      <c r="A17067">
        <v>171</v>
      </c>
      <c r="B17067" s="2">
        <v>7.2420000000000002E-3</v>
      </c>
      <c r="C17067">
        <v>1670.931</v>
      </c>
      <c r="D17067">
        <v>1670.9237580000001</v>
      </c>
      <c r="E17067" s="2"/>
    </row>
    <row r="17068" spans="1:5" x14ac:dyDescent="0.35">
      <c r="A17068">
        <v>171</v>
      </c>
      <c r="B17068" s="2">
        <v>7.2420000000000002E-3</v>
      </c>
      <c r="C17068">
        <v>7.9893999999999998</v>
      </c>
      <c r="D17068">
        <v>7.9821580000000001</v>
      </c>
      <c r="E17068" s="2"/>
    </row>
    <row r="17069" spans="1:5" x14ac:dyDescent="0.35">
      <c r="A17069">
        <v>171</v>
      </c>
      <c r="B17069" s="2">
        <v>7.2420000000000002E-3</v>
      </c>
      <c r="C17069">
        <v>415.3603</v>
      </c>
      <c r="D17069">
        <v>415.35305799999998</v>
      </c>
      <c r="E17069" s="2"/>
    </row>
    <row r="17070" spans="1:5" x14ac:dyDescent="0.35">
      <c r="A17070">
        <v>171</v>
      </c>
      <c r="B17070" s="2">
        <v>7.2420000000000002E-3</v>
      </c>
      <c r="C17070">
        <v>797.173</v>
      </c>
      <c r="D17070">
        <v>797.16575799999998</v>
      </c>
      <c r="E17070" s="2"/>
    </row>
    <row r="17071" spans="1:5" x14ac:dyDescent="0.35">
      <c r="A17071">
        <v>171</v>
      </c>
      <c r="B17071" s="2">
        <v>7.2420000000000002E-3</v>
      </c>
      <c r="C17071">
        <v>250.83770000000001</v>
      </c>
      <c r="D17071">
        <v>250.83045800000002</v>
      </c>
      <c r="E17071" s="2"/>
    </row>
    <row r="17072" spans="1:5" x14ac:dyDescent="0.35">
      <c r="A17072">
        <v>171</v>
      </c>
      <c r="B17072" s="2">
        <v>7.2420000000000002E-3</v>
      </c>
      <c r="C17072">
        <v>214.3603</v>
      </c>
      <c r="D17072">
        <v>214.353058</v>
      </c>
      <c r="E17072" s="2"/>
    </row>
    <row r="17073" spans="1:5" x14ac:dyDescent="0.35">
      <c r="A17073">
        <v>171</v>
      </c>
      <c r="B17073" s="2">
        <v>7.2420000000000002E-3</v>
      </c>
      <c r="C17073">
        <v>164.52629999999999</v>
      </c>
      <c r="D17073">
        <v>164.519058</v>
      </c>
      <c r="E17073" s="2"/>
    </row>
    <row r="17074" spans="1:5" x14ac:dyDescent="0.35">
      <c r="A17074">
        <v>171</v>
      </c>
      <c r="B17074" s="2">
        <v>7.2420000000000002E-3</v>
      </c>
      <c r="C17074">
        <v>195.19069999999999</v>
      </c>
      <c r="D17074">
        <v>195.183458</v>
      </c>
      <c r="E17074" s="2"/>
    </row>
    <row r="17075" spans="1:5" x14ac:dyDescent="0.35">
      <c r="A17075">
        <v>171</v>
      </c>
      <c r="B17075" s="2">
        <v>7.2420000000000002E-3</v>
      </c>
      <c r="C17075">
        <v>161.0746</v>
      </c>
      <c r="D17075">
        <v>161.06735800000001</v>
      </c>
      <c r="E17075" s="2"/>
    </row>
    <row r="17076" spans="1:5" x14ac:dyDescent="0.35">
      <c r="A17076">
        <v>171</v>
      </c>
      <c r="B17076" s="2">
        <v>7.2420000000000002E-3</v>
      </c>
      <c r="C17076">
        <v>1069.8757000000001</v>
      </c>
      <c r="D17076">
        <v>1069.8684580000001</v>
      </c>
      <c r="E17076" s="2"/>
    </row>
    <row r="17077" spans="1:5" x14ac:dyDescent="0.35">
      <c r="A17077">
        <v>171</v>
      </c>
      <c r="B17077" s="2">
        <v>7.2420000000000002E-3</v>
      </c>
      <c r="C17077">
        <v>1.9214</v>
      </c>
      <c r="D17077">
        <v>1.914158</v>
      </c>
      <c r="E17077" s="2"/>
    </row>
    <row r="17078" spans="1:5" x14ac:dyDescent="0.35">
      <c r="A17078">
        <v>171</v>
      </c>
      <c r="B17078" s="2">
        <v>7.2420000000000002E-3</v>
      </c>
      <c r="C17078">
        <v>77.215199999999996</v>
      </c>
      <c r="D17078">
        <v>77.207957999999991</v>
      </c>
      <c r="E17078" s="2"/>
    </row>
    <row r="17079" spans="1:5" x14ac:dyDescent="0.35">
      <c r="A17079">
        <v>171</v>
      </c>
      <c r="B17079" s="2">
        <v>7.2420000000000002E-3</v>
      </c>
      <c r="C17079">
        <v>33.361800000000002</v>
      </c>
      <c r="D17079">
        <v>33.354558000000004</v>
      </c>
      <c r="E17079" s="2"/>
    </row>
    <row r="17080" spans="1:5" x14ac:dyDescent="0.35">
      <c r="A17080">
        <v>171</v>
      </c>
      <c r="B17080" s="2">
        <v>7.2420000000000002E-3</v>
      </c>
      <c r="C17080">
        <v>10.9847</v>
      </c>
      <c r="D17080">
        <v>10.977458</v>
      </c>
      <c r="E17080" s="2"/>
    </row>
    <row r="17081" spans="1:5" x14ac:dyDescent="0.35">
      <c r="A17081">
        <v>171</v>
      </c>
      <c r="B17081" s="2">
        <v>7.2420000000000002E-3</v>
      </c>
      <c r="C17081">
        <v>512.35879999999997</v>
      </c>
      <c r="D17081">
        <v>512.35155799999995</v>
      </c>
      <c r="E17081" s="2"/>
    </row>
    <row r="17082" spans="1:5" x14ac:dyDescent="0.35">
      <c r="A17082">
        <v>171</v>
      </c>
      <c r="B17082" s="2">
        <v>7.2420000000000002E-3</v>
      </c>
      <c r="C17082">
        <v>28.0779</v>
      </c>
      <c r="D17082">
        <v>28.070657999999998</v>
      </c>
      <c r="E17082" s="2"/>
    </row>
    <row r="17083" spans="1:5" x14ac:dyDescent="0.35">
      <c r="A17083">
        <v>171</v>
      </c>
      <c r="B17083" s="2">
        <v>7.2420000000000002E-3</v>
      </c>
      <c r="C17083">
        <v>688.38490000000002</v>
      </c>
      <c r="D17083">
        <v>688.377658</v>
      </c>
      <c r="E17083" s="2"/>
    </row>
    <row r="17084" spans="1:5" x14ac:dyDescent="0.35">
      <c r="A17084">
        <v>171</v>
      </c>
      <c r="B17084" s="2">
        <v>7.2420000000000002E-3</v>
      </c>
      <c r="C17084">
        <v>562.76059999999995</v>
      </c>
      <c r="D17084">
        <v>562.75335799999993</v>
      </c>
      <c r="E17084" s="2"/>
    </row>
    <row r="17085" spans="1:5" x14ac:dyDescent="0.35">
      <c r="A17085">
        <v>171</v>
      </c>
      <c r="B17085" s="2">
        <v>7.2420000000000002E-3</v>
      </c>
      <c r="C17085">
        <v>126.6944</v>
      </c>
      <c r="D17085">
        <v>126.687158</v>
      </c>
      <c r="E17085" s="2"/>
    </row>
    <row r="17086" spans="1:5" x14ac:dyDescent="0.35">
      <c r="A17086">
        <v>171</v>
      </c>
      <c r="B17086" s="2">
        <v>7.2420000000000002E-3</v>
      </c>
      <c r="C17086">
        <v>15.536</v>
      </c>
      <c r="D17086">
        <v>15.528758</v>
      </c>
      <c r="E17086" s="2"/>
    </row>
    <row r="17087" spans="1:5" x14ac:dyDescent="0.35">
      <c r="A17087">
        <v>171</v>
      </c>
      <c r="B17087" s="2">
        <v>7.2420000000000002E-3</v>
      </c>
      <c r="C17087">
        <v>482.48509999999999</v>
      </c>
      <c r="D17087">
        <v>482.47785799999997</v>
      </c>
      <c r="E17087" s="2"/>
    </row>
    <row r="17088" spans="1:5" x14ac:dyDescent="0.35">
      <c r="A17088">
        <v>171</v>
      </c>
      <c r="B17088" s="2">
        <v>7.2420000000000002E-3</v>
      </c>
      <c r="C17088">
        <v>206.04470000000001</v>
      </c>
      <c r="D17088">
        <v>206.03745800000002</v>
      </c>
      <c r="E17088" s="2"/>
    </row>
    <row r="17089" spans="1:5" x14ac:dyDescent="0.35">
      <c r="A17089">
        <v>171</v>
      </c>
      <c r="B17089" s="2">
        <v>7.2420000000000002E-3</v>
      </c>
      <c r="C17089">
        <v>200.1251</v>
      </c>
      <c r="D17089">
        <v>200.11785800000001</v>
      </c>
      <c r="E17089" s="2"/>
    </row>
    <row r="17090" spans="1:5" x14ac:dyDescent="0.35">
      <c r="A17090">
        <v>171</v>
      </c>
      <c r="B17090" s="2">
        <v>7.2420000000000002E-3</v>
      </c>
      <c r="C17090">
        <v>120.5766</v>
      </c>
      <c r="D17090">
        <v>120.56935799999999</v>
      </c>
      <c r="E17090" s="2"/>
    </row>
    <row r="17091" spans="1:5" x14ac:dyDescent="0.35">
      <c r="A17091">
        <v>171</v>
      </c>
      <c r="B17091" s="2">
        <v>7.2420000000000002E-3</v>
      </c>
      <c r="C17091">
        <v>8.9497999999999998</v>
      </c>
      <c r="D17091">
        <v>8.942558</v>
      </c>
      <c r="E17091" s="2"/>
    </row>
    <row r="17092" spans="1:5" x14ac:dyDescent="0.35">
      <c r="A17092">
        <v>171</v>
      </c>
      <c r="B17092" s="2">
        <v>7.2420000000000002E-3</v>
      </c>
      <c r="C17092">
        <v>210.67330000000001</v>
      </c>
      <c r="D17092">
        <v>210.66605800000002</v>
      </c>
      <c r="E17092" s="2"/>
    </row>
    <row r="17093" spans="1:5" x14ac:dyDescent="0.35">
      <c r="A17093">
        <v>171</v>
      </c>
      <c r="B17093" s="2">
        <v>7.2420000000000002E-3</v>
      </c>
      <c r="C17093">
        <v>36.375300000000003</v>
      </c>
      <c r="D17093">
        <v>36.368058000000005</v>
      </c>
      <c r="E17093" s="2"/>
    </row>
    <row r="17094" spans="1:5" x14ac:dyDescent="0.35">
      <c r="A17094">
        <v>171</v>
      </c>
      <c r="B17094" s="2">
        <v>7.2420000000000002E-3</v>
      </c>
      <c r="C17094">
        <v>5.7252000000000001</v>
      </c>
      <c r="D17094">
        <v>5.7179580000000003</v>
      </c>
      <c r="E17094" s="2"/>
    </row>
    <row r="17095" spans="1:5" x14ac:dyDescent="0.35">
      <c r="A17095">
        <v>171</v>
      </c>
      <c r="B17095" s="2">
        <v>7.2420000000000002E-3</v>
      </c>
      <c r="C17095">
        <v>5.1055000000000001</v>
      </c>
      <c r="D17095">
        <v>5.0982580000000004</v>
      </c>
      <c r="E17095" s="2"/>
    </row>
    <row r="17096" spans="1:5" x14ac:dyDescent="0.35">
      <c r="A17096">
        <v>171</v>
      </c>
      <c r="B17096" s="2">
        <v>7.2420000000000002E-3</v>
      </c>
      <c r="C17096">
        <v>69.558400000000006</v>
      </c>
      <c r="D17096">
        <v>69.551158000000001</v>
      </c>
      <c r="E17096" s="2"/>
    </row>
    <row r="17097" spans="1:5" x14ac:dyDescent="0.35">
      <c r="A17097">
        <v>171</v>
      </c>
      <c r="B17097" s="2">
        <v>7.2420000000000002E-3</v>
      </c>
      <c r="C17097">
        <v>89.618099999999998</v>
      </c>
      <c r="D17097">
        <v>89.610857999999993</v>
      </c>
      <c r="E17097" s="2"/>
    </row>
    <row r="17098" spans="1:5" x14ac:dyDescent="0.35">
      <c r="A17098">
        <v>171</v>
      </c>
      <c r="B17098" s="2">
        <v>7.2420000000000002E-3</v>
      </c>
      <c r="C17098">
        <v>54.160899999999998</v>
      </c>
      <c r="D17098">
        <v>54.153658</v>
      </c>
      <c r="E17098" s="2"/>
    </row>
    <row r="17099" spans="1:5" x14ac:dyDescent="0.35">
      <c r="A17099">
        <v>171</v>
      </c>
      <c r="B17099" s="2">
        <v>7.2420000000000002E-3</v>
      </c>
      <c r="C17099">
        <v>41.287999999999997</v>
      </c>
      <c r="D17099">
        <v>41.280757999999999</v>
      </c>
      <c r="E17099" s="2"/>
    </row>
    <row r="17100" spans="1:5" x14ac:dyDescent="0.35">
      <c r="A17100">
        <v>171</v>
      </c>
      <c r="B17100" s="2">
        <v>7.2420000000000002E-3</v>
      </c>
      <c r="C17100">
        <v>21.972799999999999</v>
      </c>
      <c r="D17100">
        <v>21.965557999999998</v>
      </c>
      <c r="E17100" s="2"/>
    </row>
    <row r="17101" spans="1:5" x14ac:dyDescent="0.35">
      <c r="A17101">
        <v>171</v>
      </c>
      <c r="B17101" s="2">
        <v>7.2420000000000002E-3</v>
      </c>
      <c r="C17101">
        <v>1.1362000000000001</v>
      </c>
      <c r="D17101">
        <v>1.1289580000000001</v>
      </c>
      <c r="E17101" s="2"/>
    </row>
    <row r="17102" spans="1:5" x14ac:dyDescent="0.35">
      <c r="A17102">
        <v>172</v>
      </c>
      <c r="B17102" s="2">
        <v>7.2759999999999995E-3</v>
      </c>
      <c r="C17102">
        <v>11.863</v>
      </c>
      <c r="D17102">
        <v>11.855724</v>
      </c>
      <c r="E17102" s="2"/>
    </row>
    <row r="17103" spans="1:5" x14ac:dyDescent="0.35">
      <c r="A17103">
        <v>172</v>
      </c>
      <c r="B17103" s="2">
        <v>7.2759999999999995E-3</v>
      </c>
      <c r="C17103">
        <v>67.069500000000005</v>
      </c>
      <c r="D17103">
        <v>67.062224000000001</v>
      </c>
      <c r="E17103" s="2"/>
    </row>
    <row r="17104" spans="1:5" x14ac:dyDescent="0.35">
      <c r="A17104">
        <v>172</v>
      </c>
      <c r="B17104" s="2">
        <v>7.2759999999999995E-3</v>
      </c>
      <c r="C17104">
        <v>75.431299999999993</v>
      </c>
      <c r="D17104">
        <v>75.424023999999989</v>
      </c>
      <c r="E17104" s="2"/>
    </row>
    <row r="17105" spans="1:5" x14ac:dyDescent="0.35">
      <c r="A17105">
        <v>172</v>
      </c>
      <c r="B17105" s="2">
        <v>7.2759999999999995E-3</v>
      </c>
      <c r="C17105">
        <v>23.307300000000001</v>
      </c>
      <c r="D17105">
        <v>23.300024000000001</v>
      </c>
      <c r="E17105" s="2"/>
    </row>
    <row r="17106" spans="1:5" x14ac:dyDescent="0.35">
      <c r="A17106">
        <v>172</v>
      </c>
      <c r="B17106" s="2">
        <v>7.2759999999999995E-3</v>
      </c>
      <c r="C17106">
        <v>165.15649999999999</v>
      </c>
      <c r="D17106">
        <v>165.149224</v>
      </c>
      <c r="E17106" s="2"/>
    </row>
    <row r="17107" spans="1:5" x14ac:dyDescent="0.35">
      <c r="A17107">
        <v>172</v>
      </c>
      <c r="B17107" s="2">
        <v>7.2759999999999995E-3</v>
      </c>
      <c r="C17107">
        <v>172.59729999999999</v>
      </c>
      <c r="D17107">
        <v>172.590024</v>
      </c>
      <c r="E17107" s="2"/>
    </row>
    <row r="17108" spans="1:5" x14ac:dyDescent="0.35">
      <c r="A17108">
        <v>172</v>
      </c>
      <c r="B17108" s="2">
        <v>7.2759999999999995E-3</v>
      </c>
      <c r="C17108">
        <v>179.59610000000001</v>
      </c>
      <c r="D17108">
        <v>179.58882400000002</v>
      </c>
      <c r="E17108" s="2"/>
    </row>
    <row r="17109" spans="1:5" x14ac:dyDescent="0.35">
      <c r="A17109">
        <v>172</v>
      </c>
      <c r="B17109" s="2">
        <v>7.2759999999999995E-3</v>
      </c>
      <c r="C17109">
        <v>49.5426</v>
      </c>
      <c r="D17109">
        <v>49.535324000000003</v>
      </c>
      <c r="E17109" s="2"/>
    </row>
    <row r="17110" spans="1:5" x14ac:dyDescent="0.35">
      <c r="A17110">
        <v>172</v>
      </c>
      <c r="B17110" s="2">
        <v>7.2759999999999995E-3</v>
      </c>
      <c r="C17110">
        <v>168.8597</v>
      </c>
      <c r="D17110">
        <v>168.85242400000001</v>
      </c>
      <c r="E17110" s="2"/>
    </row>
    <row r="17111" spans="1:5" x14ac:dyDescent="0.35">
      <c r="A17111">
        <v>172</v>
      </c>
      <c r="B17111" s="2">
        <v>7.2759999999999995E-3</v>
      </c>
      <c r="C17111">
        <v>100.84650000000001</v>
      </c>
      <c r="D17111">
        <v>100.839224</v>
      </c>
      <c r="E17111" s="2"/>
    </row>
    <row r="17112" spans="1:5" x14ac:dyDescent="0.35">
      <c r="A17112">
        <v>172</v>
      </c>
      <c r="B17112" s="2">
        <v>7.2759999999999995E-3</v>
      </c>
      <c r="C17112">
        <v>35.377499999999998</v>
      </c>
      <c r="D17112">
        <v>35.370224</v>
      </c>
      <c r="E17112" s="2"/>
    </row>
    <row r="17113" spans="1:5" x14ac:dyDescent="0.35">
      <c r="A17113">
        <v>172</v>
      </c>
      <c r="B17113" s="2">
        <v>7.2759999999999995E-3</v>
      </c>
      <c r="C17113">
        <v>331.72149999999999</v>
      </c>
      <c r="D17113">
        <v>331.714224</v>
      </c>
      <c r="E17113" s="2"/>
    </row>
    <row r="17114" spans="1:5" x14ac:dyDescent="0.35">
      <c r="A17114">
        <v>172</v>
      </c>
      <c r="B17114" s="2">
        <v>7.2759999999999995E-3</v>
      </c>
      <c r="C17114">
        <v>12.0672</v>
      </c>
      <c r="D17114">
        <v>12.059924000000001</v>
      </c>
      <c r="E17114" s="2"/>
    </row>
    <row r="17115" spans="1:5" x14ac:dyDescent="0.35">
      <c r="A17115">
        <v>172</v>
      </c>
      <c r="B17115" s="2">
        <v>7.2759999999999995E-3</v>
      </c>
      <c r="C17115">
        <v>421.07900000000001</v>
      </c>
      <c r="D17115">
        <v>421.07172400000002</v>
      </c>
      <c r="E17115" s="2"/>
    </row>
    <row r="17116" spans="1:5" x14ac:dyDescent="0.35">
      <c r="A17116">
        <v>172</v>
      </c>
      <c r="B17116" s="2">
        <v>7.2759999999999995E-3</v>
      </c>
      <c r="C17116">
        <v>167.33619999999999</v>
      </c>
      <c r="D17116">
        <v>167.328924</v>
      </c>
      <c r="E17116" s="2"/>
    </row>
    <row r="17117" spans="1:5" x14ac:dyDescent="0.35">
      <c r="A17117">
        <v>172</v>
      </c>
      <c r="B17117" s="2">
        <v>7.2759999999999995E-3</v>
      </c>
      <c r="C17117">
        <v>13.830399999999999</v>
      </c>
      <c r="D17117">
        <v>13.823124</v>
      </c>
      <c r="E17117" s="2"/>
    </row>
    <row r="17118" spans="1:5" x14ac:dyDescent="0.35">
      <c r="A17118">
        <v>172</v>
      </c>
      <c r="B17118" s="2">
        <v>7.2759999999999995E-3</v>
      </c>
      <c r="C17118">
        <v>506.1103</v>
      </c>
      <c r="D17118">
        <v>506.103024</v>
      </c>
      <c r="E17118" s="2"/>
    </row>
    <row r="17119" spans="1:5" x14ac:dyDescent="0.35">
      <c r="A17119">
        <v>172</v>
      </c>
      <c r="B17119" s="2">
        <v>7.2759999999999995E-3</v>
      </c>
      <c r="C17119">
        <v>513.35360000000003</v>
      </c>
      <c r="D17119">
        <v>513.34632399999998</v>
      </c>
      <c r="E17119" s="2"/>
    </row>
    <row r="17120" spans="1:5" x14ac:dyDescent="0.35">
      <c r="A17120">
        <v>172</v>
      </c>
      <c r="B17120" s="2">
        <v>7.2759999999999995E-3</v>
      </c>
      <c r="C17120">
        <v>486.08909999999997</v>
      </c>
      <c r="D17120">
        <v>486.08182399999998</v>
      </c>
      <c r="E17120" s="2"/>
    </row>
    <row r="17121" spans="1:5" x14ac:dyDescent="0.35">
      <c r="A17121">
        <v>172</v>
      </c>
      <c r="B17121" s="2">
        <v>7.2759999999999995E-3</v>
      </c>
      <c r="C17121">
        <v>564.48889999999994</v>
      </c>
      <c r="D17121">
        <v>564.4816239999999</v>
      </c>
      <c r="E17121" s="2"/>
    </row>
    <row r="17122" spans="1:5" x14ac:dyDescent="0.35">
      <c r="A17122">
        <v>172</v>
      </c>
      <c r="B17122" s="2">
        <v>7.2759999999999995E-3</v>
      </c>
      <c r="C17122">
        <v>605.24599999999998</v>
      </c>
      <c r="D17122">
        <v>605.23872399999993</v>
      </c>
      <c r="E17122" s="2"/>
    </row>
    <row r="17123" spans="1:5" x14ac:dyDescent="0.35">
      <c r="A17123">
        <v>172</v>
      </c>
      <c r="B17123" s="2">
        <v>7.2759999999999995E-3</v>
      </c>
      <c r="C17123">
        <v>636.25099999999998</v>
      </c>
      <c r="D17123">
        <v>636.24372399999993</v>
      </c>
      <c r="E17123" s="2"/>
    </row>
    <row r="17124" spans="1:5" x14ac:dyDescent="0.35">
      <c r="A17124">
        <v>172</v>
      </c>
      <c r="B17124" s="2">
        <v>7.2759999999999995E-3</v>
      </c>
      <c r="C17124">
        <v>68.020399999999995</v>
      </c>
      <c r="D17124">
        <v>68.013123999999991</v>
      </c>
      <c r="E17124" s="2"/>
    </row>
    <row r="17125" spans="1:5" x14ac:dyDescent="0.35">
      <c r="A17125">
        <v>172</v>
      </c>
      <c r="B17125" s="2">
        <v>7.2759999999999995E-3</v>
      </c>
      <c r="C17125">
        <v>478.84100000000001</v>
      </c>
      <c r="D17125">
        <v>478.83372400000002</v>
      </c>
      <c r="E17125" s="2"/>
    </row>
    <row r="17126" spans="1:5" x14ac:dyDescent="0.35">
      <c r="A17126">
        <v>172</v>
      </c>
      <c r="B17126" s="2">
        <v>7.2759999999999995E-3</v>
      </c>
      <c r="C17126">
        <v>427.58569999999997</v>
      </c>
      <c r="D17126">
        <v>427.57842399999998</v>
      </c>
      <c r="E17126" s="2"/>
    </row>
    <row r="17127" spans="1:5" x14ac:dyDescent="0.35">
      <c r="A17127">
        <v>172</v>
      </c>
      <c r="B17127" s="2">
        <v>7.2759999999999995E-3</v>
      </c>
      <c r="C17127">
        <v>740.07569999999998</v>
      </c>
      <c r="D17127">
        <v>740.06842399999994</v>
      </c>
      <c r="E17127" s="2"/>
    </row>
    <row r="17128" spans="1:5" x14ac:dyDescent="0.35">
      <c r="A17128">
        <v>172</v>
      </c>
      <c r="B17128" s="2">
        <v>7.2759999999999995E-3</v>
      </c>
      <c r="C17128">
        <v>758.83569999999997</v>
      </c>
      <c r="D17128">
        <v>758.82842399999993</v>
      </c>
      <c r="E17128" s="2"/>
    </row>
    <row r="17129" spans="1:5" x14ac:dyDescent="0.35">
      <c r="A17129">
        <v>172</v>
      </c>
      <c r="B17129" s="2">
        <v>7.2759999999999995E-3</v>
      </c>
      <c r="C17129">
        <v>152.1438</v>
      </c>
      <c r="D17129">
        <v>152.13652400000001</v>
      </c>
      <c r="E17129" s="2"/>
    </row>
    <row r="17130" spans="1:5" x14ac:dyDescent="0.35">
      <c r="A17130">
        <v>172</v>
      </c>
      <c r="B17130" s="2">
        <v>7.2759999999999995E-3</v>
      </c>
      <c r="C17130">
        <v>273.62040000000002</v>
      </c>
      <c r="D17130">
        <v>273.61312400000003</v>
      </c>
      <c r="E17130" s="2"/>
    </row>
    <row r="17131" spans="1:5" x14ac:dyDescent="0.35">
      <c r="A17131">
        <v>172</v>
      </c>
      <c r="B17131" s="2">
        <v>7.2759999999999995E-3</v>
      </c>
      <c r="C17131">
        <v>855.17639999999994</v>
      </c>
      <c r="D17131">
        <v>855.1691239999999</v>
      </c>
      <c r="E17131" s="2"/>
    </row>
    <row r="17132" spans="1:5" x14ac:dyDescent="0.35">
      <c r="A17132">
        <v>172</v>
      </c>
      <c r="B17132" s="2">
        <v>7.2759999999999995E-3</v>
      </c>
      <c r="C17132">
        <v>351.07839999999999</v>
      </c>
      <c r="D17132">
        <v>351.071124</v>
      </c>
      <c r="E17132" s="2"/>
    </row>
    <row r="17133" spans="1:5" x14ac:dyDescent="0.35">
      <c r="A17133">
        <v>172</v>
      </c>
      <c r="B17133" s="2">
        <v>7.2759999999999995E-3</v>
      </c>
      <c r="C17133">
        <v>711.30949999999996</v>
      </c>
      <c r="D17133">
        <v>711.30222399999991</v>
      </c>
      <c r="E17133" s="2"/>
    </row>
    <row r="17134" spans="1:5" x14ac:dyDescent="0.35">
      <c r="A17134">
        <v>172</v>
      </c>
      <c r="B17134" s="2">
        <v>7.2759999999999995E-3</v>
      </c>
      <c r="C17134">
        <v>158.07810000000001</v>
      </c>
      <c r="D17134">
        <v>158.07082400000002</v>
      </c>
      <c r="E17134" s="2"/>
    </row>
    <row r="17135" spans="1:5" x14ac:dyDescent="0.35">
      <c r="A17135">
        <v>172</v>
      </c>
      <c r="B17135" s="2">
        <v>7.2759999999999995E-3</v>
      </c>
      <c r="C17135">
        <v>1012.6026000000001</v>
      </c>
      <c r="D17135">
        <v>1012.595324</v>
      </c>
      <c r="E17135" s="2"/>
    </row>
    <row r="17136" spans="1:5" x14ac:dyDescent="0.35">
      <c r="A17136">
        <v>172</v>
      </c>
      <c r="B17136" s="2">
        <v>7.2759999999999995E-3</v>
      </c>
      <c r="C17136">
        <v>180.31870000000001</v>
      </c>
      <c r="D17136">
        <v>180.31142400000002</v>
      </c>
      <c r="E17136" s="2"/>
    </row>
    <row r="17137" spans="1:5" x14ac:dyDescent="0.35">
      <c r="A17137">
        <v>172</v>
      </c>
      <c r="B17137" s="2">
        <v>7.2759999999999995E-3</v>
      </c>
      <c r="C17137">
        <v>278.95479999999998</v>
      </c>
      <c r="D17137">
        <v>278.94752399999999</v>
      </c>
      <c r="E17137" s="2"/>
    </row>
    <row r="17138" spans="1:5" x14ac:dyDescent="0.35">
      <c r="A17138">
        <v>172</v>
      </c>
      <c r="B17138" s="2">
        <v>7.2759999999999995E-3</v>
      </c>
      <c r="C17138">
        <v>1056.3563999999999</v>
      </c>
      <c r="D17138">
        <v>1056.3491239999998</v>
      </c>
      <c r="E17138" s="2"/>
    </row>
    <row r="17139" spans="1:5" x14ac:dyDescent="0.35">
      <c r="A17139">
        <v>172</v>
      </c>
      <c r="B17139" s="2">
        <v>7.2759999999999995E-3</v>
      </c>
      <c r="C17139">
        <v>221.77260000000001</v>
      </c>
      <c r="D17139">
        <v>221.76532400000002</v>
      </c>
      <c r="E17139" s="2"/>
    </row>
    <row r="17140" spans="1:5" x14ac:dyDescent="0.35">
      <c r="A17140">
        <v>172</v>
      </c>
      <c r="B17140" s="2">
        <v>7.2759999999999995E-3</v>
      </c>
      <c r="C17140">
        <v>39.1479</v>
      </c>
      <c r="D17140">
        <v>39.140624000000003</v>
      </c>
      <c r="E17140" s="2"/>
    </row>
    <row r="17141" spans="1:5" x14ac:dyDescent="0.35">
      <c r="A17141">
        <v>172</v>
      </c>
      <c r="B17141" s="2">
        <v>7.2759999999999995E-3</v>
      </c>
      <c r="C17141">
        <v>776.43510000000003</v>
      </c>
      <c r="D17141">
        <v>776.42782399999999</v>
      </c>
      <c r="E17141" s="2"/>
    </row>
    <row r="17142" spans="1:5" x14ac:dyDescent="0.35">
      <c r="A17142">
        <v>172</v>
      </c>
      <c r="B17142" s="2">
        <v>7.2759999999999995E-3</v>
      </c>
      <c r="C17142">
        <v>199.9666</v>
      </c>
      <c r="D17142">
        <v>199.95932400000001</v>
      </c>
      <c r="E17142" s="2"/>
    </row>
    <row r="17143" spans="1:5" x14ac:dyDescent="0.35">
      <c r="A17143">
        <v>172</v>
      </c>
      <c r="B17143" s="2">
        <v>7.2759999999999995E-3</v>
      </c>
      <c r="C17143">
        <v>672.98289999999997</v>
      </c>
      <c r="D17143">
        <v>672.97562399999993</v>
      </c>
      <c r="E17143" s="2"/>
    </row>
    <row r="17144" spans="1:5" x14ac:dyDescent="0.35">
      <c r="A17144">
        <v>172</v>
      </c>
      <c r="B17144" s="2">
        <v>7.2759999999999995E-3</v>
      </c>
      <c r="C17144">
        <v>288.70299999999997</v>
      </c>
      <c r="D17144">
        <v>288.69572399999998</v>
      </c>
      <c r="E17144" s="2"/>
    </row>
    <row r="17145" spans="1:5" x14ac:dyDescent="0.35">
      <c r="A17145">
        <v>172</v>
      </c>
      <c r="B17145" s="2">
        <v>7.2759999999999995E-3</v>
      </c>
      <c r="C17145">
        <v>892.82799999999997</v>
      </c>
      <c r="D17145">
        <v>892.82072399999993</v>
      </c>
      <c r="E17145" s="2"/>
    </row>
    <row r="17146" spans="1:5" x14ac:dyDescent="0.35">
      <c r="A17146">
        <v>172</v>
      </c>
      <c r="B17146" s="2">
        <v>7.2759999999999995E-3</v>
      </c>
      <c r="C17146">
        <v>139.86179999999999</v>
      </c>
      <c r="D17146">
        <v>139.854524</v>
      </c>
      <c r="E17146" s="2"/>
    </row>
    <row r="17147" spans="1:5" x14ac:dyDescent="0.35">
      <c r="A17147">
        <v>172</v>
      </c>
      <c r="B17147" s="2">
        <v>7.2759999999999995E-3</v>
      </c>
      <c r="C17147">
        <v>104.664</v>
      </c>
      <c r="D17147">
        <v>104.656724</v>
      </c>
      <c r="E17147" s="2"/>
    </row>
    <row r="17148" spans="1:5" x14ac:dyDescent="0.35">
      <c r="A17148">
        <v>172</v>
      </c>
      <c r="B17148" s="2">
        <v>7.2759999999999995E-3</v>
      </c>
      <c r="C17148">
        <v>18.240400000000001</v>
      </c>
      <c r="D17148">
        <v>18.233124</v>
      </c>
      <c r="E17148" s="2"/>
    </row>
    <row r="17149" spans="1:5" x14ac:dyDescent="0.35">
      <c r="A17149">
        <v>172</v>
      </c>
      <c r="B17149" s="2">
        <v>7.2759999999999995E-3</v>
      </c>
      <c r="C17149">
        <v>757.22580000000005</v>
      </c>
      <c r="D17149">
        <v>757.218524</v>
      </c>
      <c r="E17149" s="2"/>
    </row>
    <row r="17150" spans="1:5" x14ac:dyDescent="0.35">
      <c r="A17150">
        <v>172</v>
      </c>
      <c r="B17150" s="2">
        <v>7.2759999999999995E-3</v>
      </c>
      <c r="C17150">
        <v>1454.1355000000001</v>
      </c>
      <c r="D17150">
        <v>1454.128224</v>
      </c>
      <c r="E17150" s="2"/>
    </row>
    <row r="17151" spans="1:5" x14ac:dyDescent="0.35">
      <c r="A17151">
        <v>172</v>
      </c>
      <c r="B17151" s="2">
        <v>7.2759999999999995E-3</v>
      </c>
      <c r="C17151">
        <v>16.362300000000001</v>
      </c>
      <c r="D17151">
        <v>16.355024</v>
      </c>
      <c r="E17151" s="2"/>
    </row>
    <row r="17152" spans="1:5" x14ac:dyDescent="0.35">
      <c r="A17152">
        <v>172</v>
      </c>
      <c r="B17152" s="2">
        <v>7.2759999999999995E-3</v>
      </c>
      <c r="C17152">
        <v>710.08510000000001</v>
      </c>
      <c r="D17152">
        <v>710.07782399999996</v>
      </c>
      <c r="E17152" s="2"/>
    </row>
    <row r="17153" spans="1:5" x14ac:dyDescent="0.35">
      <c r="A17153">
        <v>172</v>
      </c>
      <c r="B17153" s="2">
        <v>7.2759999999999995E-3</v>
      </c>
      <c r="C17153">
        <v>212.25470000000001</v>
      </c>
      <c r="D17153">
        <v>212.24742400000002</v>
      </c>
      <c r="E17153" s="2"/>
    </row>
    <row r="17154" spans="1:5" x14ac:dyDescent="0.35">
      <c r="A17154">
        <v>172</v>
      </c>
      <c r="B17154" s="2">
        <v>7.2759999999999995E-3</v>
      </c>
      <c r="C17154">
        <v>533.3972</v>
      </c>
      <c r="D17154">
        <v>533.38992399999995</v>
      </c>
      <c r="E17154" s="2"/>
    </row>
    <row r="17155" spans="1:5" x14ac:dyDescent="0.35">
      <c r="A17155">
        <v>172</v>
      </c>
      <c r="B17155" s="2">
        <v>7.2759999999999995E-3</v>
      </c>
      <c r="C17155">
        <v>1607.5155999999999</v>
      </c>
      <c r="D17155">
        <v>1607.5083239999999</v>
      </c>
      <c r="E17155" s="2"/>
    </row>
    <row r="17156" spans="1:5" x14ac:dyDescent="0.35">
      <c r="A17156">
        <v>172</v>
      </c>
      <c r="B17156" s="2">
        <v>7.2759999999999995E-3</v>
      </c>
      <c r="C17156">
        <v>636.92460000000005</v>
      </c>
      <c r="D17156">
        <v>636.91732400000001</v>
      </c>
      <c r="E17156" s="2"/>
    </row>
    <row r="17157" spans="1:5" x14ac:dyDescent="0.35">
      <c r="A17157">
        <v>172</v>
      </c>
      <c r="B17157" s="2">
        <v>7.2759999999999995E-3</v>
      </c>
      <c r="C17157">
        <v>315.03250000000003</v>
      </c>
      <c r="D17157">
        <v>315.02522400000004</v>
      </c>
      <c r="E17157" s="2"/>
    </row>
    <row r="17158" spans="1:5" x14ac:dyDescent="0.35">
      <c r="A17158">
        <v>172</v>
      </c>
      <c r="B17158" s="2">
        <v>7.2759999999999995E-3</v>
      </c>
      <c r="C17158">
        <v>827.04369999999994</v>
      </c>
      <c r="D17158">
        <v>827.0364239999999</v>
      </c>
      <c r="E17158" s="2"/>
    </row>
    <row r="17159" spans="1:5" x14ac:dyDescent="0.35">
      <c r="A17159">
        <v>172</v>
      </c>
      <c r="B17159" s="2">
        <v>7.2759999999999995E-3</v>
      </c>
      <c r="C17159">
        <v>534.00930000000005</v>
      </c>
      <c r="D17159">
        <v>534.00202400000001</v>
      </c>
      <c r="E17159" s="2"/>
    </row>
    <row r="17160" spans="1:5" x14ac:dyDescent="0.35">
      <c r="A17160">
        <v>172</v>
      </c>
      <c r="B17160" s="2">
        <v>7.2759999999999995E-3</v>
      </c>
      <c r="C17160">
        <v>1734.6823999999999</v>
      </c>
      <c r="D17160">
        <v>1734.6751239999999</v>
      </c>
      <c r="E17160" s="2"/>
    </row>
    <row r="17161" spans="1:5" x14ac:dyDescent="0.35">
      <c r="A17161">
        <v>172</v>
      </c>
      <c r="B17161" s="2">
        <v>7.2759999999999995E-3</v>
      </c>
      <c r="C17161">
        <v>217.67570000000001</v>
      </c>
      <c r="D17161">
        <v>217.66842400000002</v>
      </c>
      <c r="E17161" s="2"/>
    </row>
    <row r="17162" spans="1:5" x14ac:dyDescent="0.35">
      <c r="A17162">
        <v>172</v>
      </c>
      <c r="B17162" s="2">
        <v>7.2759999999999995E-3</v>
      </c>
      <c r="C17162">
        <v>1165.7951</v>
      </c>
      <c r="D17162">
        <v>1165.787824</v>
      </c>
      <c r="E17162" s="2"/>
    </row>
    <row r="17163" spans="1:5" x14ac:dyDescent="0.35">
      <c r="A17163">
        <v>172</v>
      </c>
      <c r="B17163" s="2">
        <v>7.2759999999999995E-3</v>
      </c>
      <c r="C17163">
        <v>82.801900000000003</v>
      </c>
      <c r="D17163">
        <v>82.794623999999999</v>
      </c>
      <c r="E17163" s="2"/>
    </row>
    <row r="17164" spans="1:5" x14ac:dyDescent="0.35">
      <c r="A17164">
        <v>172</v>
      </c>
      <c r="B17164" s="2">
        <v>7.2759999999999995E-3</v>
      </c>
      <c r="C17164">
        <v>832.36199999999997</v>
      </c>
      <c r="D17164">
        <v>832.35472399999992</v>
      </c>
      <c r="E17164" s="2"/>
    </row>
    <row r="17165" spans="1:5" x14ac:dyDescent="0.35">
      <c r="A17165">
        <v>172</v>
      </c>
      <c r="B17165" s="2">
        <v>7.2759999999999995E-3</v>
      </c>
      <c r="C17165">
        <v>268.81700000000001</v>
      </c>
      <c r="D17165">
        <v>268.80972400000002</v>
      </c>
      <c r="E17165" s="2"/>
    </row>
    <row r="17166" spans="1:5" x14ac:dyDescent="0.35">
      <c r="A17166">
        <v>172</v>
      </c>
      <c r="B17166" s="2">
        <v>7.2759999999999995E-3</v>
      </c>
      <c r="C17166">
        <v>451.28179999999998</v>
      </c>
      <c r="D17166">
        <v>451.27452399999999</v>
      </c>
      <c r="E17166" s="2"/>
    </row>
    <row r="17167" spans="1:5" x14ac:dyDescent="0.35">
      <c r="A17167">
        <v>172</v>
      </c>
      <c r="B17167" s="2">
        <v>7.2759999999999995E-3</v>
      </c>
      <c r="C17167">
        <v>74.005899999999997</v>
      </c>
      <c r="D17167">
        <v>73.998623999999992</v>
      </c>
      <c r="E17167" s="2"/>
    </row>
    <row r="17168" spans="1:5" x14ac:dyDescent="0.35">
      <c r="A17168">
        <v>172</v>
      </c>
      <c r="B17168" s="2">
        <v>7.2759999999999995E-3</v>
      </c>
      <c r="C17168">
        <v>70.790599999999998</v>
      </c>
      <c r="D17168">
        <v>70.783323999999993</v>
      </c>
      <c r="E17168" s="2"/>
    </row>
    <row r="17169" spans="1:5" x14ac:dyDescent="0.35">
      <c r="A17169">
        <v>172</v>
      </c>
      <c r="B17169" s="2">
        <v>7.2759999999999995E-3</v>
      </c>
      <c r="C17169">
        <v>533.54920000000004</v>
      </c>
      <c r="D17169">
        <v>533.54192399999999</v>
      </c>
      <c r="E17169" s="2"/>
    </row>
    <row r="17170" spans="1:5" x14ac:dyDescent="0.35">
      <c r="A17170">
        <v>172</v>
      </c>
      <c r="B17170" s="2">
        <v>7.2759999999999995E-3</v>
      </c>
      <c r="C17170">
        <v>214.41139999999999</v>
      </c>
      <c r="D17170">
        <v>214.404124</v>
      </c>
      <c r="E17170" s="2"/>
    </row>
    <row r="17171" spans="1:5" x14ac:dyDescent="0.35">
      <c r="A17171">
        <v>172</v>
      </c>
      <c r="B17171" s="2">
        <v>7.2759999999999995E-3</v>
      </c>
      <c r="C17171">
        <v>328.31349999999998</v>
      </c>
      <c r="D17171">
        <v>328.30622399999999</v>
      </c>
      <c r="E17171" s="2"/>
    </row>
    <row r="17172" spans="1:5" x14ac:dyDescent="0.35">
      <c r="A17172">
        <v>172</v>
      </c>
      <c r="B17172" s="2">
        <v>7.2759999999999995E-3</v>
      </c>
      <c r="C17172">
        <v>26.3461</v>
      </c>
      <c r="D17172">
        <v>26.338823999999999</v>
      </c>
      <c r="E17172" s="2"/>
    </row>
    <row r="17173" spans="1:5" x14ac:dyDescent="0.35">
      <c r="A17173">
        <v>172</v>
      </c>
      <c r="B17173" s="2">
        <v>7.2759999999999995E-3</v>
      </c>
      <c r="C17173">
        <v>540.18539999999996</v>
      </c>
      <c r="D17173">
        <v>540.17812399999991</v>
      </c>
      <c r="E17173" s="2"/>
    </row>
    <row r="17174" spans="1:5" x14ac:dyDescent="0.35">
      <c r="A17174">
        <v>172</v>
      </c>
      <c r="B17174" s="2">
        <v>7.2759999999999995E-3</v>
      </c>
      <c r="C17174">
        <v>134.78550000000001</v>
      </c>
      <c r="D17174">
        <v>134.77822400000002</v>
      </c>
      <c r="E17174" s="2"/>
    </row>
    <row r="17175" spans="1:5" x14ac:dyDescent="0.35">
      <c r="A17175">
        <v>172</v>
      </c>
      <c r="B17175" s="2">
        <v>7.2759999999999995E-3</v>
      </c>
      <c r="C17175">
        <v>265.28300000000002</v>
      </c>
      <c r="D17175">
        <v>265.27572400000003</v>
      </c>
      <c r="E17175" s="2"/>
    </row>
    <row r="17176" spans="1:5" x14ac:dyDescent="0.35">
      <c r="A17176">
        <v>172</v>
      </c>
      <c r="B17176" s="2">
        <v>7.2759999999999995E-3</v>
      </c>
      <c r="C17176">
        <v>1308.6328000000001</v>
      </c>
      <c r="D17176">
        <v>1308.625524</v>
      </c>
      <c r="E17176" s="2"/>
    </row>
    <row r="17177" spans="1:5" x14ac:dyDescent="0.35">
      <c r="A17177">
        <v>172</v>
      </c>
      <c r="B17177" s="2">
        <v>7.2759999999999995E-3</v>
      </c>
      <c r="C17177">
        <v>7.9326999999999996</v>
      </c>
      <c r="D17177">
        <v>7.9254239999999996</v>
      </c>
      <c r="E17177" s="2"/>
    </row>
    <row r="17178" spans="1:5" x14ac:dyDescent="0.35">
      <c r="A17178">
        <v>172</v>
      </c>
      <c r="B17178" s="2">
        <v>7.2759999999999995E-3</v>
      </c>
      <c r="C17178">
        <v>124.5106</v>
      </c>
      <c r="D17178">
        <v>124.50332399999999</v>
      </c>
      <c r="E17178" s="2"/>
    </row>
    <row r="17179" spans="1:5" x14ac:dyDescent="0.35">
      <c r="A17179">
        <v>172</v>
      </c>
      <c r="B17179" s="2">
        <v>7.2759999999999995E-3</v>
      </c>
      <c r="C17179">
        <v>280.5326</v>
      </c>
      <c r="D17179">
        <v>280.52532400000001</v>
      </c>
      <c r="E17179" s="2"/>
    </row>
    <row r="17180" spans="1:5" x14ac:dyDescent="0.35">
      <c r="A17180">
        <v>172</v>
      </c>
      <c r="B17180" s="2">
        <v>7.2759999999999995E-3</v>
      </c>
      <c r="C17180">
        <v>231.80420000000001</v>
      </c>
      <c r="D17180">
        <v>231.79692400000002</v>
      </c>
      <c r="E17180" s="2"/>
    </row>
    <row r="17181" spans="1:5" x14ac:dyDescent="0.35">
      <c r="A17181">
        <v>172</v>
      </c>
      <c r="B17181" s="2">
        <v>7.2759999999999995E-3</v>
      </c>
      <c r="C17181">
        <v>1735.0871999999999</v>
      </c>
      <c r="D17181">
        <v>1735.0799239999999</v>
      </c>
      <c r="E17181" s="2"/>
    </row>
    <row r="17182" spans="1:5" x14ac:dyDescent="0.35">
      <c r="A17182">
        <v>172</v>
      </c>
      <c r="B17182" s="2">
        <v>7.2759999999999995E-3</v>
      </c>
      <c r="C17182">
        <v>585.32860000000005</v>
      </c>
      <c r="D17182">
        <v>585.321324</v>
      </c>
      <c r="E17182" s="2"/>
    </row>
    <row r="17183" spans="1:5" x14ac:dyDescent="0.35">
      <c r="A17183">
        <v>172</v>
      </c>
      <c r="B17183" s="2">
        <v>7.2759999999999995E-3</v>
      </c>
      <c r="C17183">
        <v>22.6355</v>
      </c>
      <c r="D17183">
        <v>22.628223999999999</v>
      </c>
      <c r="E17183" s="2"/>
    </row>
    <row r="17184" spans="1:5" x14ac:dyDescent="0.35">
      <c r="A17184">
        <v>172</v>
      </c>
      <c r="B17184" s="2">
        <v>7.2759999999999995E-3</v>
      </c>
      <c r="C17184">
        <v>78.701400000000007</v>
      </c>
      <c r="D17184">
        <v>78.694124000000002</v>
      </c>
      <c r="E17184" s="2"/>
    </row>
    <row r="17185" spans="1:5" x14ac:dyDescent="0.35">
      <c r="A17185">
        <v>172</v>
      </c>
      <c r="B17185" s="2">
        <v>7.2759999999999995E-3</v>
      </c>
      <c r="C17185">
        <v>106.0792</v>
      </c>
      <c r="D17185">
        <v>106.071924</v>
      </c>
      <c r="E17185" s="2"/>
    </row>
    <row r="17186" spans="1:5" x14ac:dyDescent="0.35">
      <c r="A17186">
        <v>172</v>
      </c>
      <c r="B17186" s="2">
        <v>7.2759999999999995E-3</v>
      </c>
      <c r="C17186">
        <v>1636.3086000000001</v>
      </c>
      <c r="D17186">
        <v>1636.301324</v>
      </c>
      <c r="E17186" s="2"/>
    </row>
    <row r="17187" spans="1:5" x14ac:dyDescent="0.35">
      <c r="A17187">
        <v>172</v>
      </c>
      <c r="B17187" s="2">
        <v>7.2759999999999995E-3</v>
      </c>
      <c r="C17187">
        <v>55.953600000000002</v>
      </c>
      <c r="D17187">
        <v>55.946324000000004</v>
      </c>
      <c r="E17187" s="2"/>
    </row>
    <row r="17188" spans="1:5" x14ac:dyDescent="0.35">
      <c r="A17188">
        <v>172</v>
      </c>
      <c r="B17188" s="2">
        <v>7.2759999999999995E-3</v>
      </c>
      <c r="C17188">
        <v>199.06620000000001</v>
      </c>
      <c r="D17188">
        <v>199.05892400000002</v>
      </c>
      <c r="E17188" s="2"/>
    </row>
    <row r="17189" spans="1:5" x14ac:dyDescent="0.35">
      <c r="A17189">
        <v>172</v>
      </c>
      <c r="B17189" s="2">
        <v>7.2759999999999995E-3</v>
      </c>
      <c r="C17189">
        <v>484.76560000000001</v>
      </c>
      <c r="D17189">
        <v>484.75832400000002</v>
      </c>
      <c r="E17189" s="2"/>
    </row>
    <row r="17190" spans="1:5" x14ac:dyDescent="0.35">
      <c r="A17190">
        <v>172</v>
      </c>
      <c r="B17190" s="2">
        <v>7.2759999999999995E-3</v>
      </c>
      <c r="C17190">
        <v>3.3746999999999998</v>
      </c>
      <c r="D17190">
        <v>3.3674239999999998</v>
      </c>
      <c r="E17190" s="2"/>
    </row>
    <row r="17191" spans="1:5" x14ac:dyDescent="0.35">
      <c r="A17191">
        <v>172</v>
      </c>
      <c r="B17191" s="2">
        <v>7.2759999999999995E-3</v>
      </c>
      <c r="C17191">
        <v>143.18950000000001</v>
      </c>
      <c r="D17191">
        <v>143.18222400000002</v>
      </c>
      <c r="E17191" s="2"/>
    </row>
    <row r="17192" spans="1:5" x14ac:dyDescent="0.35">
      <c r="A17192">
        <v>172</v>
      </c>
      <c r="B17192" s="2">
        <v>7.2759999999999995E-3</v>
      </c>
      <c r="C17192">
        <v>305.43119999999999</v>
      </c>
      <c r="D17192">
        <v>305.423924</v>
      </c>
      <c r="E17192" s="2"/>
    </row>
    <row r="17193" spans="1:5" x14ac:dyDescent="0.35">
      <c r="A17193">
        <v>172</v>
      </c>
      <c r="B17193" s="2">
        <v>7.2759999999999995E-3</v>
      </c>
      <c r="C17193">
        <v>132.0806</v>
      </c>
      <c r="D17193">
        <v>132.07332400000001</v>
      </c>
      <c r="E17193" s="2"/>
    </row>
    <row r="17194" spans="1:5" x14ac:dyDescent="0.35">
      <c r="A17194">
        <v>172</v>
      </c>
      <c r="B17194" s="2">
        <v>7.2759999999999995E-3</v>
      </c>
      <c r="C17194">
        <v>87.941500000000005</v>
      </c>
      <c r="D17194">
        <v>87.934224</v>
      </c>
      <c r="E17194" s="2"/>
    </row>
    <row r="17195" spans="1:5" x14ac:dyDescent="0.35">
      <c r="A17195">
        <v>172</v>
      </c>
      <c r="B17195" s="2">
        <v>7.2759999999999995E-3</v>
      </c>
      <c r="C17195">
        <v>10.829499999999999</v>
      </c>
      <c r="D17195">
        <v>10.822224</v>
      </c>
      <c r="E17195" s="2"/>
    </row>
    <row r="17196" spans="1:5" x14ac:dyDescent="0.35">
      <c r="A17196">
        <v>172</v>
      </c>
      <c r="B17196" s="2">
        <v>7.2759999999999995E-3</v>
      </c>
      <c r="C17196">
        <v>28.636600000000001</v>
      </c>
      <c r="D17196">
        <v>28.629324</v>
      </c>
      <c r="E17196" s="2"/>
    </row>
    <row r="17197" spans="1:5" x14ac:dyDescent="0.35">
      <c r="A17197">
        <v>172</v>
      </c>
      <c r="B17197" s="2">
        <v>7.2759999999999995E-3</v>
      </c>
      <c r="C17197">
        <v>1.7714000000000001</v>
      </c>
      <c r="D17197">
        <v>1.764124</v>
      </c>
      <c r="E17197" s="2"/>
    </row>
    <row r="17198" spans="1:5" x14ac:dyDescent="0.35">
      <c r="A17198">
        <v>172</v>
      </c>
      <c r="B17198" s="2">
        <v>7.2759999999999995E-3</v>
      </c>
      <c r="C17198">
        <v>145.48230000000001</v>
      </c>
      <c r="D17198">
        <v>145.47502400000002</v>
      </c>
      <c r="E17198" s="2"/>
    </row>
    <row r="17199" spans="1:5" x14ac:dyDescent="0.35">
      <c r="A17199">
        <v>172</v>
      </c>
      <c r="B17199" s="2">
        <v>7.2759999999999995E-3</v>
      </c>
      <c r="C17199">
        <v>59.726599999999998</v>
      </c>
      <c r="D17199">
        <v>59.719324</v>
      </c>
      <c r="E17199" s="2"/>
    </row>
    <row r="17200" spans="1:5" x14ac:dyDescent="0.35">
      <c r="A17200">
        <v>172</v>
      </c>
      <c r="B17200" s="2">
        <v>7.2759999999999995E-3</v>
      </c>
      <c r="C17200">
        <v>112.1845</v>
      </c>
      <c r="D17200">
        <v>112.177224</v>
      </c>
      <c r="E17200" s="2"/>
    </row>
    <row r="17201" spans="1:5" x14ac:dyDescent="0.35">
      <c r="A17201">
        <v>172</v>
      </c>
      <c r="B17201" s="2">
        <v>7.2759999999999995E-3</v>
      </c>
      <c r="C17201">
        <v>75.701499999999996</v>
      </c>
      <c r="D17201">
        <v>75.694223999999991</v>
      </c>
      <c r="E17201" s="2"/>
    </row>
    <row r="17202" spans="1:5" x14ac:dyDescent="0.35">
      <c r="A17202">
        <v>173</v>
      </c>
      <c r="B17202" s="2">
        <v>7.4279999999999997E-3</v>
      </c>
      <c r="C17202">
        <v>24.530100000000001</v>
      </c>
      <c r="D17202">
        <v>24.522672</v>
      </c>
      <c r="E17202" s="2"/>
    </row>
    <row r="17203" spans="1:5" x14ac:dyDescent="0.35">
      <c r="A17203">
        <v>173</v>
      </c>
      <c r="B17203" s="2">
        <v>7.4279999999999997E-3</v>
      </c>
      <c r="C17203">
        <v>121.22199999999999</v>
      </c>
      <c r="D17203">
        <v>121.21457199999999</v>
      </c>
      <c r="E17203" s="2"/>
    </row>
    <row r="17204" spans="1:5" x14ac:dyDescent="0.35">
      <c r="A17204">
        <v>173</v>
      </c>
      <c r="B17204" s="2">
        <v>7.4279999999999997E-3</v>
      </c>
      <c r="C17204">
        <v>180.8699</v>
      </c>
      <c r="D17204">
        <v>180.862472</v>
      </c>
      <c r="E17204" s="2"/>
    </row>
    <row r="17205" spans="1:5" x14ac:dyDescent="0.35">
      <c r="A17205">
        <v>173</v>
      </c>
      <c r="B17205" s="2">
        <v>7.4279999999999997E-3</v>
      </c>
      <c r="C17205">
        <v>234.5052</v>
      </c>
      <c r="D17205">
        <v>234.497772</v>
      </c>
      <c r="E17205" s="2"/>
    </row>
    <row r="17206" spans="1:5" x14ac:dyDescent="0.35">
      <c r="A17206">
        <v>173</v>
      </c>
      <c r="B17206" s="2">
        <v>7.4279999999999997E-3</v>
      </c>
      <c r="C17206">
        <v>282.96449999999999</v>
      </c>
      <c r="D17206">
        <v>282.95707199999998</v>
      </c>
      <c r="E17206" s="2"/>
    </row>
    <row r="17207" spans="1:5" x14ac:dyDescent="0.35">
      <c r="A17207">
        <v>173</v>
      </c>
      <c r="B17207" s="2">
        <v>7.4279999999999997E-3</v>
      </c>
      <c r="C17207">
        <v>78.773300000000006</v>
      </c>
      <c r="D17207">
        <v>78.765872000000002</v>
      </c>
      <c r="E17207" s="2"/>
    </row>
    <row r="17208" spans="1:5" x14ac:dyDescent="0.35">
      <c r="A17208">
        <v>173</v>
      </c>
      <c r="B17208" s="2">
        <v>7.4279999999999997E-3</v>
      </c>
      <c r="C17208">
        <v>409.34629999999999</v>
      </c>
      <c r="D17208">
        <v>409.33887199999998</v>
      </c>
      <c r="E17208" s="2"/>
    </row>
    <row r="17209" spans="1:5" x14ac:dyDescent="0.35">
      <c r="A17209">
        <v>173</v>
      </c>
      <c r="B17209" s="2">
        <v>7.4279999999999997E-3</v>
      </c>
      <c r="C17209">
        <v>464.56599999999997</v>
      </c>
      <c r="D17209">
        <v>464.55857199999997</v>
      </c>
      <c r="E17209" s="2"/>
    </row>
    <row r="17210" spans="1:5" x14ac:dyDescent="0.35">
      <c r="A17210">
        <v>173</v>
      </c>
      <c r="B17210" s="2">
        <v>7.4279999999999997E-3</v>
      </c>
      <c r="C17210">
        <v>469.17</v>
      </c>
      <c r="D17210">
        <v>469.16257200000001</v>
      </c>
      <c r="E17210" s="2"/>
    </row>
    <row r="17211" spans="1:5" x14ac:dyDescent="0.35">
      <c r="A17211">
        <v>173</v>
      </c>
      <c r="B17211" s="2">
        <v>7.4279999999999997E-3</v>
      </c>
      <c r="C17211">
        <v>547.64949999999999</v>
      </c>
      <c r="D17211">
        <v>547.64207199999998</v>
      </c>
      <c r="E17211" s="2"/>
    </row>
    <row r="17212" spans="1:5" x14ac:dyDescent="0.35">
      <c r="A17212">
        <v>173</v>
      </c>
      <c r="B17212" s="2">
        <v>7.4279999999999997E-3</v>
      </c>
      <c r="C17212">
        <v>624.6155</v>
      </c>
      <c r="D17212">
        <v>624.60807199999999</v>
      </c>
      <c r="E17212" s="2"/>
    </row>
    <row r="17213" spans="1:5" x14ac:dyDescent="0.35">
      <c r="A17213">
        <v>173</v>
      </c>
      <c r="B17213" s="2">
        <v>7.4279999999999997E-3</v>
      </c>
      <c r="C17213">
        <v>42.873100000000001</v>
      </c>
      <c r="D17213">
        <v>42.865672000000004</v>
      </c>
      <c r="E17213" s="2"/>
    </row>
    <row r="17214" spans="1:5" x14ac:dyDescent="0.35">
      <c r="A17214">
        <v>173</v>
      </c>
      <c r="B17214" s="2">
        <v>7.4279999999999997E-3</v>
      </c>
      <c r="C17214">
        <v>832.71100000000001</v>
      </c>
      <c r="D17214">
        <v>832.70357200000001</v>
      </c>
      <c r="E17214" s="2"/>
    </row>
    <row r="17215" spans="1:5" x14ac:dyDescent="0.35">
      <c r="A17215">
        <v>173</v>
      </c>
      <c r="B17215" s="2">
        <v>7.4279999999999997E-3</v>
      </c>
      <c r="C17215">
        <v>847.86519999999996</v>
      </c>
      <c r="D17215">
        <v>847.85777199999995</v>
      </c>
      <c r="E17215" s="2"/>
    </row>
    <row r="17216" spans="1:5" x14ac:dyDescent="0.35">
      <c r="A17216">
        <v>173</v>
      </c>
      <c r="B17216" s="2">
        <v>7.4279999999999997E-3</v>
      </c>
      <c r="C17216">
        <v>870.45360000000005</v>
      </c>
      <c r="D17216">
        <v>870.44617200000005</v>
      </c>
      <c r="E17216" s="2"/>
    </row>
    <row r="17217" spans="1:5" x14ac:dyDescent="0.35">
      <c r="A17217">
        <v>173</v>
      </c>
      <c r="B17217" s="2">
        <v>7.4279999999999997E-3</v>
      </c>
      <c r="C17217">
        <v>646.94849999999997</v>
      </c>
      <c r="D17217">
        <v>646.94107199999996</v>
      </c>
      <c r="E17217" s="2"/>
    </row>
    <row r="17218" spans="1:5" x14ac:dyDescent="0.35">
      <c r="A17218">
        <v>173</v>
      </c>
      <c r="B17218" s="2">
        <v>7.4279999999999997E-3</v>
      </c>
      <c r="C17218">
        <v>1024.1448</v>
      </c>
      <c r="D17218">
        <v>1024.1373720000001</v>
      </c>
      <c r="E17218" s="2"/>
    </row>
    <row r="17219" spans="1:5" x14ac:dyDescent="0.35">
      <c r="A17219">
        <v>173</v>
      </c>
      <c r="B17219" s="2">
        <v>7.4279999999999997E-3</v>
      </c>
      <c r="C17219">
        <v>1126.2810999999999</v>
      </c>
      <c r="D17219">
        <v>1126.273672</v>
      </c>
      <c r="E17219" s="2"/>
    </row>
    <row r="17220" spans="1:5" x14ac:dyDescent="0.35">
      <c r="A17220">
        <v>173</v>
      </c>
      <c r="B17220" s="2">
        <v>7.4279999999999997E-3</v>
      </c>
      <c r="C17220">
        <v>930.39940000000001</v>
      </c>
      <c r="D17220">
        <v>930.39197200000001</v>
      </c>
      <c r="E17220" s="2"/>
    </row>
    <row r="17221" spans="1:5" x14ac:dyDescent="0.35">
      <c r="A17221">
        <v>173</v>
      </c>
      <c r="B17221" s="2">
        <v>7.4279999999999997E-3</v>
      </c>
      <c r="C17221">
        <v>422.93509999999998</v>
      </c>
      <c r="D17221">
        <v>422.92767199999997</v>
      </c>
      <c r="E17221" s="2"/>
    </row>
    <row r="17222" spans="1:5" x14ac:dyDescent="0.35">
      <c r="A17222">
        <v>173</v>
      </c>
      <c r="B17222" s="2">
        <v>7.4279999999999997E-3</v>
      </c>
      <c r="C17222">
        <v>1286.2853</v>
      </c>
      <c r="D17222">
        <v>1286.2778720000001</v>
      </c>
      <c r="E17222" s="2"/>
    </row>
    <row r="17223" spans="1:5" x14ac:dyDescent="0.35">
      <c r="A17223">
        <v>173</v>
      </c>
      <c r="B17223" s="2">
        <v>7.4279999999999997E-3</v>
      </c>
      <c r="C17223">
        <v>1292.9926</v>
      </c>
      <c r="D17223">
        <v>1292.9851720000001</v>
      </c>
      <c r="E17223" s="2"/>
    </row>
    <row r="17224" spans="1:5" x14ac:dyDescent="0.35">
      <c r="A17224">
        <v>173</v>
      </c>
      <c r="B17224" s="2">
        <v>7.4279999999999997E-3</v>
      </c>
      <c r="C17224">
        <v>835.15170000000001</v>
      </c>
      <c r="D17224">
        <v>835.144272</v>
      </c>
      <c r="E17224" s="2"/>
    </row>
    <row r="17225" spans="1:5" x14ac:dyDescent="0.35">
      <c r="A17225">
        <v>173</v>
      </c>
      <c r="B17225" s="2">
        <v>7.4279999999999997E-3</v>
      </c>
      <c r="C17225">
        <v>83.407700000000006</v>
      </c>
      <c r="D17225">
        <v>83.400272000000001</v>
      </c>
      <c r="E17225" s="2"/>
    </row>
    <row r="17226" spans="1:5" x14ac:dyDescent="0.35">
      <c r="A17226">
        <v>173</v>
      </c>
      <c r="B17226" s="2">
        <v>7.4279999999999997E-3</v>
      </c>
      <c r="C17226">
        <v>42.8322</v>
      </c>
      <c r="D17226">
        <v>42.824772000000003</v>
      </c>
      <c r="E17226" s="2"/>
    </row>
    <row r="17227" spans="1:5" x14ac:dyDescent="0.35">
      <c r="A17227">
        <v>173</v>
      </c>
      <c r="B17227" s="2">
        <v>7.4279999999999997E-3</v>
      </c>
      <c r="C17227">
        <v>466.86169999999998</v>
      </c>
      <c r="D17227">
        <v>466.85427199999998</v>
      </c>
      <c r="E17227" s="2"/>
    </row>
    <row r="17228" spans="1:5" x14ac:dyDescent="0.35">
      <c r="A17228">
        <v>173</v>
      </c>
      <c r="B17228" s="2">
        <v>7.4279999999999997E-3</v>
      </c>
      <c r="C17228">
        <v>936.86099999999999</v>
      </c>
      <c r="D17228">
        <v>936.85357199999999</v>
      </c>
      <c r="E17228" s="2"/>
    </row>
    <row r="17229" spans="1:5" x14ac:dyDescent="0.35">
      <c r="A17229">
        <v>173</v>
      </c>
      <c r="B17229" s="2">
        <v>7.4279999999999997E-3</v>
      </c>
      <c r="C17229">
        <v>689.29510000000005</v>
      </c>
      <c r="D17229">
        <v>689.28767200000004</v>
      </c>
      <c r="E17229" s="2"/>
    </row>
    <row r="17230" spans="1:5" x14ac:dyDescent="0.35">
      <c r="A17230">
        <v>173</v>
      </c>
      <c r="B17230" s="2">
        <v>7.4279999999999997E-3</v>
      </c>
      <c r="C17230">
        <v>48.981099999999998</v>
      </c>
      <c r="D17230">
        <v>48.973672000000001</v>
      </c>
      <c r="E17230" s="2"/>
    </row>
    <row r="17231" spans="1:5" x14ac:dyDescent="0.35">
      <c r="A17231">
        <v>173</v>
      </c>
      <c r="B17231" s="2">
        <v>7.4279999999999997E-3</v>
      </c>
      <c r="C17231">
        <v>188.2938</v>
      </c>
      <c r="D17231">
        <v>188.286372</v>
      </c>
      <c r="E17231" s="2"/>
    </row>
    <row r="17232" spans="1:5" x14ac:dyDescent="0.35">
      <c r="A17232">
        <v>173</v>
      </c>
      <c r="B17232" s="2">
        <v>7.4279999999999997E-3</v>
      </c>
      <c r="C17232">
        <v>669.94110000000001</v>
      </c>
      <c r="D17232">
        <v>669.933672</v>
      </c>
      <c r="E17232" s="2"/>
    </row>
    <row r="17233" spans="1:5" x14ac:dyDescent="0.35">
      <c r="A17233">
        <v>173</v>
      </c>
      <c r="B17233" s="2">
        <v>7.4279999999999997E-3</v>
      </c>
      <c r="C17233">
        <v>1532.1995999999999</v>
      </c>
      <c r="D17233">
        <v>1532.192172</v>
      </c>
      <c r="E17233" s="2"/>
    </row>
    <row r="17234" spans="1:5" x14ac:dyDescent="0.35">
      <c r="A17234">
        <v>173</v>
      </c>
      <c r="B17234" s="2">
        <v>7.4279999999999997E-3</v>
      </c>
      <c r="C17234">
        <v>878.36670000000004</v>
      </c>
      <c r="D17234">
        <v>878.35927200000003</v>
      </c>
      <c r="E17234" s="2"/>
    </row>
    <row r="17235" spans="1:5" x14ac:dyDescent="0.35">
      <c r="A17235">
        <v>173</v>
      </c>
      <c r="B17235" s="2">
        <v>7.4279999999999997E-3</v>
      </c>
      <c r="C17235">
        <v>1373.4335000000001</v>
      </c>
      <c r="D17235">
        <v>1373.4260720000002</v>
      </c>
      <c r="E17235" s="2"/>
    </row>
    <row r="17236" spans="1:5" x14ac:dyDescent="0.35">
      <c r="A17236">
        <v>173</v>
      </c>
      <c r="B17236" s="2">
        <v>7.4279999999999997E-3</v>
      </c>
      <c r="C17236">
        <v>48.7806</v>
      </c>
      <c r="D17236">
        <v>48.773172000000002</v>
      </c>
      <c r="E17236" s="2"/>
    </row>
    <row r="17237" spans="1:5" x14ac:dyDescent="0.35">
      <c r="A17237">
        <v>173</v>
      </c>
      <c r="B17237" s="2">
        <v>7.4279999999999997E-3</v>
      </c>
      <c r="C17237">
        <v>1845.4187999999999</v>
      </c>
      <c r="D17237">
        <v>1845.411372</v>
      </c>
      <c r="E17237" s="2"/>
    </row>
    <row r="17238" spans="1:5" x14ac:dyDescent="0.35">
      <c r="A17238">
        <v>173</v>
      </c>
      <c r="B17238" s="2">
        <v>7.4279999999999997E-3</v>
      </c>
      <c r="C17238">
        <v>495.4631</v>
      </c>
      <c r="D17238">
        <v>495.45567199999999</v>
      </c>
      <c r="E17238" s="2"/>
    </row>
    <row r="17239" spans="1:5" x14ac:dyDescent="0.35">
      <c r="A17239">
        <v>173</v>
      </c>
      <c r="B17239" s="2">
        <v>7.4279999999999997E-3</v>
      </c>
      <c r="C17239">
        <v>352.78129999999999</v>
      </c>
      <c r="D17239">
        <v>352.77387199999998</v>
      </c>
      <c r="E17239" s="2"/>
    </row>
    <row r="17240" spans="1:5" x14ac:dyDescent="0.35">
      <c r="A17240">
        <v>173</v>
      </c>
      <c r="B17240" s="2">
        <v>7.4279999999999997E-3</v>
      </c>
      <c r="C17240">
        <v>1938.7141999999999</v>
      </c>
      <c r="D17240">
        <v>1938.706772</v>
      </c>
      <c r="E17240" s="2"/>
    </row>
    <row r="17241" spans="1:5" x14ac:dyDescent="0.35">
      <c r="A17241">
        <v>173</v>
      </c>
      <c r="B17241" s="2">
        <v>7.4279999999999997E-3</v>
      </c>
      <c r="C17241">
        <v>1287.52</v>
      </c>
      <c r="D17241">
        <v>1287.5125720000001</v>
      </c>
      <c r="E17241" s="2"/>
    </row>
    <row r="17242" spans="1:5" x14ac:dyDescent="0.35">
      <c r="A17242">
        <v>173</v>
      </c>
      <c r="B17242" s="2">
        <v>7.4279999999999997E-3</v>
      </c>
      <c r="C17242">
        <v>858.09140000000002</v>
      </c>
      <c r="D17242">
        <v>858.08397200000002</v>
      </c>
      <c r="E17242" s="2"/>
    </row>
    <row r="17243" spans="1:5" x14ac:dyDescent="0.35">
      <c r="A17243">
        <v>173</v>
      </c>
      <c r="B17243" s="2">
        <v>7.4279999999999997E-3</v>
      </c>
      <c r="C17243">
        <v>40.880499999999998</v>
      </c>
      <c r="D17243">
        <v>40.873072000000001</v>
      </c>
      <c r="E17243" s="2"/>
    </row>
    <row r="17244" spans="1:5" x14ac:dyDescent="0.35">
      <c r="A17244">
        <v>173</v>
      </c>
      <c r="B17244" s="2">
        <v>7.4279999999999997E-3</v>
      </c>
      <c r="C17244">
        <v>90.378399999999999</v>
      </c>
      <c r="D17244">
        <v>90.370971999999995</v>
      </c>
      <c r="E17244" s="2"/>
    </row>
    <row r="17245" spans="1:5" x14ac:dyDescent="0.35">
      <c r="A17245">
        <v>173</v>
      </c>
      <c r="B17245" s="2">
        <v>7.4279999999999997E-3</v>
      </c>
      <c r="C17245">
        <v>173.52269999999999</v>
      </c>
      <c r="D17245">
        <v>173.51527199999998</v>
      </c>
      <c r="E17245" s="2"/>
    </row>
    <row r="17246" spans="1:5" x14ac:dyDescent="0.35">
      <c r="A17246">
        <v>173</v>
      </c>
      <c r="B17246" s="2">
        <v>7.4279999999999997E-3</v>
      </c>
      <c r="C17246">
        <v>837.226</v>
      </c>
      <c r="D17246">
        <v>837.21857199999999</v>
      </c>
      <c r="E17246" s="2"/>
    </row>
    <row r="17247" spans="1:5" x14ac:dyDescent="0.35">
      <c r="A17247">
        <v>173</v>
      </c>
      <c r="B17247" s="2">
        <v>7.4279999999999997E-3</v>
      </c>
      <c r="C17247">
        <v>2201.6559000000002</v>
      </c>
      <c r="D17247">
        <v>2201.6484720000003</v>
      </c>
      <c r="E17247" s="2"/>
    </row>
    <row r="17248" spans="1:5" x14ac:dyDescent="0.35">
      <c r="A17248">
        <v>173</v>
      </c>
      <c r="B17248" s="2">
        <v>7.4279999999999997E-3</v>
      </c>
      <c r="C17248">
        <v>1117.3516</v>
      </c>
      <c r="D17248">
        <v>1117.3441720000001</v>
      </c>
      <c r="E17248" s="2"/>
    </row>
    <row r="17249" spans="1:5" x14ac:dyDescent="0.35">
      <c r="A17249">
        <v>173</v>
      </c>
      <c r="B17249" s="2">
        <v>7.4279999999999997E-3</v>
      </c>
      <c r="C17249">
        <v>143.24080000000001</v>
      </c>
      <c r="D17249">
        <v>143.233372</v>
      </c>
      <c r="E17249" s="2"/>
    </row>
    <row r="17250" spans="1:5" x14ac:dyDescent="0.35">
      <c r="A17250">
        <v>173</v>
      </c>
      <c r="B17250" s="2">
        <v>7.4279999999999997E-3</v>
      </c>
      <c r="C17250">
        <v>54.163499999999999</v>
      </c>
      <c r="D17250">
        <v>54.156072000000002</v>
      </c>
      <c r="E17250" s="2"/>
    </row>
    <row r="17251" spans="1:5" x14ac:dyDescent="0.35">
      <c r="A17251">
        <v>173</v>
      </c>
      <c r="B17251" s="2">
        <v>7.4279999999999997E-3</v>
      </c>
      <c r="C17251">
        <v>41.371299999999998</v>
      </c>
      <c r="D17251">
        <v>41.363872000000001</v>
      </c>
      <c r="E17251" s="2"/>
    </row>
    <row r="17252" spans="1:5" x14ac:dyDescent="0.35">
      <c r="A17252">
        <v>173</v>
      </c>
      <c r="B17252" s="2">
        <v>7.4279999999999997E-3</v>
      </c>
      <c r="C17252">
        <v>695.57240000000002</v>
      </c>
      <c r="D17252">
        <v>695.56497200000001</v>
      </c>
      <c r="E17252" s="2"/>
    </row>
    <row r="17253" spans="1:5" x14ac:dyDescent="0.35">
      <c r="A17253">
        <v>173</v>
      </c>
      <c r="B17253" s="2">
        <v>7.4279999999999997E-3</v>
      </c>
      <c r="C17253">
        <v>39.165799999999997</v>
      </c>
      <c r="D17253">
        <v>39.158372</v>
      </c>
      <c r="E17253" s="2"/>
    </row>
    <row r="17254" spans="1:5" x14ac:dyDescent="0.35">
      <c r="A17254">
        <v>173</v>
      </c>
      <c r="B17254" s="2">
        <v>7.4279999999999997E-3</v>
      </c>
      <c r="C17254">
        <v>991.47810000000004</v>
      </c>
      <c r="D17254">
        <v>991.47067200000004</v>
      </c>
      <c r="E17254" s="2"/>
    </row>
    <row r="17255" spans="1:5" x14ac:dyDescent="0.35">
      <c r="A17255">
        <v>173</v>
      </c>
      <c r="B17255" s="2">
        <v>7.4279999999999997E-3</v>
      </c>
      <c r="C17255">
        <v>776.96730000000002</v>
      </c>
      <c r="D17255">
        <v>776.95987200000002</v>
      </c>
      <c r="E17255" s="2"/>
    </row>
    <row r="17256" spans="1:5" x14ac:dyDescent="0.35">
      <c r="A17256">
        <v>173</v>
      </c>
      <c r="B17256" s="2">
        <v>7.4279999999999997E-3</v>
      </c>
      <c r="C17256">
        <v>375.03820000000002</v>
      </c>
      <c r="D17256">
        <v>375.03077200000001</v>
      </c>
      <c r="E17256" s="2"/>
    </row>
    <row r="17257" spans="1:5" x14ac:dyDescent="0.35">
      <c r="A17257">
        <v>173</v>
      </c>
      <c r="B17257" s="2">
        <v>7.4279999999999997E-3</v>
      </c>
      <c r="C17257">
        <v>123.47239999999999</v>
      </c>
      <c r="D17257">
        <v>123.46497199999999</v>
      </c>
      <c r="E17257" s="2"/>
    </row>
    <row r="17258" spans="1:5" x14ac:dyDescent="0.35">
      <c r="A17258">
        <v>173</v>
      </c>
      <c r="B17258" s="2">
        <v>7.4279999999999997E-3</v>
      </c>
      <c r="C17258">
        <v>1319.355</v>
      </c>
      <c r="D17258">
        <v>1319.3475720000001</v>
      </c>
      <c r="E17258" s="2"/>
    </row>
    <row r="17259" spans="1:5" x14ac:dyDescent="0.35">
      <c r="A17259">
        <v>173</v>
      </c>
      <c r="B17259" s="2">
        <v>7.4279999999999997E-3</v>
      </c>
      <c r="C17259">
        <v>2635.8638999999998</v>
      </c>
      <c r="D17259">
        <v>2635.8564719999999</v>
      </c>
      <c r="E17259" s="2"/>
    </row>
    <row r="17260" spans="1:5" x14ac:dyDescent="0.35">
      <c r="A17260">
        <v>173</v>
      </c>
      <c r="B17260" s="2">
        <v>7.4279999999999997E-3</v>
      </c>
      <c r="C17260">
        <v>817.31830000000002</v>
      </c>
      <c r="D17260">
        <v>817.31087200000002</v>
      </c>
      <c r="E17260" s="2"/>
    </row>
    <row r="17261" spans="1:5" x14ac:dyDescent="0.35">
      <c r="A17261">
        <v>173</v>
      </c>
      <c r="B17261" s="2">
        <v>7.4279999999999997E-3</v>
      </c>
      <c r="C17261">
        <v>175.55629999999999</v>
      </c>
      <c r="D17261">
        <v>175.54887199999999</v>
      </c>
      <c r="E17261" s="2"/>
    </row>
    <row r="17262" spans="1:5" x14ac:dyDescent="0.35">
      <c r="A17262">
        <v>173</v>
      </c>
      <c r="B17262" s="2">
        <v>7.4279999999999997E-3</v>
      </c>
      <c r="C17262">
        <v>161.27250000000001</v>
      </c>
      <c r="D17262">
        <v>161.265072</v>
      </c>
      <c r="E17262" s="2"/>
    </row>
    <row r="17263" spans="1:5" x14ac:dyDescent="0.35">
      <c r="A17263">
        <v>173</v>
      </c>
      <c r="B17263" s="2">
        <v>7.4279999999999997E-3</v>
      </c>
      <c r="C17263">
        <v>47.573300000000003</v>
      </c>
      <c r="D17263">
        <v>47.565872000000006</v>
      </c>
      <c r="E17263" s="2"/>
    </row>
    <row r="17264" spans="1:5" x14ac:dyDescent="0.35">
      <c r="A17264">
        <v>173</v>
      </c>
      <c r="B17264" s="2">
        <v>7.4279999999999997E-3</v>
      </c>
      <c r="C17264">
        <v>50.560200000000002</v>
      </c>
      <c r="D17264">
        <v>50.552772000000004</v>
      </c>
      <c r="E17264" s="2"/>
    </row>
    <row r="17265" spans="1:5" x14ac:dyDescent="0.35">
      <c r="A17265">
        <v>173</v>
      </c>
      <c r="B17265" s="2">
        <v>7.4279999999999997E-3</v>
      </c>
      <c r="C17265">
        <v>1123.0539000000001</v>
      </c>
      <c r="D17265">
        <v>1123.0464720000002</v>
      </c>
      <c r="E17265" s="2"/>
    </row>
    <row r="17266" spans="1:5" x14ac:dyDescent="0.35">
      <c r="A17266">
        <v>173</v>
      </c>
      <c r="B17266" s="2">
        <v>7.4279999999999997E-3</v>
      </c>
      <c r="C17266">
        <v>36.348100000000002</v>
      </c>
      <c r="D17266">
        <v>36.340672000000005</v>
      </c>
      <c r="E17266" s="2"/>
    </row>
    <row r="17267" spans="1:5" x14ac:dyDescent="0.35">
      <c r="A17267">
        <v>173</v>
      </c>
      <c r="B17267" s="2">
        <v>7.4279999999999997E-3</v>
      </c>
      <c r="C17267">
        <v>273.5702</v>
      </c>
      <c r="D17267">
        <v>273.562772</v>
      </c>
      <c r="E17267" s="2"/>
    </row>
    <row r="17268" spans="1:5" x14ac:dyDescent="0.35">
      <c r="A17268">
        <v>173</v>
      </c>
      <c r="B17268" s="2">
        <v>7.4279999999999997E-3</v>
      </c>
      <c r="C17268">
        <v>255.0788</v>
      </c>
      <c r="D17268">
        <v>255.071372</v>
      </c>
      <c r="E17268" s="2"/>
    </row>
    <row r="17269" spans="1:5" x14ac:dyDescent="0.35">
      <c r="A17269">
        <v>173</v>
      </c>
      <c r="B17269" s="2">
        <v>7.4279999999999997E-3</v>
      </c>
      <c r="C17269">
        <v>1020.9265</v>
      </c>
      <c r="D17269">
        <v>1020.919072</v>
      </c>
      <c r="E17269" s="2"/>
    </row>
    <row r="17270" spans="1:5" x14ac:dyDescent="0.35">
      <c r="A17270">
        <v>173</v>
      </c>
      <c r="B17270" s="2">
        <v>7.4279999999999997E-3</v>
      </c>
      <c r="C17270">
        <v>353.2525</v>
      </c>
      <c r="D17270">
        <v>353.24507199999999</v>
      </c>
      <c r="E17270" s="2"/>
    </row>
    <row r="17271" spans="1:5" x14ac:dyDescent="0.35">
      <c r="A17271">
        <v>173</v>
      </c>
      <c r="B17271" s="2">
        <v>7.4279999999999997E-3</v>
      </c>
      <c r="C17271">
        <v>401.48099999999999</v>
      </c>
      <c r="D17271">
        <v>401.47357199999999</v>
      </c>
      <c r="E17271" s="2"/>
    </row>
    <row r="17272" spans="1:5" x14ac:dyDescent="0.35">
      <c r="A17272">
        <v>173</v>
      </c>
      <c r="B17272" s="2">
        <v>7.4279999999999997E-3</v>
      </c>
      <c r="C17272">
        <v>2856.4234999999999</v>
      </c>
      <c r="D17272">
        <v>2856.416072</v>
      </c>
      <c r="E17272" s="2"/>
    </row>
    <row r="17273" spans="1:5" x14ac:dyDescent="0.35">
      <c r="A17273">
        <v>173</v>
      </c>
      <c r="B17273" s="2">
        <v>7.4279999999999997E-3</v>
      </c>
      <c r="C17273">
        <v>10.6595</v>
      </c>
      <c r="D17273">
        <v>10.652071999999999</v>
      </c>
      <c r="E17273" s="2"/>
    </row>
    <row r="17274" spans="1:5" x14ac:dyDescent="0.35">
      <c r="A17274">
        <v>173</v>
      </c>
      <c r="B17274" s="2">
        <v>7.4279999999999997E-3</v>
      </c>
      <c r="C17274">
        <v>660.2944</v>
      </c>
      <c r="D17274">
        <v>660.28697199999999</v>
      </c>
      <c r="E17274" s="2"/>
    </row>
    <row r="17275" spans="1:5" x14ac:dyDescent="0.35">
      <c r="A17275">
        <v>173</v>
      </c>
      <c r="B17275" s="2">
        <v>7.4279999999999997E-3</v>
      </c>
      <c r="C17275">
        <v>603.5009</v>
      </c>
      <c r="D17275">
        <v>603.493472</v>
      </c>
      <c r="E17275" s="2"/>
    </row>
    <row r="17276" spans="1:5" x14ac:dyDescent="0.35">
      <c r="A17276">
        <v>173</v>
      </c>
      <c r="B17276" s="2">
        <v>7.4279999999999997E-3</v>
      </c>
      <c r="C17276">
        <v>51.858699999999999</v>
      </c>
      <c r="D17276">
        <v>51.851272000000002</v>
      </c>
      <c r="E17276" s="2"/>
    </row>
    <row r="17277" spans="1:5" x14ac:dyDescent="0.35">
      <c r="A17277">
        <v>173</v>
      </c>
      <c r="B17277" s="2">
        <v>7.4279999999999997E-3</v>
      </c>
      <c r="C17277">
        <v>1766.4631999999999</v>
      </c>
      <c r="D17277">
        <v>1766.455772</v>
      </c>
      <c r="E17277" s="2"/>
    </row>
    <row r="17278" spans="1:5" x14ac:dyDescent="0.35">
      <c r="A17278">
        <v>173</v>
      </c>
      <c r="B17278" s="2">
        <v>7.4279999999999997E-3</v>
      </c>
      <c r="C17278">
        <v>94.085999999999999</v>
      </c>
      <c r="D17278">
        <v>94.078571999999994</v>
      </c>
      <c r="E17278" s="2"/>
    </row>
    <row r="17279" spans="1:5" x14ac:dyDescent="0.35">
      <c r="A17279">
        <v>173</v>
      </c>
      <c r="B17279" s="2">
        <v>7.4279999999999997E-3</v>
      </c>
      <c r="C17279">
        <v>6.1363000000000003</v>
      </c>
      <c r="D17279">
        <v>6.1288720000000003</v>
      </c>
      <c r="E17279" s="2"/>
    </row>
    <row r="17280" spans="1:5" x14ac:dyDescent="0.35">
      <c r="A17280">
        <v>173</v>
      </c>
      <c r="B17280" s="2">
        <v>7.4279999999999997E-3</v>
      </c>
      <c r="C17280">
        <v>2594.9964</v>
      </c>
      <c r="D17280">
        <v>2594.9889720000001</v>
      </c>
      <c r="E17280" s="2"/>
    </row>
    <row r="17281" spans="1:5" x14ac:dyDescent="0.35">
      <c r="A17281">
        <v>173</v>
      </c>
      <c r="B17281" s="2">
        <v>7.4279999999999997E-3</v>
      </c>
      <c r="C17281">
        <v>770.98050000000001</v>
      </c>
      <c r="D17281">
        <v>770.973072</v>
      </c>
      <c r="E17281" s="2"/>
    </row>
    <row r="17282" spans="1:5" x14ac:dyDescent="0.35">
      <c r="A17282">
        <v>173</v>
      </c>
      <c r="B17282" s="2">
        <v>7.4279999999999997E-3</v>
      </c>
      <c r="C17282">
        <v>1169.4781</v>
      </c>
      <c r="D17282">
        <v>1169.4706720000001</v>
      </c>
      <c r="E17282" s="2"/>
    </row>
    <row r="17283" spans="1:5" x14ac:dyDescent="0.35">
      <c r="A17283">
        <v>173</v>
      </c>
      <c r="B17283" s="2">
        <v>7.4279999999999997E-3</v>
      </c>
      <c r="C17283">
        <v>38.072099999999999</v>
      </c>
      <c r="D17283">
        <v>38.064672000000002</v>
      </c>
      <c r="E17283" s="2"/>
    </row>
    <row r="17284" spans="1:5" x14ac:dyDescent="0.35">
      <c r="A17284">
        <v>173</v>
      </c>
      <c r="B17284" s="2">
        <v>7.4279999999999997E-3</v>
      </c>
      <c r="C17284">
        <v>1267.4807000000001</v>
      </c>
      <c r="D17284">
        <v>1267.4732720000002</v>
      </c>
      <c r="E17284" s="2"/>
    </row>
    <row r="17285" spans="1:5" x14ac:dyDescent="0.35">
      <c r="A17285">
        <v>173</v>
      </c>
      <c r="B17285" s="2">
        <v>7.4279999999999997E-3</v>
      </c>
      <c r="C17285">
        <v>71.886799999999994</v>
      </c>
      <c r="D17285">
        <v>71.879371999999989</v>
      </c>
      <c r="E17285" s="2"/>
    </row>
    <row r="17286" spans="1:5" x14ac:dyDescent="0.35">
      <c r="A17286">
        <v>173</v>
      </c>
      <c r="B17286" s="2">
        <v>7.4279999999999997E-3</v>
      </c>
      <c r="C17286">
        <v>55.4861</v>
      </c>
      <c r="D17286">
        <v>55.478672000000003</v>
      </c>
      <c r="E17286" s="2"/>
    </row>
    <row r="17287" spans="1:5" x14ac:dyDescent="0.35">
      <c r="A17287">
        <v>173</v>
      </c>
      <c r="B17287" s="2">
        <v>7.4279999999999997E-3</v>
      </c>
      <c r="C17287">
        <v>928.90890000000002</v>
      </c>
      <c r="D17287">
        <v>928.90147200000001</v>
      </c>
      <c r="E17287" s="2"/>
    </row>
    <row r="17288" spans="1:5" x14ac:dyDescent="0.35">
      <c r="A17288">
        <v>173</v>
      </c>
      <c r="B17288" s="2">
        <v>7.4279999999999997E-3</v>
      </c>
      <c r="C17288">
        <v>44.180700000000002</v>
      </c>
      <c r="D17288">
        <v>44.173272000000004</v>
      </c>
      <c r="E17288" s="2"/>
    </row>
    <row r="17289" spans="1:5" x14ac:dyDescent="0.35">
      <c r="A17289">
        <v>173</v>
      </c>
      <c r="B17289" s="2">
        <v>7.4279999999999997E-3</v>
      </c>
      <c r="C17289">
        <v>13.0435</v>
      </c>
      <c r="D17289">
        <v>13.036071999999999</v>
      </c>
      <c r="E17289" s="2"/>
    </row>
    <row r="17290" spans="1:5" x14ac:dyDescent="0.35">
      <c r="A17290">
        <v>173</v>
      </c>
      <c r="B17290" s="2">
        <v>7.4279999999999997E-3</v>
      </c>
      <c r="C17290">
        <v>162.6558</v>
      </c>
      <c r="D17290">
        <v>162.64837199999999</v>
      </c>
      <c r="E17290" s="2"/>
    </row>
    <row r="17291" spans="1:5" x14ac:dyDescent="0.35">
      <c r="A17291">
        <v>173</v>
      </c>
      <c r="B17291" s="2">
        <v>7.4279999999999997E-3</v>
      </c>
      <c r="C17291">
        <v>46.944200000000002</v>
      </c>
      <c r="D17291">
        <v>46.936772000000005</v>
      </c>
      <c r="E17291" s="2"/>
    </row>
    <row r="17292" spans="1:5" x14ac:dyDescent="0.35">
      <c r="A17292">
        <v>173</v>
      </c>
      <c r="B17292" s="2">
        <v>7.4279999999999997E-3</v>
      </c>
      <c r="C17292">
        <v>66.275899999999993</v>
      </c>
      <c r="D17292">
        <v>66.268471999999988</v>
      </c>
      <c r="E17292" s="2"/>
    </row>
    <row r="17293" spans="1:5" x14ac:dyDescent="0.35">
      <c r="A17293">
        <v>173</v>
      </c>
      <c r="B17293" s="2">
        <v>7.4279999999999997E-3</v>
      </c>
      <c r="C17293">
        <v>278.41699999999997</v>
      </c>
      <c r="D17293">
        <v>278.40957199999997</v>
      </c>
      <c r="E17293" s="2"/>
    </row>
    <row r="17294" spans="1:5" x14ac:dyDescent="0.35">
      <c r="A17294">
        <v>173</v>
      </c>
      <c r="B17294" s="2">
        <v>7.4279999999999997E-3</v>
      </c>
      <c r="C17294">
        <v>138.70580000000001</v>
      </c>
      <c r="D17294">
        <v>138.69837200000001</v>
      </c>
      <c r="E17294" s="2"/>
    </row>
    <row r="17295" spans="1:5" x14ac:dyDescent="0.35">
      <c r="A17295">
        <v>173</v>
      </c>
      <c r="B17295" s="2">
        <v>7.4279999999999997E-3</v>
      </c>
      <c r="C17295">
        <v>4.1692999999999998</v>
      </c>
      <c r="D17295">
        <v>4.1618719999999998</v>
      </c>
      <c r="E17295" s="2"/>
    </row>
    <row r="17296" spans="1:5" x14ac:dyDescent="0.35">
      <c r="A17296">
        <v>173</v>
      </c>
      <c r="B17296" s="2">
        <v>7.4279999999999997E-3</v>
      </c>
      <c r="C17296">
        <v>26.715800000000002</v>
      </c>
      <c r="D17296">
        <v>26.708372000000001</v>
      </c>
      <c r="E17296" s="2"/>
    </row>
    <row r="17297" spans="1:5" x14ac:dyDescent="0.35">
      <c r="A17297">
        <v>173</v>
      </c>
      <c r="B17297" s="2">
        <v>7.4279999999999997E-3</v>
      </c>
      <c r="C17297">
        <v>114.70659999999999</v>
      </c>
      <c r="D17297">
        <v>114.69917199999999</v>
      </c>
      <c r="E17297" s="2"/>
    </row>
    <row r="17298" spans="1:5" x14ac:dyDescent="0.35">
      <c r="A17298">
        <v>173</v>
      </c>
      <c r="B17298" s="2">
        <v>7.4279999999999997E-3</v>
      </c>
      <c r="C17298">
        <v>1.6709000000000001</v>
      </c>
      <c r="D17298">
        <v>1.6634720000000001</v>
      </c>
      <c r="E17298" s="2"/>
    </row>
    <row r="17299" spans="1:5" x14ac:dyDescent="0.35">
      <c r="A17299">
        <v>173</v>
      </c>
      <c r="B17299" s="2">
        <v>7.4279999999999997E-3</v>
      </c>
      <c r="C17299">
        <v>1.8514999999999999</v>
      </c>
      <c r="D17299">
        <v>1.8440719999999999</v>
      </c>
      <c r="E17299" s="2"/>
    </row>
    <row r="17300" spans="1:5" x14ac:dyDescent="0.35">
      <c r="A17300">
        <v>173</v>
      </c>
      <c r="B17300" s="2">
        <v>7.4279999999999997E-3</v>
      </c>
      <c r="C17300">
        <v>27.754999999999999</v>
      </c>
      <c r="D17300">
        <v>27.747571999999998</v>
      </c>
      <c r="E17300" s="2"/>
    </row>
    <row r="17301" spans="1:5" x14ac:dyDescent="0.35">
      <c r="A17301">
        <v>173</v>
      </c>
      <c r="B17301" s="2">
        <v>7.4279999999999997E-3</v>
      </c>
      <c r="C17301">
        <v>42.691299999999998</v>
      </c>
      <c r="D17301">
        <v>42.683872000000001</v>
      </c>
      <c r="E17301" s="2"/>
    </row>
    <row r="17302" spans="1:5" x14ac:dyDescent="0.35">
      <c r="A17302">
        <v>174</v>
      </c>
      <c r="B17302" s="2">
        <v>7.4340000000000005E-3</v>
      </c>
      <c r="C17302">
        <v>131.90899999999999</v>
      </c>
      <c r="D17302">
        <v>131.901566</v>
      </c>
      <c r="E17302" s="2"/>
    </row>
    <row r="17303" spans="1:5" x14ac:dyDescent="0.35">
      <c r="A17303">
        <v>174</v>
      </c>
      <c r="B17303" s="2">
        <v>7.4340000000000005E-3</v>
      </c>
      <c r="C17303">
        <v>149.447</v>
      </c>
      <c r="D17303">
        <v>149.43956600000001</v>
      </c>
      <c r="E17303" s="2"/>
    </row>
    <row r="17304" spans="1:5" x14ac:dyDescent="0.35">
      <c r="A17304">
        <v>174</v>
      </c>
      <c r="B17304" s="2">
        <v>7.4340000000000005E-3</v>
      </c>
      <c r="C17304">
        <v>150.34100000000001</v>
      </c>
      <c r="D17304">
        <v>150.33356600000002</v>
      </c>
      <c r="E17304" s="2"/>
    </row>
    <row r="17305" spans="1:5" x14ac:dyDescent="0.35">
      <c r="A17305">
        <v>174</v>
      </c>
      <c r="B17305" s="2">
        <v>7.4340000000000005E-3</v>
      </c>
      <c r="C17305">
        <v>200.5581</v>
      </c>
      <c r="D17305">
        <v>200.55066600000001</v>
      </c>
      <c r="E17305" s="2"/>
    </row>
    <row r="17306" spans="1:5" x14ac:dyDescent="0.35">
      <c r="A17306">
        <v>174</v>
      </c>
      <c r="B17306" s="2">
        <v>7.4340000000000005E-3</v>
      </c>
      <c r="C17306">
        <v>135.9717</v>
      </c>
      <c r="D17306">
        <v>135.96426600000001</v>
      </c>
      <c r="E17306" s="2"/>
    </row>
    <row r="17307" spans="1:5" x14ac:dyDescent="0.35">
      <c r="A17307">
        <v>174</v>
      </c>
      <c r="B17307" s="2">
        <v>7.4340000000000005E-3</v>
      </c>
      <c r="C17307">
        <v>349.6028</v>
      </c>
      <c r="D17307">
        <v>349.59536600000001</v>
      </c>
      <c r="E17307" s="2"/>
    </row>
    <row r="17308" spans="1:5" x14ac:dyDescent="0.35">
      <c r="A17308">
        <v>174</v>
      </c>
      <c r="B17308" s="2">
        <v>7.4340000000000005E-3</v>
      </c>
      <c r="C17308">
        <v>374.03149999999999</v>
      </c>
      <c r="D17308">
        <v>374.024066</v>
      </c>
      <c r="E17308" s="2"/>
    </row>
    <row r="17309" spans="1:5" x14ac:dyDescent="0.35">
      <c r="A17309">
        <v>174</v>
      </c>
      <c r="B17309" s="2">
        <v>7.4340000000000005E-3</v>
      </c>
      <c r="C17309">
        <v>419.7987</v>
      </c>
      <c r="D17309">
        <v>419.79126600000001</v>
      </c>
      <c r="E17309" s="2"/>
    </row>
    <row r="17310" spans="1:5" x14ac:dyDescent="0.35">
      <c r="A17310">
        <v>174</v>
      </c>
      <c r="B17310" s="2">
        <v>7.4340000000000005E-3</v>
      </c>
      <c r="C17310">
        <v>36.530200000000001</v>
      </c>
      <c r="D17310">
        <v>36.522765999999997</v>
      </c>
      <c r="E17310" s="2"/>
    </row>
    <row r="17311" spans="1:5" x14ac:dyDescent="0.35">
      <c r="A17311">
        <v>174</v>
      </c>
      <c r="B17311" s="2">
        <v>7.4340000000000005E-3</v>
      </c>
      <c r="C17311">
        <v>474.59500000000003</v>
      </c>
      <c r="D17311">
        <v>474.58756600000004</v>
      </c>
      <c r="E17311" s="2"/>
    </row>
    <row r="17312" spans="1:5" x14ac:dyDescent="0.35">
      <c r="A17312">
        <v>174</v>
      </c>
      <c r="B17312" s="2">
        <v>7.4340000000000005E-3</v>
      </c>
      <c r="C17312">
        <v>512.67330000000004</v>
      </c>
      <c r="D17312">
        <v>512.66586600000005</v>
      </c>
      <c r="E17312" s="2"/>
    </row>
    <row r="17313" spans="1:5" x14ac:dyDescent="0.35">
      <c r="A17313">
        <v>174</v>
      </c>
      <c r="B17313" s="2">
        <v>7.4340000000000005E-3</v>
      </c>
      <c r="C17313">
        <v>545.21900000000005</v>
      </c>
      <c r="D17313">
        <v>545.21156600000006</v>
      </c>
      <c r="E17313" s="2"/>
    </row>
    <row r="17314" spans="1:5" x14ac:dyDescent="0.35">
      <c r="A17314">
        <v>174</v>
      </c>
      <c r="B17314" s="2">
        <v>7.4340000000000005E-3</v>
      </c>
      <c r="C17314">
        <v>569.21550000000002</v>
      </c>
      <c r="D17314">
        <v>569.20806600000003</v>
      </c>
      <c r="E17314" s="2"/>
    </row>
    <row r="17315" spans="1:5" x14ac:dyDescent="0.35">
      <c r="A17315">
        <v>174</v>
      </c>
      <c r="B17315" s="2">
        <v>7.4340000000000005E-3</v>
      </c>
      <c r="C17315">
        <v>432.3331</v>
      </c>
      <c r="D17315">
        <v>432.32566600000001</v>
      </c>
      <c r="E17315" s="2"/>
    </row>
    <row r="17316" spans="1:5" x14ac:dyDescent="0.35">
      <c r="A17316">
        <v>174</v>
      </c>
      <c r="B17316" s="2">
        <v>7.4340000000000005E-3</v>
      </c>
      <c r="C17316">
        <v>47.048200000000001</v>
      </c>
      <c r="D17316">
        <v>47.040765999999998</v>
      </c>
      <c r="E17316" s="2"/>
    </row>
    <row r="17317" spans="1:5" x14ac:dyDescent="0.35">
      <c r="A17317">
        <v>174</v>
      </c>
      <c r="B17317" s="2">
        <v>7.4340000000000005E-3</v>
      </c>
      <c r="C17317">
        <v>734.95399999999995</v>
      </c>
      <c r="D17317">
        <v>734.94656599999996</v>
      </c>
      <c r="E17317" s="2"/>
    </row>
    <row r="17318" spans="1:5" x14ac:dyDescent="0.35">
      <c r="A17318">
        <v>174</v>
      </c>
      <c r="B17318" s="2">
        <v>7.4340000000000005E-3</v>
      </c>
      <c r="C17318">
        <v>850.90890000000002</v>
      </c>
      <c r="D17318">
        <v>850.90146600000003</v>
      </c>
      <c r="E17318" s="2"/>
    </row>
    <row r="17319" spans="1:5" x14ac:dyDescent="0.35">
      <c r="A17319">
        <v>174</v>
      </c>
      <c r="B17319" s="2">
        <v>7.4340000000000005E-3</v>
      </c>
      <c r="C17319">
        <v>64.623699999999999</v>
      </c>
      <c r="D17319">
        <v>64.616265999999996</v>
      </c>
      <c r="E17319" s="2"/>
    </row>
    <row r="17320" spans="1:5" x14ac:dyDescent="0.35">
      <c r="A17320">
        <v>174</v>
      </c>
      <c r="B17320" s="2">
        <v>7.4340000000000005E-3</v>
      </c>
      <c r="C17320">
        <v>966.14400000000001</v>
      </c>
      <c r="D17320">
        <v>966.13656600000002</v>
      </c>
      <c r="E17320" s="2"/>
    </row>
    <row r="17321" spans="1:5" x14ac:dyDescent="0.35">
      <c r="A17321">
        <v>174</v>
      </c>
      <c r="B17321" s="2">
        <v>7.4340000000000005E-3</v>
      </c>
      <c r="C17321">
        <v>453.31</v>
      </c>
      <c r="D17321">
        <v>453.30256600000001</v>
      </c>
      <c r="E17321" s="2"/>
    </row>
    <row r="17322" spans="1:5" x14ac:dyDescent="0.35">
      <c r="A17322">
        <v>174</v>
      </c>
      <c r="B17322" s="2">
        <v>7.4340000000000005E-3</v>
      </c>
      <c r="C17322">
        <v>906.86670000000004</v>
      </c>
      <c r="D17322">
        <v>906.85926600000005</v>
      </c>
      <c r="E17322" s="2"/>
    </row>
    <row r="17323" spans="1:5" x14ac:dyDescent="0.35">
      <c r="A17323">
        <v>174</v>
      </c>
      <c r="B17323" s="2">
        <v>7.4340000000000005E-3</v>
      </c>
      <c r="C17323">
        <v>419.7586</v>
      </c>
      <c r="D17323">
        <v>419.75116600000001</v>
      </c>
      <c r="E17323" s="2"/>
    </row>
    <row r="17324" spans="1:5" x14ac:dyDescent="0.35">
      <c r="A17324">
        <v>174</v>
      </c>
      <c r="B17324" s="2">
        <v>7.4340000000000005E-3</v>
      </c>
      <c r="C17324">
        <v>630.28970000000004</v>
      </c>
      <c r="D17324">
        <v>630.28226600000005</v>
      </c>
      <c r="E17324" s="2"/>
    </row>
    <row r="17325" spans="1:5" x14ac:dyDescent="0.35">
      <c r="A17325">
        <v>174</v>
      </c>
      <c r="B17325" s="2">
        <v>7.4340000000000005E-3</v>
      </c>
      <c r="C17325">
        <v>806.60559999999998</v>
      </c>
      <c r="D17325">
        <v>806.59816599999999</v>
      </c>
      <c r="E17325" s="2"/>
    </row>
    <row r="17326" spans="1:5" x14ac:dyDescent="0.35">
      <c r="A17326">
        <v>174</v>
      </c>
      <c r="B17326" s="2">
        <v>7.4340000000000005E-3</v>
      </c>
      <c r="C17326">
        <v>1209.3701000000001</v>
      </c>
      <c r="D17326">
        <v>1209.362666</v>
      </c>
      <c r="E17326" s="2"/>
    </row>
    <row r="17327" spans="1:5" x14ac:dyDescent="0.35">
      <c r="A17327">
        <v>174</v>
      </c>
      <c r="B17327" s="2">
        <v>7.4340000000000005E-3</v>
      </c>
      <c r="C17327">
        <v>1242.3792000000001</v>
      </c>
      <c r="D17327">
        <v>1242.371766</v>
      </c>
      <c r="E17327" s="2"/>
    </row>
    <row r="17328" spans="1:5" x14ac:dyDescent="0.35">
      <c r="A17328">
        <v>174</v>
      </c>
      <c r="B17328" s="2">
        <v>7.4340000000000005E-3</v>
      </c>
      <c r="C17328">
        <v>12.583399999999999</v>
      </c>
      <c r="D17328">
        <v>12.575965999999999</v>
      </c>
      <c r="E17328" s="2"/>
    </row>
    <row r="17329" spans="1:5" x14ac:dyDescent="0.35">
      <c r="A17329">
        <v>174</v>
      </c>
      <c r="B17329" s="2">
        <v>7.4340000000000005E-3</v>
      </c>
      <c r="C17329">
        <v>329.37900000000002</v>
      </c>
      <c r="D17329">
        <v>329.37156600000003</v>
      </c>
      <c r="E17329" s="2"/>
    </row>
    <row r="17330" spans="1:5" x14ac:dyDescent="0.35">
      <c r="A17330">
        <v>174</v>
      </c>
      <c r="B17330" s="2">
        <v>7.4340000000000005E-3</v>
      </c>
      <c r="C17330">
        <v>988.54690000000005</v>
      </c>
      <c r="D17330">
        <v>988.53946600000006</v>
      </c>
      <c r="E17330" s="2"/>
    </row>
    <row r="17331" spans="1:5" x14ac:dyDescent="0.35">
      <c r="A17331">
        <v>174</v>
      </c>
      <c r="B17331" s="2">
        <v>7.4340000000000005E-3</v>
      </c>
      <c r="C17331">
        <v>433.46080000000001</v>
      </c>
      <c r="D17331">
        <v>433.45336600000002</v>
      </c>
      <c r="E17331" s="2"/>
    </row>
    <row r="17332" spans="1:5" x14ac:dyDescent="0.35">
      <c r="A17332">
        <v>174</v>
      </c>
      <c r="B17332" s="2">
        <v>7.4340000000000005E-3</v>
      </c>
      <c r="C17332">
        <v>1386.3032000000001</v>
      </c>
      <c r="D17332">
        <v>1386.295766</v>
      </c>
      <c r="E17332" s="2"/>
    </row>
    <row r="17333" spans="1:5" x14ac:dyDescent="0.35">
      <c r="A17333">
        <v>174</v>
      </c>
      <c r="B17333" s="2">
        <v>7.4340000000000005E-3</v>
      </c>
      <c r="C17333">
        <v>1414.2979</v>
      </c>
      <c r="D17333">
        <v>1414.2904659999999</v>
      </c>
      <c r="E17333" s="2"/>
    </row>
    <row r="17334" spans="1:5" x14ac:dyDescent="0.35">
      <c r="A17334">
        <v>174</v>
      </c>
      <c r="B17334" s="2">
        <v>7.4340000000000005E-3</v>
      </c>
      <c r="C17334">
        <v>1428.0515</v>
      </c>
      <c r="D17334">
        <v>1428.0440659999999</v>
      </c>
      <c r="E17334" s="2"/>
    </row>
    <row r="17335" spans="1:5" x14ac:dyDescent="0.35">
      <c r="A17335">
        <v>174</v>
      </c>
      <c r="B17335" s="2">
        <v>7.4340000000000005E-3</v>
      </c>
      <c r="C17335">
        <v>1346.4313999999999</v>
      </c>
      <c r="D17335">
        <v>1346.4239659999998</v>
      </c>
      <c r="E17335" s="2"/>
    </row>
    <row r="17336" spans="1:5" x14ac:dyDescent="0.35">
      <c r="A17336">
        <v>174</v>
      </c>
      <c r="B17336" s="2">
        <v>7.4340000000000005E-3</v>
      </c>
      <c r="C17336">
        <v>325.30599999999998</v>
      </c>
      <c r="D17336">
        <v>325.29856599999999</v>
      </c>
      <c r="E17336" s="2"/>
    </row>
    <row r="17337" spans="1:5" x14ac:dyDescent="0.35">
      <c r="A17337">
        <v>174</v>
      </c>
      <c r="B17337" s="2">
        <v>7.4340000000000005E-3</v>
      </c>
      <c r="C17337">
        <v>121.8685</v>
      </c>
      <c r="D17337">
        <v>121.86106599999999</v>
      </c>
      <c r="E17337" s="2"/>
    </row>
    <row r="17338" spans="1:5" x14ac:dyDescent="0.35">
      <c r="A17338">
        <v>174</v>
      </c>
      <c r="B17338" s="2">
        <v>7.4340000000000005E-3</v>
      </c>
      <c r="C17338">
        <v>852.02660000000003</v>
      </c>
      <c r="D17338">
        <v>852.01916600000004</v>
      </c>
      <c r="E17338" s="2"/>
    </row>
    <row r="17339" spans="1:5" x14ac:dyDescent="0.35">
      <c r="A17339">
        <v>174</v>
      </c>
      <c r="B17339" s="2">
        <v>7.4340000000000005E-3</v>
      </c>
      <c r="C17339">
        <v>83.175399999999996</v>
      </c>
      <c r="D17339">
        <v>83.167965999999993</v>
      </c>
      <c r="E17339" s="2"/>
    </row>
    <row r="17340" spans="1:5" x14ac:dyDescent="0.35">
      <c r="A17340">
        <v>174</v>
      </c>
      <c r="B17340" s="2">
        <v>7.4340000000000005E-3</v>
      </c>
      <c r="C17340">
        <v>595.61689999999999</v>
      </c>
      <c r="D17340">
        <v>595.609466</v>
      </c>
      <c r="E17340" s="2"/>
    </row>
    <row r="17341" spans="1:5" x14ac:dyDescent="0.35">
      <c r="A17341">
        <v>174</v>
      </c>
      <c r="B17341" s="2">
        <v>7.4340000000000005E-3</v>
      </c>
      <c r="C17341">
        <v>1178.3237999999999</v>
      </c>
      <c r="D17341">
        <v>1178.3163659999998</v>
      </c>
      <c r="E17341" s="2"/>
    </row>
    <row r="17342" spans="1:5" x14ac:dyDescent="0.35">
      <c r="A17342">
        <v>174</v>
      </c>
      <c r="B17342" s="2">
        <v>7.4340000000000005E-3</v>
      </c>
      <c r="C17342">
        <v>15.3782</v>
      </c>
      <c r="D17342">
        <v>15.370766</v>
      </c>
      <c r="E17342" s="2"/>
    </row>
    <row r="17343" spans="1:5" x14ac:dyDescent="0.35">
      <c r="A17343">
        <v>174</v>
      </c>
      <c r="B17343" s="2">
        <v>7.4340000000000005E-3</v>
      </c>
      <c r="C17343">
        <v>119.437</v>
      </c>
      <c r="D17343">
        <v>119.42956599999999</v>
      </c>
      <c r="E17343" s="2"/>
    </row>
    <row r="17344" spans="1:5" x14ac:dyDescent="0.35">
      <c r="A17344">
        <v>174</v>
      </c>
      <c r="B17344" s="2">
        <v>7.4340000000000005E-3</v>
      </c>
      <c r="C17344">
        <v>575.81939999999997</v>
      </c>
      <c r="D17344">
        <v>575.81196599999998</v>
      </c>
      <c r="E17344" s="2"/>
    </row>
    <row r="17345" spans="1:5" x14ac:dyDescent="0.35">
      <c r="A17345">
        <v>174</v>
      </c>
      <c r="B17345" s="2">
        <v>7.4340000000000005E-3</v>
      </c>
      <c r="C17345">
        <v>877.95699999999999</v>
      </c>
      <c r="D17345">
        <v>877.949566</v>
      </c>
      <c r="E17345" s="2"/>
    </row>
    <row r="17346" spans="1:5" x14ac:dyDescent="0.35">
      <c r="A17346">
        <v>174</v>
      </c>
      <c r="B17346" s="2">
        <v>7.4340000000000005E-3</v>
      </c>
      <c r="C17346">
        <v>243.51740000000001</v>
      </c>
      <c r="D17346">
        <v>243.50996600000002</v>
      </c>
      <c r="E17346" s="2"/>
    </row>
    <row r="17347" spans="1:5" x14ac:dyDescent="0.35">
      <c r="A17347">
        <v>174</v>
      </c>
      <c r="B17347" s="2">
        <v>7.4340000000000005E-3</v>
      </c>
      <c r="C17347">
        <v>1477.1632999999999</v>
      </c>
      <c r="D17347">
        <v>1477.1558659999998</v>
      </c>
      <c r="E17347" s="2"/>
    </row>
    <row r="17348" spans="1:5" x14ac:dyDescent="0.35">
      <c r="A17348">
        <v>174</v>
      </c>
      <c r="B17348" s="2">
        <v>7.4340000000000005E-3</v>
      </c>
      <c r="C17348">
        <v>1961.3153</v>
      </c>
      <c r="D17348">
        <v>1961.3078659999999</v>
      </c>
      <c r="E17348" s="2"/>
    </row>
    <row r="17349" spans="1:5" x14ac:dyDescent="0.35">
      <c r="A17349">
        <v>174</v>
      </c>
      <c r="B17349" s="2">
        <v>7.4340000000000005E-3</v>
      </c>
      <c r="C17349">
        <v>22.397600000000001</v>
      </c>
      <c r="D17349">
        <v>22.390166000000001</v>
      </c>
      <c r="E17349" s="2"/>
    </row>
    <row r="17350" spans="1:5" x14ac:dyDescent="0.35">
      <c r="A17350">
        <v>174</v>
      </c>
      <c r="B17350" s="2">
        <v>7.4340000000000005E-3</v>
      </c>
      <c r="C17350">
        <v>804.84169999999995</v>
      </c>
      <c r="D17350">
        <v>804.83426599999996</v>
      </c>
      <c r="E17350" s="2"/>
    </row>
    <row r="17351" spans="1:5" x14ac:dyDescent="0.35">
      <c r="A17351">
        <v>174</v>
      </c>
      <c r="B17351" s="2">
        <v>7.4340000000000005E-3</v>
      </c>
      <c r="C17351">
        <v>543.82830000000001</v>
      </c>
      <c r="D17351">
        <v>543.82086600000002</v>
      </c>
      <c r="E17351" s="2"/>
    </row>
    <row r="17352" spans="1:5" x14ac:dyDescent="0.35">
      <c r="A17352">
        <v>174</v>
      </c>
      <c r="B17352" s="2">
        <v>7.4340000000000005E-3</v>
      </c>
      <c r="C17352">
        <v>27.713699999999999</v>
      </c>
      <c r="D17352">
        <v>27.706265999999999</v>
      </c>
      <c r="E17352" s="2"/>
    </row>
    <row r="17353" spans="1:5" x14ac:dyDescent="0.35">
      <c r="A17353">
        <v>174</v>
      </c>
      <c r="B17353" s="2">
        <v>7.4340000000000005E-3</v>
      </c>
      <c r="C17353">
        <v>257.75150000000002</v>
      </c>
      <c r="D17353">
        <v>257.74406600000003</v>
      </c>
      <c r="E17353" s="2"/>
    </row>
    <row r="17354" spans="1:5" x14ac:dyDescent="0.35">
      <c r="A17354">
        <v>174</v>
      </c>
      <c r="B17354" s="2">
        <v>7.4340000000000005E-3</v>
      </c>
      <c r="C17354">
        <v>109.3385</v>
      </c>
      <c r="D17354">
        <v>109.33106599999999</v>
      </c>
      <c r="E17354" s="2"/>
    </row>
    <row r="17355" spans="1:5" x14ac:dyDescent="0.35">
      <c r="A17355">
        <v>174</v>
      </c>
      <c r="B17355" s="2">
        <v>7.4340000000000005E-3</v>
      </c>
      <c r="C17355">
        <v>816.78830000000005</v>
      </c>
      <c r="D17355">
        <v>816.78086600000006</v>
      </c>
      <c r="E17355" s="2"/>
    </row>
    <row r="17356" spans="1:5" x14ac:dyDescent="0.35">
      <c r="A17356">
        <v>174</v>
      </c>
      <c r="B17356" s="2">
        <v>7.4340000000000005E-3</v>
      </c>
      <c r="C17356">
        <v>1686.0193999999999</v>
      </c>
      <c r="D17356">
        <v>1686.0119659999998</v>
      </c>
      <c r="E17356" s="2"/>
    </row>
    <row r="17357" spans="1:5" x14ac:dyDescent="0.35">
      <c r="A17357">
        <v>174</v>
      </c>
      <c r="B17357" s="2">
        <v>7.4340000000000005E-3</v>
      </c>
      <c r="C17357">
        <v>1185.355</v>
      </c>
      <c r="D17357">
        <v>1185.3475659999999</v>
      </c>
      <c r="E17357" s="2"/>
    </row>
    <row r="17358" spans="1:5" x14ac:dyDescent="0.35">
      <c r="A17358">
        <v>174</v>
      </c>
      <c r="B17358" s="2">
        <v>7.4340000000000005E-3</v>
      </c>
      <c r="C17358">
        <v>39.737400000000001</v>
      </c>
      <c r="D17358">
        <v>39.729965999999997</v>
      </c>
      <c r="E17358" s="2"/>
    </row>
    <row r="17359" spans="1:5" x14ac:dyDescent="0.35">
      <c r="A17359">
        <v>174</v>
      </c>
      <c r="B17359" s="2">
        <v>7.4340000000000005E-3</v>
      </c>
      <c r="C17359">
        <v>189.35560000000001</v>
      </c>
      <c r="D17359">
        <v>189.34816600000002</v>
      </c>
      <c r="E17359" s="2"/>
    </row>
    <row r="17360" spans="1:5" x14ac:dyDescent="0.35">
      <c r="A17360">
        <v>174</v>
      </c>
      <c r="B17360" s="2">
        <v>7.4340000000000005E-3</v>
      </c>
      <c r="C17360">
        <v>126.8565</v>
      </c>
      <c r="D17360">
        <v>126.84906599999999</v>
      </c>
      <c r="E17360" s="2"/>
    </row>
    <row r="17361" spans="1:5" x14ac:dyDescent="0.35">
      <c r="A17361">
        <v>174</v>
      </c>
      <c r="B17361" s="2">
        <v>7.4340000000000005E-3</v>
      </c>
      <c r="C17361">
        <v>37.471600000000002</v>
      </c>
      <c r="D17361">
        <v>37.464165999999999</v>
      </c>
      <c r="E17361" s="2"/>
    </row>
    <row r="17362" spans="1:5" x14ac:dyDescent="0.35">
      <c r="A17362">
        <v>174</v>
      </c>
      <c r="B17362" s="2">
        <v>7.4340000000000005E-3</v>
      </c>
      <c r="C17362">
        <v>1003.6707</v>
      </c>
      <c r="D17362">
        <v>1003.663266</v>
      </c>
      <c r="E17362" s="2"/>
    </row>
    <row r="17363" spans="1:5" x14ac:dyDescent="0.35">
      <c r="A17363">
        <v>174</v>
      </c>
      <c r="B17363" s="2">
        <v>7.4340000000000005E-3</v>
      </c>
      <c r="C17363">
        <v>33.360100000000003</v>
      </c>
      <c r="D17363">
        <v>33.352665999999999</v>
      </c>
      <c r="E17363" s="2"/>
    </row>
    <row r="17364" spans="1:5" x14ac:dyDescent="0.35">
      <c r="A17364">
        <v>174</v>
      </c>
      <c r="B17364" s="2">
        <v>7.4340000000000005E-3</v>
      </c>
      <c r="C17364">
        <v>559.25919999999996</v>
      </c>
      <c r="D17364">
        <v>559.25176599999998</v>
      </c>
      <c r="E17364" s="2"/>
    </row>
    <row r="17365" spans="1:5" x14ac:dyDescent="0.35">
      <c r="A17365">
        <v>174</v>
      </c>
      <c r="B17365" s="2">
        <v>7.4340000000000005E-3</v>
      </c>
      <c r="C17365">
        <v>25.584700000000002</v>
      </c>
      <c r="D17365">
        <v>25.577266000000002</v>
      </c>
      <c r="E17365" s="2"/>
    </row>
    <row r="17366" spans="1:5" x14ac:dyDescent="0.35">
      <c r="A17366">
        <v>174</v>
      </c>
      <c r="B17366" s="2">
        <v>7.4340000000000005E-3</v>
      </c>
      <c r="C17366">
        <v>513.50909999999999</v>
      </c>
      <c r="D17366">
        <v>513.501666</v>
      </c>
      <c r="E17366" s="2"/>
    </row>
    <row r="17367" spans="1:5" x14ac:dyDescent="0.35">
      <c r="A17367">
        <v>174</v>
      </c>
      <c r="B17367" s="2">
        <v>7.4340000000000005E-3</v>
      </c>
      <c r="C17367">
        <v>1531.7414000000001</v>
      </c>
      <c r="D17367">
        <v>1531.733966</v>
      </c>
      <c r="E17367" s="2"/>
    </row>
    <row r="17368" spans="1:5" x14ac:dyDescent="0.35">
      <c r="A17368">
        <v>174</v>
      </c>
      <c r="B17368" s="2">
        <v>7.4340000000000005E-3</v>
      </c>
      <c r="C17368">
        <v>630.90639999999996</v>
      </c>
      <c r="D17368">
        <v>630.89896599999997</v>
      </c>
      <c r="E17368" s="2"/>
    </row>
    <row r="17369" spans="1:5" x14ac:dyDescent="0.35">
      <c r="A17369">
        <v>174</v>
      </c>
      <c r="B17369" s="2">
        <v>7.4340000000000005E-3</v>
      </c>
      <c r="C17369">
        <v>20.873999999999999</v>
      </c>
      <c r="D17369">
        <v>20.866565999999999</v>
      </c>
      <c r="E17369" s="2"/>
    </row>
    <row r="17370" spans="1:5" x14ac:dyDescent="0.35">
      <c r="A17370">
        <v>174</v>
      </c>
      <c r="B17370" s="2">
        <v>7.4340000000000005E-3</v>
      </c>
      <c r="C17370">
        <v>27.741</v>
      </c>
      <c r="D17370">
        <v>27.733566</v>
      </c>
      <c r="E17370" s="2"/>
    </row>
    <row r="17371" spans="1:5" x14ac:dyDescent="0.35">
      <c r="A17371">
        <v>174</v>
      </c>
      <c r="B17371" s="2">
        <v>7.4340000000000005E-3</v>
      </c>
      <c r="C17371">
        <v>135.41380000000001</v>
      </c>
      <c r="D17371">
        <v>135.40636600000002</v>
      </c>
      <c r="E17371" s="2"/>
    </row>
    <row r="17372" spans="1:5" x14ac:dyDescent="0.35">
      <c r="A17372">
        <v>174</v>
      </c>
      <c r="B17372" s="2">
        <v>7.4340000000000005E-3</v>
      </c>
      <c r="C17372">
        <v>1344.9917</v>
      </c>
      <c r="D17372">
        <v>1344.9842659999999</v>
      </c>
      <c r="E17372" s="2"/>
    </row>
    <row r="17373" spans="1:5" x14ac:dyDescent="0.35">
      <c r="A17373">
        <v>174</v>
      </c>
      <c r="B17373" s="2">
        <v>7.4340000000000005E-3</v>
      </c>
      <c r="C17373">
        <v>1103.7503999999999</v>
      </c>
      <c r="D17373">
        <v>1103.7429659999998</v>
      </c>
      <c r="E17373" s="2"/>
    </row>
    <row r="17374" spans="1:5" x14ac:dyDescent="0.35">
      <c r="A17374">
        <v>174</v>
      </c>
      <c r="B17374" s="2">
        <v>7.4340000000000005E-3</v>
      </c>
      <c r="C17374">
        <v>2328.4798000000001</v>
      </c>
      <c r="D17374">
        <v>2328.472366</v>
      </c>
      <c r="E17374" s="2"/>
    </row>
    <row r="17375" spans="1:5" x14ac:dyDescent="0.35">
      <c r="A17375">
        <v>174</v>
      </c>
      <c r="B17375" s="2">
        <v>7.4340000000000005E-3</v>
      </c>
      <c r="C17375">
        <v>70.526200000000003</v>
      </c>
      <c r="D17375">
        <v>70.518765999999999</v>
      </c>
      <c r="E17375" s="2"/>
    </row>
    <row r="17376" spans="1:5" x14ac:dyDescent="0.35">
      <c r="A17376">
        <v>174</v>
      </c>
      <c r="B17376" s="2">
        <v>7.4340000000000005E-3</v>
      </c>
      <c r="C17376">
        <v>489.11970000000002</v>
      </c>
      <c r="D17376">
        <v>489.11226600000003</v>
      </c>
      <c r="E17376" s="2"/>
    </row>
    <row r="17377" spans="1:5" x14ac:dyDescent="0.35">
      <c r="A17377">
        <v>174</v>
      </c>
      <c r="B17377" s="2">
        <v>7.4340000000000005E-3</v>
      </c>
      <c r="C17377">
        <v>827.6943</v>
      </c>
      <c r="D17377">
        <v>827.68686600000001</v>
      </c>
      <c r="E17377" s="2"/>
    </row>
    <row r="17378" spans="1:5" x14ac:dyDescent="0.35">
      <c r="A17378">
        <v>174</v>
      </c>
      <c r="B17378" s="2">
        <v>7.4340000000000005E-3</v>
      </c>
      <c r="C17378">
        <v>108.1019</v>
      </c>
      <c r="D17378">
        <v>108.094466</v>
      </c>
      <c r="E17378" s="2"/>
    </row>
    <row r="17379" spans="1:5" x14ac:dyDescent="0.35">
      <c r="A17379">
        <v>174</v>
      </c>
      <c r="B17379" s="2">
        <v>7.4340000000000005E-3</v>
      </c>
      <c r="C17379">
        <v>1465.3010999999999</v>
      </c>
      <c r="D17379">
        <v>1465.2936659999998</v>
      </c>
      <c r="E17379" s="2"/>
    </row>
    <row r="17380" spans="1:5" x14ac:dyDescent="0.35">
      <c r="A17380">
        <v>174</v>
      </c>
      <c r="B17380" s="2">
        <v>7.4340000000000005E-3</v>
      </c>
      <c r="C17380">
        <v>3.2988</v>
      </c>
      <c r="D17380">
        <v>3.291366</v>
      </c>
      <c r="E17380" s="2"/>
    </row>
    <row r="17381" spans="1:5" x14ac:dyDescent="0.35">
      <c r="A17381">
        <v>174</v>
      </c>
      <c r="B17381" s="2">
        <v>7.4340000000000005E-3</v>
      </c>
      <c r="C17381">
        <v>127.0124</v>
      </c>
      <c r="D17381">
        <v>127.004966</v>
      </c>
      <c r="E17381" s="2"/>
    </row>
    <row r="17382" spans="1:5" x14ac:dyDescent="0.35">
      <c r="A17382">
        <v>174</v>
      </c>
      <c r="B17382" s="2">
        <v>7.4340000000000005E-3</v>
      </c>
      <c r="C17382">
        <v>1440.9918</v>
      </c>
      <c r="D17382">
        <v>1440.9843659999999</v>
      </c>
      <c r="E17382" s="2"/>
    </row>
    <row r="17383" spans="1:5" x14ac:dyDescent="0.35">
      <c r="A17383">
        <v>174</v>
      </c>
      <c r="B17383" s="2">
        <v>7.4340000000000005E-3</v>
      </c>
      <c r="C17383">
        <v>1106.6081999999999</v>
      </c>
      <c r="D17383">
        <v>1106.6007659999998</v>
      </c>
      <c r="E17383" s="2"/>
    </row>
    <row r="17384" spans="1:5" x14ac:dyDescent="0.35">
      <c r="A17384">
        <v>174</v>
      </c>
      <c r="B17384" s="2">
        <v>7.4340000000000005E-3</v>
      </c>
      <c r="C17384">
        <v>18.995100000000001</v>
      </c>
      <c r="D17384">
        <v>18.987666000000001</v>
      </c>
      <c r="E17384" s="2"/>
    </row>
    <row r="17385" spans="1:5" x14ac:dyDescent="0.35">
      <c r="A17385">
        <v>174</v>
      </c>
      <c r="B17385" s="2">
        <v>7.4340000000000005E-3</v>
      </c>
      <c r="C17385">
        <v>468.16030000000001</v>
      </c>
      <c r="D17385">
        <v>468.15286600000002</v>
      </c>
      <c r="E17385" s="2"/>
    </row>
    <row r="17386" spans="1:5" x14ac:dyDescent="0.35">
      <c r="A17386">
        <v>174</v>
      </c>
      <c r="B17386" s="2">
        <v>7.4340000000000005E-3</v>
      </c>
      <c r="C17386">
        <v>749.37990000000002</v>
      </c>
      <c r="D17386">
        <v>749.37246600000003</v>
      </c>
      <c r="E17386" s="2"/>
    </row>
    <row r="17387" spans="1:5" x14ac:dyDescent="0.35">
      <c r="A17387">
        <v>174</v>
      </c>
      <c r="B17387" s="2">
        <v>7.4340000000000005E-3</v>
      </c>
      <c r="C17387">
        <v>19.069099999999999</v>
      </c>
      <c r="D17387">
        <v>19.061665999999999</v>
      </c>
      <c r="E17387" s="2"/>
    </row>
    <row r="17388" spans="1:5" x14ac:dyDescent="0.35">
      <c r="A17388">
        <v>174</v>
      </c>
      <c r="B17388" s="2">
        <v>7.4340000000000005E-3</v>
      </c>
      <c r="C17388">
        <v>1430.4697000000001</v>
      </c>
      <c r="D17388">
        <v>1430.462266</v>
      </c>
      <c r="E17388" s="2"/>
    </row>
    <row r="17389" spans="1:5" x14ac:dyDescent="0.35">
      <c r="A17389">
        <v>174</v>
      </c>
      <c r="B17389" s="2">
        <v>7.4340000000000005E-3</v>
      </c>
      <c r="C17389">
        <v>298.62599999999998</v>
      </c>
      <c r="D17389">
        <v>298.61856599999999</v>
      </c>
      <c r="E17389" s="2"/>
    </row>
    <row r="17390" spans="1:5" x14ac:dyDescent="0.35">
      <c r="A17390">
        <v>174</v>
      </c>
      <c r="B17390" s="2">
        <v>7.4340000000000005E-3</v>
      </c>
      <c r="C17390">
        <v>17.244</v>
      </c>
      <c r="D17390">
        <v>17.236566</v>
      </c>
      <c r="E17390" s="2"/>
    </row>
    <row r="17391" spans="1:5" x14ac:dyDescent="0.35">
      <c r="A17391">
        <v>174</v>
      </c>
      <c r="B17391" s="2">
        <v>7.4340000000000005E-3</v>
      </c>
      <c r="C17391">
        <v>879.8252</v>
      </c>
      <c r="D17391">
        <v>879.81776600000001</v>
      </c>
      <c r="E17391" s="2"/>
    </row>
    <row r="17392" spans="1:5" x14ac:dyDescent="0.35">
      <c r="A17392">
        <v>174</v>
      </c>
      <c r="B17392" s="2">
        <v>7.4340000000000005E-3</v>
      </c>
      <c r="C17392">
        <v>240.64940000000001</v>
      </c>
      <c r="D17392">
        <v>240.64196600000002</v>
      </c>
      <c r="E17392" s="2"/>
    </row>
    <row r="17393" spans="1:5" x14ac:dyDescent="0.35">
      <c r="A17393">
        <v>174</v>
      </c>
      <c r="B17393" s="2">
        <v>7.4340000000000005E-3</v>
      </c>
      <c r="C17393">
        <v>692.16229999999996</v>
      </c>
      <c r="D17393">
        <v>692.15486599999997</v>
      </c>
      <c r="E17393" s="2"/>
    </row>
    <row r="17394" spans="1:5" x14ac:dyDescent="0.35">
      <c r="A17394">
        <v>174</v>
      </c>
      <c r="B17394" s="2">
        <v>7.4340000000000005E-3</v>
      </c>
      <c r="C17394">
        <v>159.0966</v>
      </c>
      <c r="D17394">
        <v>159.08916600000001</v>
      </c>
      <c r="E17394" s="2"/>
    </row>
    <row r="17395" spans="1:5" x14ac:dyDescent="0.35">
      <c r="A17395">
        <v>174</v>
      </c>
      <c r="B17395" s="2">
        <v>7.4340000000000005E-3</v>
      </c>
      <c r="C17395">
        <v>6.5472000000000001</v>
      </c>
      <c r="D17395">
        <v>6.5397660000000002</v>
      </c>
      <c r="E17395" s="2"/>
    </row>
    <row r="17396" spans="1:5" x14ac:dyDescent="0.35">
      <c r="A17396">
        <v>174</v>
      </c>
      <c r="B17396" s="2">
        <v>7.4340000000000005E-3</v>
      </c>
      <c r="C17396">
        <v>2.1339000000000001</v>
      </c>
      <c r="D17396">
        <v>2.1264660000000002</v>
      </c>
      <c r="E17396" s="2"/>
    </row>
    <row r="17397" spans="1:5" x14ac:dyDescent="0.35">
      <c r="A17397">
        <v>174</v>
      </c>
      <c r="B17397" s="2">
        <v>7.4340000000000005E-3</v>
      </c>
      <c r="C17397">
        <v>137.9485</v>
      </c>
      <c r="D17397">
        <v>137.94106600000001</v>
      </c>
      <c r="E17397" s="2"/>
    </row>
    <row r="17398" spans="1:5" x14ac:dyDescent="0.35">
      <c r="A17398">
        <v>174</v>
      </c>
      <c r="B17398" s="2">
        <v>7.4340000000000005E-3</v>
      </c>
      <c r="C17398">
        <v>104.7475</v>
      </c>
      <c r="D17398">
        <v>104.740066</v>
      </c>
      <c r="E17398" s="2"/>
    </row>
    <row r="17399" spans="1:5" x14ac:dyDescent="0.35">
      <c r="A17399">
        <v>174</v>
      </c>
      <c r="B17399" s="2">
        <v>7.4340000000000005E-3</v>
      </c>
      <c r="C17399">
        <v>1.5685</v>
      </c>
      <c r="D17399">
        <v>1.5610660000000001</v>
      </c>
      <c r="E17399" s="2"/>
    </row>
    <row r="17400" spans="1:5" x14ac:dyDescent="0.35">
      <c r="A17400">
        <v>174</v>
      </c>
      <c r="B17400" s="2">
        <v>7.4340000000000005E-3</v>
      </c>
      <c r="C17400">
        <v>368.35320000000002</v>
      </c>
      <c r="D17400">
        <v>368.34576600000003</v>
      </c>
      <c r="E17400" s="2"/>
    </row>
    <row r="17401" spans="1:5" x14ac:dyDescent="0.35">
      <c r="A17401">
        <v>174</v>
      </c>
      <c r="B17401" s="2">
        <v>7.4340000000000005E-3</v>
      </c>
      <c r="C17401">
        <v>1.8864000000000001</v>
      </c>
      <c r="D17401">
        <v>1.8789660000000001</v>
      </c>
      <c r="E17401" s="2"/>
    </row>
    <row r="17402" spans="1:5" x14ac:dyDescent="0.35">
      <c r="A17402">
        <v>175</v>
      </c>
      <c r="B17402" s="2">
        <v>7.5979999999999997E-3</v>
      </c>
      <c r="C17402">
        <v>67.799499999999995</v>
      </c>
      <c r="D17402">
        <v>67.791901999999993</v>
      </c>
      <c r="E17402" s="2"/>
    </row>
    <row r="17403" spans="1:5" x14ac:dyDescent="0.35">
      <c r="A17403">
        <v>175</v>
      </c>
      <c r="B17403" s="2">
        <v>7.5979999999999997E-3</v>
      </c>
      <c r="C17403">
        <v>201.05029999999999</v>
      </c>
      <c r="D17403">
        <v>201.04270199999999</v>
      </c>
      <c r="E17403" s="2"/>
    </row>
    <row r="17404" spans="1:5" x14ac:dyDescent="0.35">
      <c r="A17404">
        <v>175</v>
      </c>
      <c r="B17404" s="2">
        <v>7.5979999999999997E-3</v>
      </c>
      <c r="C17404">
        <v>199.01820000000001</v>
      </c>
      <c r="D17404">
        <v>199.01060200000001</v>
      </c>
      <c r="E17404" s="2"/>
    </row>
    <row r="17405" spans="1:5" x14ac:dyDescent="0.35">
      <c r="A17405">
        <v>175</v>
      </c>
      <c r="B17405" s="2">
        <v>7.5979999999999997E-3</v>
      </c>
      <c r="C17405">
        <v>245.10409999999999</v>
      </c>
      <c r="D17405">
        <v>245.09650199999999</v>
      </c>
      <c r="E17405" s="2"/>
    </row>
    <row r="17406" spans="1:5" x14ac:dyDescent="0.35">
      <c r="A17406">
        <v>175</v>
      </c>
      <c r="B17406" s="2">
        <v>7.5979999999999997E-3</v>
      </c>
      <c r="C17406">
        <v>293.68849999999998</v>
      </c>
      <c r="D17406">
        <v>293.680902</v>
      </c>
      <c r="E17406" s="2"/>
    </row>
    <row r="17407" spans="1:5" x14ac:dyDescent="0.35">
      <c r="A17407">
        <v>175</v>
      </c>
      <c r="B17407" s="2">
        <v>7.5979999999999997E-3</v>
      </c>
      <c r="C17407">
        <v>145.52979999999999</v>
      </c>
      <c r="D17407">
        <v>145.52220199999999</v>
      </c>
      <c r="E17407" s="2"/>
    </row>
    <row r="17408" spans="1:5" x14ac:dyDescent="0.35">
      <c r="A17408">
        <v>175</v>
      </c>
      <c r="B17408" s="2">
        <v>7.5979999999999997E-3</v>
      </c>
      <c r="C17408">
        <v>403.8802</v>
      </c>
      <c r="D17408">
        <v>403.87260200000003</v>
      </c>
      <c r="E17408" s="2"/>
    </row>
    <row r="17409" spans="1:5" x14ac:dyDescent="0.35">
      <c r="A17409">
        <v>175</v>
      </c>
      <c r="B17409" s="2">
        <v>7.5979999999999997E-3</v>
      </c>
      <c r="C17409">
        <v>548.1259</v>
      </c>
      <c r="D17409">
        <v>548.11830199999997</v>
      </c>
      <c r="E17409" s="2"/>
    </row>
    <row r="17410" spans="1:5" x14ac:dyDescent="0.35">
      <c r="A17410">
        <v>175</v>
      </c>
      <c r="B17410" s="2">
        <v>7.5979999999999997E-3</v>
      </c>
      <c r="C17410">
        <v>618.80330000000004</v>
      </c>
      <c r="D17410">
        <v>618.79570200000001</v>
      </c>
      <c r="E17410" s="2"/>
    </row>
    <row r="17411" spans="1:5" x14ac:dyDescent="0.35">
      <c r="A17411">
        <v>175</v>
      </c>
      <c r="B17411" s="2">
        <v>7.5979999999999997E-3</v>
      </c>
      <c r="C17411">
        <v>662.26919999999996</v>
      </c>
      <c r="D17411">
        <v>662.26160199999993</v>
      </c>
      <c r="E17411" s="2"/>
    </row>
    <row r="17412" spans="1:5" x14ac:dyDescent="0.35">
      <c r="A17412">
        <v>175</v>
      </c>
      <c r="B17412" s="2">
        <v>7.5979999999999997E-3</v>
      </c>
      <c r="C17412">
        <v>712.96479999999997</v>
      </c>
      <c r="D17412">
        <v>712.95720199999994</v>
      </c>
      <c r="E17412" s="2"/>
    </row>
    <row r="17413" spans="1:5" x14ac:dyDescent="0.35">
      <c r="A17413">
        <v>175</v>
      </c>
      <c r="B17413" s="2">
        <v>7.5979999999999997E-3</v>
      </c>
      <c r="C17413">
        <v>698.12940000000003</v>
      </c>
      <c r="D17413">
        <v>698.121802</v>
      </c>
      <c r="E17413" s="2"/>
    </row>
    <row r="17414" spans="1:5" x14ac:dyDescent="0.35">
      <c r="A17414">
        <v>175</v>
      </c>
      <c r="B17414" s="2">
        <v>7.5979999999999997E-3</v>
      </c>
      <c r="C17414">
        <v>500.79039999999998</v>
      </c>
      <c r="D17414">
        <v>500.782802</v>
      </c>
      <c r="E17414" s="2"/>
    </row>
    <row r="17415" spans="1:5" x14ac:dyDescent="0.35">
      <c r="A17415">
        <v>175</v>
      </c>
      <c r="B17415" s="2">
        <v>7.5979999999999997E-3</v>
      </c>
      <c r="C17415">
        <v>795.67010000000005</v>
      </c>
      <c r="D17415">
        <v>795.66250200000002</v>
      </c>
      <c r="E17415" s="2"/>
    </row>
    <row r="17416" spans="1:5" x14ac:dyDescent="0.35">
      <c r="A17416">
        <v>175</v>
      </c>
      <c r="B17416" s="2">
        <v>7.5979999999999997E-3</v>
      </c>
      <c r="C17416">
        <v>56.983499999999999</v>
      </c>
      <c r="D17416">
        <v>56.975901999999998</v>
      </c>
      <c r="E17416" s="2"/>
    </row>
    <row r="17417" spans="1:5" x14ac:dyDescent="0.35">
      <c r="A17417">
        <v>175</v>
      </c>
      <c r="B17417" s="2">
        <v>7.5979999999999997E-3</v>
      </c>
      <c r="C17417">
        <v>465.524</v>
      </c>
      <c r="D17417">
        <v>465.51640200000003</v>
      </c>
      <c r="E17417" s="2"/>
    </row>
    <row r="17418" spans="1:5" x14ac:dyDescent="0.35">
      <c r="A17418">
        <v>175</v>
      </c>
      <c r="B17418" s="2">
        <v>7.5979999999999997E-3</v>
      </c>
      <c r="C17418">
        <v>959.59230000000002</v>
      </c>
      <c r="D17418">
        <v>959.58470199999999</v>
      </c>
      <c r="E17418" s="2"/>
    </row>
    <row r="17419" spans="1:5" x14ac:dyDescent="0.35">
      <c r="A17419">
        <v>175</v>
      </c>
      <c r="B17419" s="2">
        <v>7.5979999999999997E-3</v>
      </c>
      <c r="C17419">
        <v>329.08589999999998</v>
      </c>
      <c r="D17419">
        <v>329.07830200000001</v>
      </c>
      <c r="E17419" s="2"/>
    </row>
    <row r="17420" spans="1:5" x14ac:dyDescent="0.35">
      <c r="A17420">
        <v>175</v>
      </c>
      <c r="B17420" s="2">
        <v>7.5979999999999997E-3</v>
      </c>
      <c r="C17420">
        <v>1065.662</v>
      </c>
      <c r="D17420">
        <v>1065.6544020000001</v>
      </c>
      <c r="E17420" s="2"/>
    </row>
    <row r="17421" spans="1:5" x14ac:dyDescent="0.35">
      <c r="A17421">
        <v>175</v>
      </c>
      <c r="B17421" s="2">
        <v>7.5979999999999997E-3</v>
      </c>
      <c r="C17421">
        <v>227.9504</v>
      </c>
      <c r="D17421">
        <v>227.942802</v>
      </c>
      <c r="E17421" s="2"/>
    </row>
    <row r="17422" spans="1:5" x14ac:dyDescent="0.35">
      <c r="A17422">
        <v>175</v>
      </c>
      <c r="B17422" s="2">
        <v>7.5979999999999997E-3</v>
      </c>
      <c r="C17422">
        <v>344.48020000000002</v>
      </c>
      <c r="D17422">
        <v>344.47260200000005</v>
      </c>
      <c r="E17422" s="2"/>
    </row>
    <row r="17423" spans="1:5" x14ac:dyDescent="0.35">
      <c r="A17423">
        <v>175</v>
      </c>
      <c r="B17423" s="2">
        <v>7.5979999999999997E-3</v>
      </c>
      <c r="C17423">
        <v>1161.5690999999999</v>
      </c>
      <c r="D17423">
        <v>1161.561502</v>
      </c>
      <c r="E17423" s="2"/>
    </row>
    <row r="17424" spans="1:5" x14ac:dyDescent="0.35">
      <c r="A17424">
        <v>175</v>
      </c>
      <c r="B17424" s="2">
        <v>7.5979999999999997E-3</v>
      </c>
      <c r="C17424">
        <v>26.834099999999999</v>
      </c>
      <c r="D17424">
        <v>26.826501999999998</v>
      </c>
      <c r="E17424" s="2"/>
    </row>
    <row r="17425" spans="1:5" x14ac:dyDescent="0.35">
      <c r="A17425">
        <v>175</v>
      </c>
      <c r="B17425" s="2">
        <v>7.5979999999999997E-3</v>
      </c>
      <c r="C17425">
        <v>631.16300000000001</v>
      </c>
      <c r="D17425">
        <v>631.15540199999998</v>
      </c>
      <c r="E17425" s="2"/>
    </row>
    <row r="17426" spans="1:5" x14ac:dyDescent="0.35">
      <c r="A17426">
        <v>175</v>
      </c>
      <c r="B17426" s="2">
        <v>7.5979999999999997E-3</v>
      </c>
      <c r="C17426">
        <v>1226.105</v>
      </c>
      <c r="D17426">
        <v>1226.0974020000001</v>
      </c>
      <c r="E17426" s="2"/>
    </row>
    <row r="17427" spans="1:5" x14ac:dyDescent="0.35">
      <c r="A17427">
        <v>175</v>
      </c>
      <c r="B17427" s="2">
        <v>7.5979999999999997E-3</v>
      </c>
      <c r="C17427">
        <v>994.04200000000003</v>
      </c>
      <c r="D17427">
        <v>994.034402</v>
      </c>
      <c r="E17427" s="2"/>
    </row>
    <row r="17428" spans="1:5" x14ac:dyDescent="0.35">
      <c r="A17428">
        <v>175</v>
      </c>
      <c r="B17428" s="2">
        <v>7.5979999999999997E-3</v>
      </c>
      <c r="C17428">
        <v>41.400799999999997</v>
      </c>
      <c r="D17428">
        <v>41.393201999999995</v>
      </c>
      <c r="E17428" s="2"/>
    </row>
    <row r="17429" spans="1:5" x14ac:dyDescent="0.35">
      <c r="A17429">
        <v>175</v>
      </c>
      <c r="B17429" s="2">
        <v>7.5979999999999997E-3</v>
      </c>
      <c r="C17429">
        <v>358.48039999999997</v>
      </c>
      <c r="D17429">
        <v>358.472802</v>
      </c>
      <c r="E17429" s="2"/>
    </row>
    <row r="17430" spans="1:5" x14ac:dyDescent="0.35">
      <c r="A17430">
        <v>175</v>
      </c>
      <c r="B17430" s="2">
        <v>7.5979999999999997E-3</v>
      </c>
      <c r="C17430">
        <v>65.251800000000003</v>
      </c>
      <c r="D17430">
        <v>65.244202000000001</v>
      </c>
      <c r="E17430" s="2"/>
    </row>
    <row r="17431" spans="1:5" x14ac:dyDescent="0.35">
      <c r="A17431">
        <v>175</v>
      </c>
      <c r="B17431" s="2">
        <v>7.5979999999999997E-3</v>
      </c>
      <c r="C17431">
        <v>377.06990000000002</v>
      </c>
      <c r="D17431">
        <v>377.06230200000005</v>
      </c>
      <c r="E17431" s="2"/>
    </row>
    <row r="17432" spans="1:5" x14ac:dyDescent="0.35">
      <c r="A17432">
        <v>175</v>
      </c>
      <c r="B17432" s="2">
        <v>7.5979999999999997E-3</v>
      </c>
      <c r="C17432">
        <v>1455.3831</v>
      </c>
      <c r="D17432">
        <v>1455.3755020000001</v>
      </c>
      <c r="E17432" s="2"/>
    </row>
    <row r="17433" spans="1:5" x14ac:dyDescent="0.35">
      <c r="A17433">
        <v>175</v>
      </c>
      <c r="B17433" s="2">
        <v>7.5979999999999997E-3</v>
      </c>
      <c r="C17433">
        <v>48.325800000000001</v>
      </c>
      <c r="D17433">
        <v>48.318201999999999</v>
      </c>
      <c r="E17433" s="2"/>
    </row>
    <row r="17434" spans="1:5" x14ac:dyDescent="0.35">
      <c r="A17434">
        <v>175</v>
      </c>
      <c r="B17434" s="2">
        <v>7.5979999999999997E-3</v>
      </c>
      <c r="C17434">
        <v>1344.1533999999999</v>
      </c>
      <c r="D17434">
        <v>1344.145802</v>
      </c>
      <c r="E17434" s="2"/>
    </row>
    <row r="17435" spans="1:5" x14ac:dyDescent="0.35">
      <c r="A17435">
        <v>175</v>
      </c>
      <c r="B17435" s="2">
        <v>7.5979999999999997E-3</v>
      </c>
      <c r="C17435">
        <v>423.62</v>
      </c>
      <c r="D17435">
        <v>423.61240200000003</v>
      </c>
      <c r="E17435" s="2"/>
    </row>
    <row r="17436" spans="1:5" x14ac:dyDescent="0.35">
      <c r="A17436">
        <v>175</v>
      </c>
      <c r="B17436" s="2">
        <v>7.5979999999999997E-3</v>
      </c>
      <c r="C17436">
        <v>547.54280000000006</v>
      </c>
      <c r="D17436">
        <v>547.53520200000003</v>
      </c>
      <c r="E17436" s="2"/>
    </row>
    <row r="17437" spans="1:5" x14ac:dyDescent="0.35">
      <c r="A17437">
        <v>175</v>
      </c>
      <c r="B17437" s="2">
        <v>7.5979999999999997E-3</v>
      </c>
      <c r="C17437">
        <v>453.30950000000001</v>
      </c>
      <c r="D17437">
        <v>453.30190200000004</v>
      </c>
      <c r="E17437" s="2"/>
    </row>
    <row r="17438" spans="1:5" x14ac:dyDescent="0.35">
      <c r="A17438">
        <v>175</v>
      </c>
      <c r="B17438" s="2">
        <v>7.5979999999999997E-3</v>
      </c>
      <c r="C17438">
        <v>1674.3338000000001</v>
      </c>
      <c r="D17438">
        <v>1674.3262020000002</v>
      </c>
      <c r="E17438" s="2"/>
    </row>
    <row r="17439" spans="1:5" x14ac:dyDescent="0.35">
      <c r="A17439">
        <v>175</v>
      </c>
      <c r="B17439" s="2">
        <v>7.5979999999999997E-3</v>
      </c>
      <c r="C17439">
        <v>1023.5173</v>
      </c>
      <c r="D17439">
        <v>1023.5097019999999</v>
      </c>
      <c r="E17439" s="2"/>
    </row>
    <row r="17440" spans="1:5" x14ac:dyDescent="0.35">
      <c r="A17440">
        <v>175</v>
      </c>
      <c r="B17440" s="2">
        <v>7.5979999999999997E-3</v>
      </c>
      <c r="C17440">
        <v>1128.8927000000001</v>
      </c>
      <c r="D17440">
        <v>1128.8851020000002</v>
      </c>
      <c r="E17440" s="2"/>
    </row>
    <row r="17441" spans="1:5" x14ac:dyDescent="0.35">
      <c r="A17441">
        <v>175</v>
      </c>
      <c r="B17441" s="2">
        <v>7.5979999999999997E-3</v>
      </c>
      <c r="C17441">
        <v>232.26009999999999</v>
      </c>
      <c r="D17441">
        <v>232.25250199999999</v>
      </c>
      <c r="E17441" s="2"/>
    </row>
    <row r="17442" spans="1:5" x14ac:dyDescent="0.35">
      <c r="A17442">
        <v>175</v>
      </c>
      <c r="B17442" s="2">
        <v>7.5979999999999997E-3</v>
      </c>
      <c r="C17442">
        <v>233.19909999999999</v>
      </c>
      <c r="D17442">
        <v>233.19150199999999</v>
      </c>
      <c r="E17442" s="2"/>
    </row>
    <row r="17443" spans="1:5" x14ac:dyDescent="0.35">
      <c r="A17443">
        <v>175</v>
      </c>
      <c r="B17443" s="2">
        <v>7.5979999999999997E-3</v>
      </c>
      <c r="C17443">
        <v>498.161</v>
      </c>
      <c r="D17443">
        <v>498.15340200000003</v>
      </c>
      <c r="E17443" s="2"/>
    </row>
    <row r="17444" spans="1:5" x14ac:dyDescent="0.35">
      <c r="A17444">
        <v>175</v>
      </c>
      <c r="B17444" s="2">
        <v>7.5979999999999997E-3</v>
      </c>
      <c r="C17444">
        <v>71.0381</v>
      </c>
      <c r="D17444">
        <v>71.030501999999998</v>
      </c>
      <c r="E17444" s="2"/>
    </row>
    <row r="17445" spans="1:5" x14ac:dyDescent="0.35">
      <c r="A17445">
        <v>175</v>
      </c>
      <c r="B17445" s="2">
        <v>7.5979999999999997E-3</v>
      </c>
      <c r="C17445">
        <v>436.71940000000001</v>
      </c>
      <c r="D17445">
        <v>436.71180200000003</v>
      </c>
      <c r="E17445" s="2"/>
    </row>
    <row r="17446" spans="1:5" x14ac:dyDescent="0.35">
      <c r="A17446">
        <v>175</v>
      </c>
      <c r="B17446" s="2">
        <v>7.5979999999999997E-3</v>
      </c>
      <c r="C17446">
        <v>800.39350000000002</v>
      </c>
      <c r="D17446">
        <v>800.38590199999999</v>
      </c>
      <c r="E17446" s="2"/>
    </row>
    <row r="17447" spans="1:5" x14ac:dyDescent="0.35">
      <c r="A17447">
        <v>175</v>
      </c>
      <c r="B17447" s="2">
        <v>7.5979999999999997E-3</v>
      </c>
      <c r="C17447">
        <v>85.776399999999995</v>
      </c>
      <c r="D17447">
        <v>85.768801999999994</v>
      </c>
      <c r="E17447" s="2"/>
    </row>
    <row r="17448" spans="1:5" x14ac:dyDescent="0.35">
      <c r="A17448">
        <v>175</v>
      </c>
      <c r="B17448" s="2">
        <v>7.5979999999999997E-3</v>
      </c>
      <c r="C17448">
        <v>187.85990000000001</v>
      </c>
      <c r="D17448">
        <v>187.85230200000001</v>
      </c>
      <c r="E17448" s="2"/>
    </row>
    <row r="17449" spans="1:5" x14ac:dyDescent="0.35">
      <c r="A17449">
        <v>175</v>
      </c>
      <c r="B17449" s="2">
        <v>7.5979999999999997E-3</v>
      </c>
      <c r="C17449">
        <v>917.34259999999995</v>
      </c>
      <c r="D17449">
        <v>917.33500199999992</v>
      </c>
      <c r="E17449" s="2"/>
    </row>
    <row r="17450" spans="1:5" x14ac:dyDescent="0.35">
      <c r="A17450">
        <v>175</v>
      </c>
      <c r="B17450" s="2">
        <v>7.5979999999999997E-3</v>
      </c>
      <c r="C17450">
        <v>93.249099999999999</v>
      </c>
      <c r="D17450">
        <v>93.241501999999997</v>
      </c>
      <c r="E17450" s="2"/>
    </row>
    <row r="17451" spans="1:5" x14ac:dyDescent="0.35">
      <c r="A17451">
        <v>175</v>
      </c>
      <c r="B17451" s="2">
        <v>7.5979999999999997E-3</v>
      </c>
      <c r="C17451">
        <v>1815.9811999999999</v>
      </c>
      <c r="D17451">
        <v>1815.973602</v>
      </c>
      <c r="E17451" s="2"/>
    </row>
    <row r="17452" spans="1:5" x14ac:dyDescent="0.35">
      <c r="A17452">
        <v>175</v>
      </c>
      <c r="B17452" s="2">
        <v>7.5979999999999997E-3</v>
      </c>
      <c r="C17452">
        <v>1400.6083000000001</v>
      </c>
      <c r="D17452">
        <v>1400.6007020000002</v>
      </c>
      <c r="E17452" s="2"/>
    </row>
    <row r="17453" spans="1:5" x14ac:dyDescent="0.35">
      <c r="A17453">
        <v>175</v>
      </c>
      <c r="B17453" s="2">
        <v>7.5979999999999997E-3</v>
      </c>
      <c r="C17453">
        <v>174.68369999999999</v>
      </c>
      <c r="D17453">
        <v>174.67610199999999</v>
      </c>
      <c r="E17453" s="2"/>
    </row>
    <row r="17454" spans="1:5" x14ac:dyDescent="0.35">
      <c r="A17454">
        <v>175</v>
      </c>
      <c r="B17454" s="2">
        <v>7.5979999999999997E-3</v>
      </c>
      <c r="C17454">
        <v>2213.5086999999999</v>
      </c>
      <c r="D17454">
        <v>2213.5011019999997</v>
      </c>
      <c r="E17454" s="2"/>
    </row>
    <row r="17455" spans="1:5" x14ac:dyDescent="0.35">
      <c r="A17455">
        <v>175</v>
      </c>
      <c r="B17455" s="2">
        <v>7.5979999999999997E-3</v>
      </c>
      <c r="C17455">
        <v>896.56820000000005</v>
      </c>
      <c r="D17455">
        <v>896.56060200000002</v>
      </c>
      <c r="E17455" s="2"/>
    </row>
    <row r="17456" spans="1:5" x14ac:dyDescent="0.35">
      <c r="A17456">
        <v>175</v>
      </c>
      <c r="B17456" s="2">
        <v>7.5979999999999997E-3</v>
      </c>
      <c r="C17456">
        <v>1412.3287</v>
      </c>
      <c r="D17456">
        <v>1412.3211020000001</v>
      </c>
      <c r="E17456" s="2"/>
    </row>
    <row r="17457" spans="1:5" x14ac:dyDescent="0.35">
      <c r="A17457">
        <v>175</v>
      </c>
      <c r="B17457" s="2">
        <v>7.5979999999999997E-3</v>
      </c>
      <c r="C17457">
        <v>45.377600000000001</v>
      </c>
      <c r="D17457">
        <v>45.370001999999999</v>
      </c>
      <c r="E17457" s="2"/>
    </row>
    <row r="17458" spans="1:5" x14ac:dyDescent="0.35">
      <c r="A17458">
        <v>175</v>
      </c>
      <c r="B17458" s="2">
        <v>7.5979999999999997E-3</v>
      </c>
      <c r="C17458">
        <v>138.809</v>
      </c>
      <c r="D17458">
        <v>138.801402</v>
      </c>
      <c r="E17458" s="2"/>
    </row>
    <row r="17459" spans="1:5" x14ac:dyDescent="0.35">
      <c r="A17459">
        <v>175</v>
      </c>
      <c r="B17459" s="2">
        <v>7.5979999999999997E-3</v>
      </c>
      <c r="C17459">
        <v>263.69470000000001</v>
      </c>
      <c r="D17459">
        <v>263.68710200000004</v>
      </c>
      <c r="E17459" s="2"/>
    </row>
    <row r="17460" spans="1:5" x14ac:dyDescent="0.35">
      <c r="A17460">
        <v>175</v>
      </c>
      <c r="B17460" s="2">
        <v>7.5979999999999997E-3</v>
      </c>
      <c r="C17460">
        <v>187.98259999999999</v>
      </c>
      <c r="D17460">
        <v>187.97500199999999</v>
      </c>
      <c r="E17460" s="2"/>
    </row>
    <row r="17461" spans="1:5" x14ac:dyDescent="0.35">
      <c r="A17461">
        <v>175</v>
      </c>
      <c r="B17461" s="2">
        <v>7.5979999999999997E-3</v>
      </c>
      <c r="C17461">
        <v>221.34180000000001</v>
      </c>
      <c r="D17461">
        <v>221.334202</v>
      </c>
      <c r="E17461" s="2"/>
    </row>
    <row r="17462" spans="1:5" x14ac:dyDescent="0.35">
      <c r="A17462">
        <v>175</v>
      </c>
      <c r="B17462" s="2">
        <v>7.5979999999999997E-3</v>
      </c>
      <c r="C17462">
        <v>112.8865</v>
      </c>
      <c r="D17462">
        <v>112.878902</v>
      </c>
      <c r="E17462" s="2"/>
    </row>
    <row r="17463" spans="1:5" x14ac:dyDescent="0.35">
      <c r="A17463">
        <v>175</v>
      </c>
      <c r="B17463" s="2">
        <v>7.5979999999999997E-3</v>
      </c>
      <c r="C17463">
        <v>1325.4039</v>
      </c>
      <c r="D17463">
        <v>1325.3963020000001</v>
      </c>
      <c r="E17463" s="2"/>
    </row>
    <row r="17464" spans="1:5" x14ac:dyDescent="0.35">
      <c r="A17464">
        <v>175</v>
      </c>
      <c r="B17464" s="2">
        <v>7.5979999999999997E-3</v>
      </c>
      <c r="C17464">
        <v>948.71280000000002</v>
      </c>
      <c r="D17464">
        <v>948.70520199999999</v>
      </c>
      <c r="E17464" s="2"/>
    </row>
    <row r="17465" spans="1:5" x14ac:dyDescent="0.35">
      <c r="A17465">
        <v>175</v>
      </c>
      <c r="B17465" s="2">
        <v>7.5979999999999997E-3</v>
      </c>
      <c r="C17465">
        <v>12.788600000000001</v>
      </c>
      <c r="D17465">
        <v>12.781002000000001</v>
      </c>
      <c r="E17465" s="2"/>
    </row>
    <row r="17466" spans="1:5" x14ac:dyDescent="0.35">
      <c r="A17466">
        <v>175</v>
      </c>
      <c r="B17466" s="2">
        <v>7.5979999999999997E-3</v>
      </c>
      <c r="C17466">
        <v>96.038200000000003</v>
      </c>
      <c r="D17466">
        <v>96.030602000000002</v>
      </c>
      <c r="E17466" s="2"/>
    </row>
    <row r="17467" spans="1:5" x14ac:dyDescent="0.35">
      <c r="A17467">
        <v>175</v>
      </c>
      <c r="B17467" s="2">
        <v>7.5979999999999997E-3</v>
      </c>
      <c r="C17467">
        <v>135.18289999999999</v>
      </c>
      <c r="D17467">
        <v>135.17530199999999</v>
      </c>
      <c r="E17467" s="2"/>
    </row>
    <row r="17468" spans="1:5" x14ac:dyDescent="0.35">
      <c r="A17468">
        <v>175</v>
      </c>
      <c r="B17468" s="2">
        <v>7.5979999999999997E-3</v>
      </c>
      <c r="C17468">
        <v>97.264300000000006</v>
      </c>
      <c r="D17468">
        <v>97.256702000000004</v>
      </c>
      <c r="E17468" s="2"/>
    </row>
    <row r="17469" spans="1:5" x14ac:dyDescent="0.35">
      <c r="A17469">
        <v>175</v>
      </c>
      <c r="B17469" s="2">
        <v>7.5979999999999997E-3</v>
      </c>
      <c r="C17469">
        <v>1225.1524999999999</v>
      </c>
      <c r="D17469">
        <v>1225.144902</v>
      </c>
      <c r="E17469" s="2"/>
    </row>
    <row r="17470" spans="1:5" x14ac:dyDescent="0.35">
      <c r="A17470">
        <v>175</v>
      </c>
      <c r="B17470" s="2">
        <v>7.5979999999999997E-3</v>
      </c>
      <c r="C17470">
        <v>14.2957</v>
      </c>
      <c r="D17470">
        <v>14.288102</v>
      </c>
      <c r="E17470" s="2"/>
    </row>
    <row r="17471" spans="1:5" x14ac:dyDescent="0.35">
      <c r="A17471">
        <v>175</v>
      </c>
      <c r="B17471" s="2">
        <v>7.5979999999999997E-3</v>
      </c>
      <c r="C17471">
        <v>845.34209999999996</v>
      </c>
      <c r="D17471">
        <v>845.33450199999993</v>
      </c>
      <c r="E17471" s="2"/>
    </row>
    <row r="17472" spans="1:5" x14ac:dyDescent="0.35">
      <c r="A17472">
        <v>175</v>
      </c>
      <c r="B17472" s="2">
        <v>7.5979999999999997E-3</v>
      </c>
      <c r="C17472">
        <v>203.19550000000001</v>
      </c>
      <c r="D17472">
        <v>203.18790200000001</v>
      </c>
      <c r="E17472" s="2"/>
    </row>
    <row r="17473" spans="1:5" x14ac:dyDescent="0.35">
      <c r="A17473">
        <v>175</v>
      </c>
      <c r="B17473" s="2">
        <v>7.5979999999999997E-3</v>
      </c>
      <c r="C17473">
        <v>256.25869999999998</v>
      </c>
      <c r="D17473">
        <v>256.251102</v>
      </c>
      <c r="E17473" s="2"/>
    </row>
    <row r="17474" spans="1:5" x14ac:dyDescent="0.35">
      <c r="A17474">
        <v>175</v>
      </c>
      <c r="B17474" s="2">
        <v>7.5979999999999997E-3</v>
      </c>
      <c r="C17474">
        <v>929.44359999999995</v>
      </c>
      <c r="D17474">
        <v>929.43600199999992</v>
      </c>
      <c r="E17474" s="2"/>
    </row>
    <row r="17475" spans="1:5" x14ac:dyDescent="0.35">
      <c r="A17475">
        <v>175</v>
      </c>
      <c r="B17475" s="2">
        <v>7.5979999999999997E-3</v>
      </c>
      <c r="C17475">
        <v>58.921300000000002</v>
      </c>
      <c r="D17475">
        <v>58.913702000000001</v>
      </c>
      <c r="E17475" s="2"/>
    </row>
    <row r="17476" spans="1:5" x14ac:dyDescent="0.35">
      <c r="A17476">
        <v>175</v>
      </c>
      <c r="B17476" s="2">
        <v>7.5979999999999997E-3</v>
      </c>
      <c r="C17476">
        <v>23.01</v>
      </c>
      <c r="D17476">
        <v>23.002402</v>
      </c>
      <c r="E17476" s="2"/>
    </row>
    <row r="17477" spans="1:5" x14ac:dyDescent="0.35">
      <c r="A17477">
        <v>175</v>
      </c>
      <c r="B17477" s="2">
        <v>7.5979999999999997E-3</v>
      </c>
      <c r="C17477">
        <v>1037.0976000000001</v>
      </c>
      <c r="D17477">
        <v>1037.0900020000001</v>
      </c>
      <c r="E17477" s="2"/>
    </row>
    <row r="17478" spans="1:5" x14ac:dyDescent="0.35">
      <c r="A17478">
        <v>175</v>
      </c>
      <c r="B17478" s="2">
        <v>7.5979999999999997E-3</v>
      </c>
      <c r="C17478">
        <v>232.45480000000001</v>
      </c>
      <c r="D17478">
        <v>232.447202</v>
      </c>
      <c r="E17478" s="2"/>
    </row>
    <row r="17479" spans="1:5" x14ac:dyDescent="0.35">
      <c r="A17479">
        <v>175</v>
      </c>
      <c r="B17479" s="2">
        <v>7.5979999999999997E-3</v>
      </c>
      <c r="C17479">
        <v>505.2629</v>
      </c>
      <c r="D17479">
        <v>505.25530200000003</v>
      </c>
      <c r="E17479" s="2"/>
    </row>
    <row r="17480" spans="1:5" x14ac:dyDescent="0.35">
      <c r="A17480">
        <v>175</v>
      </c>
      <c r="B17480" s="2">
        <v>7.5979999999999997E-3</v>
      </c>
      <c r="C17480">
        <v>47.694699999999997</v>
      </c>
      <c r="D17480">
        <v>47.687101999999996</v>
      </c>
      <c r="E17480" s="2"/>
    </row>
    <row r="17481" spans="1:5" x14ac:dyDescent="0.35">
      <c r="A17481">
        <v>175</v>
      </c>
      <c r="B17481" s="2">
        <v>7.5979999999999997E-3</v>
      </c>
      <c r="C17481">
        <v>28.918700000000001</v>
      </c>
      <c r="D17481">
        <v>28.911102</v>
      </c>
      <c r="E17481" s="2"/>
    </row>
    <row r="17482" spans="1:5" x14ac:dyDescent="0.35">
      <c r="A17482">
        <v>175</v>
      </c>
      <c r="B17482" s="2">
        <v>7.5979999999999997E-3</v>
      </c>
      <c r="C17482">
        <v>2742.7031000000002</v>
      </c>
      <c r="D17482">
        <v>2742.695502</v>
      </c>
      <c r="E17482" s="2"/>
    </row>
    <row r="17483" spans="1:5" x14ac:dyDescent="0.35">
      <c r="A17483">
        <v>175</v>
      </c>
      <c r="B17483" s="2">
        <v>7.5979999999999997E-3</v>
      </c>
      <c r="C17483">
        <v>35.831299999999999</v>
      </c>
      <c r="D17483">
        <v>35.823701999999997</v>
      </c>
      <c r="E17483" s="2"/>
    </row>
    <row r="17484" spans="1:5" x14ac:dyDescent="0.35">
      <c r="A17484">
        <v>175</v>
      </c>
      <c r="B17484" s="2">
        <v>7.5979999999999997E-3</v>
      </c>
      <c r="C17484">
        <v>9.7780000000000005</v>
      </c>
      <c r="D17484">
        <v>9.7704020000000007</v>
      </c>
      <c r="E17484" s="2"/>
    </row>
    <row r="17485" spans="1:5" x14ac:dyDescent="0.35">
      <c r="A17485">
        <v>175</v>
      </c>
      <c r="B17485" s="2">
        <v>7.5979999999999997E-3</v>
      </c>
      <c r="C17485">
        <v>7.1698000000000004</v>
      </c>
      <c r="D17485">
        <v>7.1622020000000006</v>
      </c>
      <c r="E17485" s="2"/>
    </row>
    <row r="17486" spans="1:5" x14ac:dyDescent="0.35">
      <c r="A17486">
        <v>175</v>
      </c>
      <c r="B17486" s="2">
        <v>7.5979999999999997E-3</v>
      </c>
      <c r="C17486">
        <v>169.8552</v>
      </c>
      <c r="D17486">
        <v>169.84760199999999</v>
      </c>
      <c r="E17486" s="2"/>
    </row>
    <row r="17487" spans="1:5" x14ac:dyDescent="0.35">
      <c r="A17487">
        <v>175</v>
      </c>
      <c r="B17487" s="2">
        <v>7.5979999999999997E-3</v>
      </c>
      <c r="C17487">
        <v>2781.8604</v>
      </c>
      <c r="D17487">
        <v>2781.8528019999999</v>
      </c>
      <c r="E17487" s="2"/>
    </row>
    <row r="17488" spans="1:5" x14ac:dyDescent="0.35">
      <c r="A17488">
        <v>175</v>
      </c>
      <c r="B17488" s="2">
        <v>7.5979999999999997E-3</v>
      </c>
      <c r="C17488">
        <v>15.3485</v>
      </c>
      <c r="D17488">
        <v>15.340902</v>
      </c>
      <c r="E17488" s="2"/>
    </row>
    <row r="17489" spans="1:5" x14ac:dyDescent="0.35">
      <c r="A17489">
        <v>175</v>
      </c>
      <c r="B17489" s="2">
        <v>7.5979999999999997E-3</v>
      </c>
      <c r="C17489">
        <v>16.522500000000001</v>
      </c>
      <c r="D17489">
        <v>16.514901999999999</v>
      </c>
      <c r="E17489" s="2"/>
    </row>
    <row r="17490" spans="1:5" x14ac:dyDescent="0.35">
      <c r="A17490">
        <v>175</v>
      </c>
      <c r="B17490" s="2">
        <v>7.5979999999999997E-3</v>
      </c>
      <c r="C17490">
        <v>30.757999999999999</v>
      </c>
      <c r="D17490">
        <v>30.750401999999998</v>
      </c>
      <c r="E17490" s="2"/>
    </row>
    <row r="17491" spans="1:5" x14ac:dyDescent="0.35">
      <c r="A17491">
        <v>175</v>
      </c>
      <c r="B17491" s="2">
        <v>7.5979999999999997E-3</v>
      </c>
      <c r="C17491">
        <v>221.2285</v>
      </c>
      <c r="D17491">
        <v>221.220902</v>
      </c>
      <c r="E17491" s="2"/>
    </row>
    <row r="17492" spans="1:5" x14ac:dyDescent="0.35">
      <c r="A17492">
        <v>175</v>
      </c>
      <c r="B17492" s="2">
        <v>7.5979999999999997E-3</v>
      </c>
      <c r="C17492">
        <v>3.9479000000000002</v>
      </c>
      <c r="D17492">
        <v>3.940302</v>
      </c>
      <c r="E17492" s="2"/>
    </row>
    <row r="17493" spans="1:5" x14ac:dyDescent="0.35">
      <c r="A17493">
        <v>175</v>
      </c>
      <c r="B17493" s="2">
        <v>7.5979999999999997E-3</v>
      </c>
      <c r="C17493">
        <v>1091.6907000000001</v>
      </c>
      <c r="D17493">
        <v>1091.6831020000002</v>
      </c>
      <c r="E17493" s="2"/>
    </row>
    <row r="17494" spans="1:5" x14ac:dyDescent="0.35">
      <c r="A17494">
        <v>175</v>
      </c>
      <c r="B17494" s="2">
        <v>7.5979999999999997E-3</v>
      </c>
      <c r="C17494">
        <v>283.04919999999998</v>
      </c>
      <c r="D17494">
        <v>283.04160200000001</v>
      </c>
      <c r="E17494" s="2"/>
    </row>
    <row r="17495" spans="1:5" x14ac:dyDescent="0.35">
      <c r="A17495">
        <v>175</v>
      </c>
      <c r="B17495" s="2">
        <v>7.5979999999999997E-3</v>
      </c>
      <c r="C17495">
        <v>12.791600000000001</v>
      </c>
      <c r="D17495">
        <v>12.784002000000001</v>
      </c>
      <c r="E17495" s="2"/>
    </row>
    <row r="17496" spans="1:5" x14ac:dyDescent="0.35">
      <c r="A17496">
        <v>175</v>
      </c>
      <c r="B17496" s="2">
        <v>7.5979999999999997E-3</v>
      </c>
      <c r="C17496">
        <v>982.23680000000002</v>
      </c>
      <c r="D17496">
        <v>982.22920199999999</v>
      </c>
      <c r="E17496" s="2"/>
    </row>
    <row r="17497" spans="1:5" x14ac:dyDescent="0.35">
      <c r="A17497">
        <v>175</v>
      </c>
      <c r="B17497" s="2">
        <v>7.5979999999999997E-3</v>
      </c>
      <c r="C17497">
        <v>16.841799999999999</v>
      </c>
      <c r="D17497">
        <v>16.834201999999998</v>
      </c>
      <c r="E17497" s="2"/>
    </row>
    <row r="17498" spans="1:5" x14ac:dyDescent="0.35">
      <c r="A17498">
        <v>175</v>
      </c>
      <c r="B17498" s="2">
        <v>7.5979999999999997E-3</v>
      </c>
      <c r="C17498">
        <v>1.2726999999999999</v>
      </c>
      <c r="D17498">
        <v>1.2651019999999999</v>
      </c>
      <c r="E17498" s="2"/>
    </row>
    <row r="17499" spans="1:5" x14ac:dyDescent="0.35">
      <c r="A17499">
        <v>175</v>
      </c>
      <c r="B17499" s="2">
        <v>7.5979999999999997E-3</v>
      </c>
      <c r="C17499">
        <v>38.525100000000002</v>
      </c>
      <c r="D17499">
        <v>38.517502</v>
      </c>
      <c r="E17499" s="2"/>
    </row>
    <row r="17500" spans="1:5" x14ac:dyDescent="0.35">
      <c r="A17500">
        <v>175</v>
      </c>
      <c r="B17500" s="2">
        <v>7.5979999999999997E-3</v>
      </c>
      <c r="C17500">
        <v>1.0952999999999999</v>
      </c>
      <c r="D17500">
        <v>1.0877019999999999</v>
      </c>
      <c r="E17500" s="2"/>
    </row>
    <row r="17501" spans="1:5" x14ac:dyDescent="0.35">
      <c r="A17501">
        <v>175</v>
      </c>
      <c r="B17501" s="2">
        <v>7.5979999999999997E-3</v>
      </c>
      <c r="C17501">
        <v>1.0492999999999999</v>
      </c>
      <c r="D17501">
        <v>1.0417019999999999</v>
      </c>
      <c r="E17501" s="2"/>
    </row>
    <row r="17502" spans="1:5" x14ac:dyDescent="0.35">
      <c r="A17502">
        <v>176</v>
      </c>
      <c r="B17502" s="2">
        <v>9.3279999999999995E-3</v>
      </c>
      <c r="C17502">
        <v>45.750599999999999</v>
      </c>
      <c r="D17502">
        <v>45.741272000000002</v>
      </c>
      <c r="E17502" s="2"/>
    </row>
    <row r="17503" spans="1:5" x14ac:dyDescent="0.35">
      <c r="A17503">
        <v>176</v>
      </c>
      <c r="B17503" s="2">
        <v>9.3279999999999995E-3</v>
      </c>
      <c r="C17503">
        <v>102.82429999999999</v>
      </c>
      <c r="D17503">
        <v>102.814972</v>
      </c>
      <c r="E17503" s="2"/>
    </row>
    <row r="17504" spans="1:5" x14ac:dyDescent="0.35">
      <c r="A17504">
        <v>176</v>
      </c>
      <c r="B17504" s="2">
        <v>9.3279999999999995E-3</v>
      </c>
      <c r="C17504">
        <v>152.017</v>
      </c>
      <c r="D17504">
        <v>152.00767199999999</v>
      </c>
      <c r="E17504" s="2"/>
    </row>
    <row r="17505" spans="1:5" x14ac:dyDescent="0.35">
      <c r="A17505">
        <v>176</v>
      </c>
      <c r="B17505" s="2">
        <v>9.3279999999999995E-3</v>
      </c>
      <c r="C17505">
        <v>170.89240000000001</v>
      </c>
      <c r="D17505">
        <v>170.883072</v>
      </c>
      <c r="E17505" s="2"/>
    </row>
    <row r="17506" spans="1:5" x14ac:dyDescent="0.35">
      <c r="A17506">
        <v>176</v>
      </c>
      <c r="B17506" s="2">
        <v>9.3279999999999995E-3</v>
      </c>
      <c r="C17506">
        <v>226.1593</v>
      </c>
      <c r="D17506">
        <v>226.14997199999999</v>
      </c>
      <c r="E17506" s="2"/>
    </row>
    <row r="17507" spans="1:5" x14ac:dyDescent="0.35">
      <c r="A17507">
        <v>176</v>
      </c>
      <c r="B17507" s="2">
        <v>9.3279999999999995E-3</v>
      </c>
      <c r="C17507">
        <v>253.9255</v>
      </c>
      <c r="D17507">
        <v>253.91617199999999</v>
      </c>
      <c r="E17507" s="2"/>
    </row>
    <row r="17508" spans="1:5" x14ac:dyDescent="0.35">
      <c r="A17508">
        <v>176</v>
      </c>
      <c r="B17508" s="2">
        <v>9.3279999999999995E-3</v>
      </c>
      <c r="C17508">
        <v>284.14679999999998</v>
      </c>
      <c r="D17508">
        <v>284.137472</v>
      </c>
      <c r="E17508" s="2"/>
    </row>
    <row r="17509" spans="1:5" x14ac:dyDescent="0.35">
      <c r="A17509">
        <v>176</v>
      </c>
      <c r="B17509" s="2">
        <v>9.3279999999999995E-3</v>
      </c>
      <c r="C17509">
        <v>306.7595</v>
      </c>
      <c r="D17509">
        <v>306.75017200000002</v>
      </c>
      <c r="E17509" s="2"/>
    </row>
    <row r="17510" spans="1:5" x14ac:dyDescent="0.35">
      <c r="A17510">
        <v>176</v>
      </c>
      <c r="B17510" s="2">
        <v>9.3279999999999995E-3</v>
      </c>
      <c r="C17510">
        <v>328.34030000000001</v>
      </c>
      <c r="D17510">
        <v>328.33097200000003</v>
      </c>
      <c r="E17510" s="2"/>
    </row>
    <row r="17511" spans="1:5" x14ac:dyDescent="0.35">
      <c r="A17511">
        <v>176</v>
      </c>
      <c r="B17511" s="2">
        <v>9.3279999999999995E-3</v>
      </c>
      <c r="C17511">
        <v>19.346699999999998</v>
      </c>
      <c r="D17511">
        <v>19.337371999999998</v>
      </c>
      <c r="E17511" s="2"/>
    </row>
    <row r="17512" spans="1:5" x14ac:dyDescent="0.35">
      <c r="A17512">
        <v>176</v>
      </c>
      <c r="B17512" s="2">
        <v>9.3279999999999995E-3</v>
      </c>
      <c r="C17512">
        <v>21.363499999999998</v>
      </c>
      <c r="D17512">
        <v>21.354171999999998</v>
      </c>
      <c r="E17512" s="2"/>
    </row>
    <row r="17513" spans="1:5" x14ac:dyDescent="0.35">
      <c r="A17513">
        <v>176</v>
      </c>
      <c r="B17513" s="2">
        <v>9.3279999999999995E-3</v>
      </c>
      <c r="C17513">
        <v>225.18639999999999</v>
      </c>
      <c r="D17513">
        <v>225.17707199999998</v>
      </c>
      <c r="E17513" s="2"/>
    </row>
    <row r="17514" spans="1:5" x14ac:dyDescent="0.35">
      <c r="A17514">
        <v>176</v>
      </c>
      <c r="B17514" s="2">
        <v>9.3279999999999995E-3</v>
      </c>
      <c r="C17514">
        <v>20.440200000000001</v>
      </c>
      <c r="D17514">
        <v>20.430872000000001</v>
      </c>
      <c r="E17514" s="2"/>
    </row>
    <row r="17515" spans="1:5" x14ac:dyDescent="0.35">
      <c r="A17515">
        <v>176</v>
      </c>
      <c r="B17515" s="2">
        <v>9.3279999999999995E-3</v>
      </c>
      <c r="C17515">
        <v>452.09800000000001</v>
      </c>
      <c r="D17515">
        <v>452.08867200000003</v>
      </c>
      <c r="E17515" s="2"/>
    </row>
    <row r="17516" spans="1:5" x14ac:dyDescent="0.35">
      <c r="A17516">
        <v>176</v>
      </c>
      <c r="B17516" s="2">
        <v>9.3279999999999995E-3</v>
      </c>
      <c r="C17516">
        <v>229.76929999999999</v>
      </c>
      <c r="D17516">
        <v>229.75997199999998</v>
      </c>
      <c r="E17516" s="2"/>
    </row>
    <row r="17517" spans="1:5" x14ac:dyDescent="0.35">
      <c r="A17517">
        <v>176</v>
      </c>
      <c r="B17517" s="2">
        <v>9.3279999999999995E-3</v>
      </c>
      <c r="C17517">
        <v>400.1986</v>
      </c>
      <c r="D17517">
        <v>400.18927200000002</v>
      </c>
      <c r="E17517" s="2"/>
    </row>
    <row r="17518" spans="1:5" x14ac:dyDescent="0.35">
      <c r="A17518">
        <v>176</v>
      </c>
      <c r="B17518" s="2">
        <v>9.3279999999999995E-3</v>
      </c>
      <c r="C17518">
        <v>45.1233</v>
      </c>
      <c r="D17518">
        <v>45.113972000000004</v>
      </c>
      <c r="E17518" s="2"/>
    </row>
    <row r="17519" spans="1:5" x14ac:dyDescent="0.35">
      <c r="A17519">
        <v>176</v>
      </c>
      <c r="B17519" s="2">
        <v>9.3279999999999995E-3</v>
      </c>
      <c r="C17519">
        <v>340.8494</v>
      </c>
      <c r="D17519">
        <v>340.84007200000002</v>
      </c>
      <c r="E17519" s="2"/>
    </row>
    <row r="17520" spans="1:5" x14ac:dyDescent="0.35">
      <c r="A17520">
        <v>176</v>
      </c>
      <c r="B17520" s="2">
        <v>9.3279999999999995E-3</v>
      </c>
      <c r="C17520">
        <v>141.93020000000001</v>
      </c>
      <c r="D17520">
        <v>141.920872</v>
      </c>
      <c r="E17520" s="2"/>
    </row>
    <row r="17521" spans="1:5" x14ac:dyDescent="0.35">
      <c r="A17521">
        <v>176</v>
      </c>
      <c r="B17521" s="2">
        <v>9.3279999999999995E-3</v>
      </c>
      <c r="C17521">
        <v>611.67700000000002</v>
      </c>
      <c r="D17521">
        <v>611.66767200000004</v>
      </c>
      <c r="E17521" s="2"/>
    </row>
    <row r="17522" spans="1:5" x14ac:dyDescent="0.35">
      <c r="A17522">
        <v>176</v>
      </c>
      <c r="B17522" s="2">
        <v>9.3279999999999995E-3</v>
      </c>
      <c r="C17522">
        <v>609.51199999999994</v>
      </c>
      <c r="D17522">
        <v>609.50267199999996</v>
      </c>
      <c r="E17522" s="2"/>
    </row>
    <row r="17523" spans="1:5" x14ac:dyDescent="0.35">
      <c r="A17523">
        <v>176</v>
      </c>
      <c r="B17523" s="2">
        <v>9.3279999999999995E-3</v>
      </c>
      <c r="C17523">
        <v>638.14790000000005</v>
      </c>
      <c r="D17523">
        <v>638.13857200000007</v>
      </c>
      <c r="E17523" s="2"/>
    </row>
    <row r="17524" spans="1:5" x14ac:dyDescent="0.35">
      <c r="A17524">
        <v>176</v>
      </c>
      <c r="B17524" s="2">
        <v>9.3279999999999995E-3</v>
      </c>
      <c r="C17524">
        <v>89.404300000000006</v>
      </c>
      <c r="D17524">
        <v>89.39497200000001</v>
      </c>
      <c r="E17524" s="2"/>
    </row>
    <row r="17525" spans="1:5" x14ac:dyDescent="0.35">
      <c r="A17525">
        <v>176</v>
      </c>
      <c r="B17525" s="2">
        <v>9.3279999999999995E-3</v>
      </c>
      <c r="C17525">
        <v>29.806100000000001</v>
      </c>
      <c r="D17525">
        <v>29.796772000000001</v>
      </c>
      <c r="E17525" s="2"/>
    </row>
    <row r="17526" spans="1:5" x14ac:dyDescent="0.35">
      <c r="A17526">
        <v>176</v>
      </c>
      <c r="B17526" s="2">
        <v>9.3279999999999995E-3</v>
      </c>
      <c r="C17526">
        <v>97.869900000000001</v>
      </c>
      <c r="D17526">
        <v>97.860572000000005</v>
      </c>
      <c r="E17526" s="2"/>
    </row>
    <row r="17527" spans="1:5" x14ac:dyDescent="0.35">
      <c r="A17527">
        <v>176</v>
      </c>
      <c r="B17527" s="2">
        <v>9.3279999999999995E-3</v>
      </c>
      <c r="C17527">
        <v>113.3258</v>
      </c>
      <c r="D17527">
        <v>113.316472</v>
      </c>
      <c r="E17527" s="2"/>
    </row>
    <row r="17528" spans="1:5" x14ac:dyDescent="0.35">
      <c r="A17528">
        <v>176</v>
      </c>
      <c r="B17528" s="2">
        <v>9.3279999999999995E-3</v>
      </c>
      <c r="C17528">
        <v>743.71960000000001</v>
      </c>
      <c r="D17528">
        <v>743.71027200000003</v>
      </c>
      <c r="E17528" s="2"/>
    </row>
    <row r="17529" spans="1:5" x14ac:dyDescent="0.35">
      <c r="A17529">
        <v>176</v>
      </c>
      <c r="B17529" s="2">
        <v>9.3279999999999995E-3</v>
      </c>
      <c r="C17529">
        <v>532.07669999999996</v>
      </c>
      <c r="D17529">
        <v>532.06737199999998</v>
      </c>
      <c r="E17529" s="2"/>
    </row>
    <row r="17530" spans="1:5" x14ac:dyDescent="0.35">
      <c r="A17530">
        <v>176</v>
      </c>
      <c r="B17530" s="2">
        <v>9.3279999999999995E-3</v>
      </c>
      <c r="C17530">
        <v>310.62490000000003</v>
      </c>
      <c r="D17530">
        <v>310.61557200000004</v>
      </c>
      <c r="E17530" s="2"/>
    </row>
    <row r="17531" spans="1:5" x14ac:dyDescent="0.35">
      <c r="A17531">
        <v>176</v>
      </c>
      <c r="B17531" s="2">
        <v>9.3279999999999995E-3</v>
      </c>
      <c r="C17531">
        <v>896.19</v>
      </c>
      <c r="D17531">
        <v>896.18067200000007</v>
      </c>
      <c r="E17531" s="2"/>
    </row>
    <row r="17532" spans="1:5" x14ac:dyDescent="0.35">
      <c r="A17532">
        <v>176</v>
      </c>
      <c r="B17532" s="2">
        <v>9.3279999999999995E-3</v>
      </c>
      <c r="C17532">
        <v>321.88279999999997</v>
      </c>
      <c r="D17532">
        <v>321.87347199999999</v>
      </c>
      <c r="E17532" s="2"/>
    </row>
    <row r="17533" spans="1:5" x14ac:dyDescent="0.35">
      <c r="A17533">
        <v>176</v>
      </c>
      <c r="B17533" s="2">
        <v>9.3279999999999995E-3</v>
      </c>
      <c r="C17533">
        <v>54.943899999999999</v>
      </c>
      <c r="D17533">
        <v>54.934572000000003</v>
      </c>
      <c r="E17533" s="2"/>
    </row>
    <row r="17534" spans="1:5" x14ac:dyDescent="0.35">
      <c r="A17534">
        <v>176</v>
      </c>
      <c r="B17534" s="2">
        <v>9.3279999999999995E-3</v>
      </c>
      <c r="C17534">
        <v>264.23090000000002</v>
      </c>
      <c r="D17534">
        <v>264.22157200000004</v>
      </c>
      <c r="E17534" s="2"/>
    </row>
    <row r="17535" spans="1:5" x14ac:dyDescent="0.35">
      <c r="A17535">
        <v>176</v>
      </c>
      <c r="B17535" s="2">
        <v>9.3279999999999995E-3</v>
      </c>
      <c r="C17535">
        <v>660.19849999999997</v>
      </c>
      <c r="D17535">
        <v>660.18917199999999</v>
      </c>
      <c r="E17535" s="2"/>
    </row>
    <row r="17536" spans="1:5" x14ac:dyDescent="0.35">
      <c r="A17536">
        <v>176</v>
      </c>
      <c r="B17536" s="2">
        <v>9.3279999999999995E-3</v>
      </c>
      <c r="C17536">
        <v>57.397399999999998</v>
      </c>
      <c r="D17536">
        <v>57.388072000000001</v>
      </c>
      <c r="E17536" s="2"/>
    </row>
    <row r="17537" spans="1:5" x14ac:dyDescent="0.35">
      <c r="A17537">
        <v>176</v>
      </c>
      <c r="B17537" s="2">
        <v>9.3279999999999995E-3</v>
      </c>
      <c r="C17537">
        <v>793.53769999999997</v>
      </c>
      <c r="D17537">
        <v>793.52837199999999</v>
      </c>
      <c r="E17537" s="2"/>
    </row>
    <row r="17538" spans="1:5" x14ac:dyDescent="0.35">
      <c r="A17538">
        <v>176</v>
      </c>
      <c r="B17538" s="2">
        <v>9.3279999999999995E-3</v>
      </c>
      <c r="C17538">
        <v>266.63060000000002</v>
      </c>
      <c r="D17538">
        <v>266.62127200000003</v>
      </c>
      <c r="E17538" s="2"/>
    </row>
    <row r="17539" spans="1:5" x14ac:dyDescent="0.35">
      <c r="A17539">
        <v>176</v>
      </c>
      <c r="B17539" s="2">
        <v>9.3279999999999995E-3</v>
      </c>
      <c r="C17539">
        <v>1113.9675999999999</v>
      </c>
      <c r="D17539">
        <v>1113.9582719999999</v>
      </c>
      <c r="E17539" s="2"/>
    </row>
    <row r="17540" spans="1:5" x14ac:dyDescent="0.35">
      <c r="A17540">
        <v>176</v>
      </c>
      <c r="B17540" s="2">
        <v>9.3279999999999995E-3</v>
      </c>
      <c r="C17540">
        <v>728.91769999999997</v>
      </c>
      <c r="D17540">
        <v>728.90837199999999</v>
      </c>
      <c r="E17540" s="2"/>
    </row>
    <row r="17541" spans="1:5" x14ac:dyDescent="0.35">
      <c r="A17541">
        <v>176</v>
      </c>
      <c r="B17541" s="2">
        <v>9.3279999999999995E-3</v>
      </c>
      <c r="C17541">
        <v>1156.8520000000001</v>
      </c>
      <c r="D17541">
        <v>1156.842672</v>
      </c>
      <c r="E17541" s="2"/>
    </row>
    <row r="17542" spans="1:5" x14ac:dyDescent="0.35">
      <c r="A17542">
        <v>176</v>
      </c>
      <c r="B17542" s="2">
        <v>9.3279999999999995E-3</v>
      </c>
      <c r="C17542">
        <v>1165.6693</v>
      </c>
      <c r="D17542">
        <v>1165.6599719999999</v>
      </c>
      <c r="E17542" s="2"/>
    </row>
    <row r="17543" spans="1:5" x14ac:dyDescent="0.35">
      <c r="A17543">
        <v>176</v>
      </c>
      <c r="B17543" s="2">
        <v>9.3279999999999995E-3</v>
      </c>
      <c r="C17543">
        <v>545.86580000000004</v>
      </c>
      <c r="D17543">
        <v>545.85647200000005</v>
      </c>
      <c r="E17543" s="2"/>
    </row>
    <row r="17544" spans="1:5" x14ac:dyDescent="0.35">
      <c r="A17544">
        <v>176</v>
      </c>
      <c r="B17544" s="2">
        <v>9.3279999999999995E-3</v>
      </c>
      <c r="C17544">
        <v>184.33949999999999</v>
      </c>
      <c r="D17544">
        <v>184.33017199999998</v>
      </c>
      <c r="E17544" s="2"/>
    </row>
    <row r="17545" spans="1:5" x14ac:dyDescent="0.35">
      <c r="A17545">
        <v>176</v>
      </c>
      <c r="B17545" s="2">
        <v>9.3279999999999995E-3</v>
      </c>
      <c r="C17545">
        <v>615.63679999999999</v>
      </c>
      <c r="D17545">
        <v>615.62747200000001</v>
      </c>
      <c r="E17545" s="2"/>
    </row>
    <row r="17546" spans="1:5" x14ac:dyDescent="0.35">
      <c r="A17546">
        <v>176</v>
      </c>
      <c r="B17546" s="2">
        <v>9.3279999999999995E-3</v>
      </c>
      <c r="C17546">
        <v>144.7561</v>
      </c>
      <c r="D17546">
        <v>144.74677199999999</v>
      </c>
      <c r="E17546" s="2"/>
    </row>
    <row r="17547" spans="1:5" x14ac:dyDescent="0.35">
      <c r="A17547">
        <v>176</v>
      </c>
      <c r="B17547" s="2">
        <v>9.3279999999999995E-3</v>
      </c>
      <c r="C17547">
        <v>117.84739999999999</v>
      </c>
      <c r="D17547">
        <v>117.838072</v>
      </c>
      <c r="E17547" s="2"/>
    </row>
    <row r="17548" spans="1:5" x14ac:dyDescent="0.35">
      <c r="A17548">
        <v>176</v>
      </c>
      <c r="B17548" s="2">
        <v>9.3279999999999995E-3</v>
      </c>
      <c r="C17548">
        <v>47.622999999999998</v>
      </c>
      <c r="D17548">
        <v>47.613672000000001</v>
      </c>
      <c r="E17548" s="2"/>
    </row>
    <row r="17549" spans="1:5" x14ac:dyDescent="0.35">
      <c r="A17549">
        <v>176</v>
      </c>
      <c r="B17549" s="2">
        <v>9.3279999999999995E-3</v>
      </c>
      <c r="C17549">
        <v>1349.2959000000001</v>
      </c>
      <c r="D17549">
        <v>1349.286572</v>
      </c>
      <c r="E17549" s="2"/>
    </row>
    <row r="17550" spans="1:5" x14ac:dyDescent="0.35">
      <c r="A17550">
        <v>176</v>
      </c>
      <c r="B17550" s="2">
        <v>9.3279999999999995E-3</v>
      </c>
      <c r="C17550">
        <v>1345.5105000000001</v>
      </c>
      <c r="D17550">
        <v>1345.501172</v>
      </c>
      <c r="E17550" s="2"/>
    </row>
    <row r="17551" spans="1:5" x14ac:dyDescent="0.35">
      <c r="A17551">
        <v>176</v>
      </c>
      <c r="B17551" s="2">
        <v>9.3279999999999995E-3</v>
      </c>
      <c r="C17551">
        <v>533.99300000000005</v>
      </c>
      <c r="D17551">
        <v>533.98367200000007</v>
      </c>
      <c r="E17551" s="2"/>
    </row>
    <row r="17552" spans="1:5" x14ac:dyDescent="0.35">
      <c r="A17552">
        <v>176</v>
      </c>
      <c r="B17552" s="2">
        <v>9.3279999999999995E-3</v>
      </c>
      <c r="C17552">
        <v>54.093499999999999</v>
      </c>
      <c r="D17552">
        <v>54.084172000000002</v>
      </c>
      <c r="E17552" s="2"/>
    </row>
    <row r="17553" spans="1:5" x14ac:dyDescent="0.35">
      <c r="A17553">
        <v>176</v>
      </c>
      <c r="B17553" s="2">
        <v>9.3279999999999995E-3</v>
      </c>
      <c r="C17553">
        <v>141.648</v>
      </c>
      <c r="D17553">
        <v>141.63867199999999</v>
      </c>
      <c r="E17553" s="2"/>
    </row>
    <row r="17554" spans="1:5" x14ac:dyDescent="0.35">
      <c r="A17554">
        <v>176</v>
      </c>
      <c r="B17554" s="2">
        <v>9.3279999999999995E-3</v>
      </c>
      <c r="C17554">
        <v>474.3442</v>
      </c>
      <c r="D17554">
        <v>474.33487200000002</v>
      </c>
      <c r="E17554" s="2"/>
    </row>
    <row r="17555" spans="1:5" x14ac:dyDescent="0.35">
      <c r="A17555">
        <v>176</v>
      </c>
      <c r="B17555" s="2">
        <v>9.3279999999999995E-3</v>
      </c>
      <c r="C17555">
        <v>1481.5308</v>
      </c>
      <c r="D17555">
        <v>1481.5214719999999</v>
      </c>
      <c r="E17555" s="2"/>
    </row>
    <row r="17556" spans="1:5" x14ac:dyDescent="0.35">
      <c r="A17556">
        <v>176</v>
      </c>
      <c r="B17556" s="2">
        <v>9.3279999999999995E-3</v>
      </c>
      <c r="C17556">
        <v>1370.2484999999999</v>
      </c>
      <c r="D17556">
        <v>1370.2391719999998</v>
      </c>
      <c r="E17556" s="2"/>
    </row>
    <row r="17557" spans="1:5" x14ac:dyDescent="0.35">
      <c r="A17557">
        <v>176</v>
      </c>
      <c r="B17557" s="2">
        <v>9.3279999999999995E-3</v>
      </c>
      <c r="C17557">
        <v>470.85739999999998</v>
      </c>
      <c r="D17557">
        <v>470.848072</v>
      </c>
      <c r="E17557" s="2"/>
    </row>
    <row r="17558" spans="1:5" x14ac:dyDescent="0.35">
      <c r="A17558">
        <v>176</v>
      </c>
      <c r="B17558" s="2">
        <v>9.3279999999999995E-3</v>
      </c>
      <c r="C17558">
        <v>846.29660000000001</v>
      </c>
      <c r="D17558">
        <v>846.28727200000003</v>
      </c>
      <c r="E17558" s="2"/>
    </row>
    <row r="17559" spans="1:5" x14ac:dyDescent="0.35">
      <c r="A17559">
        <v>176</v>
      </c>
      <c r="B17559" s="2">
        <v>9.3279999999999995E-3</v>
      </c>
      <c r="C17559">
        <v>146.28030000000001</v>
      </c>
      <c r="D17559">
        <v>146.270972</v>
      </c>
      <c r="E17559" s="2"/>
    </row>
    <row r="17560" spans="1:5" x14ac:dyDescent="0.35">
      <c r="A17560">
        <v>176</v>
      </c>
      <c r="B17560" s="2">
        <v>9.3279999999999995E-3</v>
      </c>
      <c r="C17560">
        <v>21.9483</v>
      </c>
      <c r="D17560">
        <v>21.938972</v>
      </c>
      <c r="E17560" s="2"/>
    </row>
    <row r="17561" spans="1:5" x14ac:dyDescent="0.35">
      <c r="A17561">
        <v>176</v>
      </c>
      <c r="B17561" s="2">
        <v>9.3279999999999995E-3</v>
      </c>
      <c r="C17561">
        <v>880.66480000000001</v>
      </c>
      <c r="D17561">
        <v>880.65547200000003</v>
      </c>
      <c r="E17561" s="2"/>
    </row>
    <row r="17562" spans="1:5" x14ac:dyDescent="0.35">
      <c r="A17562">
        <v>176</v>
      </c>
      <c r="B17562" s="2">
        <v>9.3279999999999995E-3</v>
      </c>
      <c r="C17562">
        <v>223.70650000000001</v>
      </c>
      <c r="D17562">
        <v>223.69717199999999</v>
      </c>
      <c r="E17562" s="2"/>
    </row>
    <row r="17563" spans="1:5" x14ac:dyDescent="0.35">
      <c r="A17563">
        <v>176</v>
      </c>
      <c r="B17563" s="2">
        <v>9.3279999999999995E-3</v>
      </c>
      <c r="C17563">
        <v>6.8532999999999999</v>
      </c>
      <c r="D17563">
        <v>6.8439719999999999</v>
      </c>
      <c r="E17563" s="2"/>
    </row>
    <row r="17564" spans="1:5" x14ac:dyDescent="0.35">
      <c r="A17564">
        <v>176</v>
      </c>
      <c r="B17564" s="2">
        <v>9.3279999999999995E-3</v>
      </c>
      <c r="C17564">
        <v>384.88060000000002</v>
      </c>
      <c r="D17564">
        <v>384.87127200000003</v>
      </c>
      <c r="E17564" s="2"/>
    </row>
    <row r="17565" spans="1:5" x14ac:dyDescent="0.35">
      <c r="A17565">
        <v>176</v>
      </c>
      <c r="B17565" s="2">
        <v>9.3279999999999995E-3</v>
      </c>
      <c r="C17565">
        <v>543.61080000000004</v>
      </c>
      <c r="D17565">
        <v>543.60147200000006</v>
      </c>
      <c r="E17565" s="2"/>
    </row>
    <row r="17566" spans="1:5" x14ac:dyDescent="0.35">
      <c r="A17566">
        <v>176</v>
      </c>
      <c r="B17566" s="2">
        <v>9.3279999999999995E-3</v>
      </c>
      <c r="C17566">
        <v>803.61389999999994</v>
      </c>
      <c r="D17566">
        <v>803.60457199999996</v>
      </c>
      <c r="E17566" s="2"/>
    </row>
    <row r="17567" spans="1:5" x14ac:dyDescent="0.35">
      <c r="A17567">
        <v>176</v>
      </c>
      <c r="B17567" s="2">
        <v>9.3279999999999995E-3</v>
      </c>
      <c r="C17567">
        <v>1209.0914</v>
      </c>
      <c r="D17567">
        <v>1209.0820719999999</v>
      </c>
      <c r="E17567" s="2"/>
    </row>
    <row r="17568" spans="1:5" x14ac:dyDescent="0.35">
      <c r="A17568">
        <v>176</v>
      </c>
      <c r="B17568" s="2">
        <v>9.3279999999999995E-3</v>
      </c>
      <c r="C17568">
        <v>12.421200000000001</v>
      </c>
      <c r="D17568">
        <v>12.411872000000001</v>
      </c>
      <c r="E17568" s="2"/>
    </row>
    <row r="17569" spans="1:5" x14ac:dyDescent="0.35">
      <c r="A17569">
        <v>176</v>
      </c>
      <c r="B17569" s="2">
        <v>9.3279999999999995E-3</v>
      </c>
      <c r="C17569">
        <v>244.81270000000001</v>
      </c>
      <c r="D17569">
        <v>244.803372</v>
      </c>
      <c r="E17569" s="2"/>
    </row>
    <row r="17570" spans="1:5" x14ac:dyDescent="0.35">
      <c r="A17570">
        <v>176</v>
      </c>
      <c r="B17570" s="2">
        <v>9.3279999999999995E-3</v>
      </c>
      <c r="C17570">
        <v>669.53599999999994</v>
      </c>
      <c r="D17570">
        <v>669.52667199999996</v>
      </c>
      <c r="E17570" s="2"/>
    </row>
    <row r="17571" spans="1:5" x14ac:dyDescent="0.35">
      <c r="A17571">
        <v>176</v>
      </c>
      <c r="B17571" s="2">
        <v>9.3279999999999995E-3</v>
      </c>
      <c r="C17571">
        <v>18.340800000000002</v>
      </c>
      <c r="D17571">
        <v>18.331472000000002</v>
      </c>
      <c r="E17571" s="2"/>
    </row>
    <row r="17572" spans="1:5" x14ac:dyDescent="0.35">
      <c r="A17572">
        <v>176</v>
      </c>
      <c r="B17572" s="2">
        <v>9.3279999999999995E-3</v>
      </c>
      <c r="C17572">
        <v>157.29079999999999</v>
      </c>
      <c r="D17572">
        <v>157.28147199999998</v>
      </c>
      <c r="E17572" s="2"/>
    </row>
    <row r="17573" spans="1:5" x14ac:dyDescent="0.35">
      <c r="A17573">
        <v>176</v>
      </c>
      <c r="B17573" s="2">
        <v>9.3279999999999995E-3</v>
      </c>
      <c r="C17573">
        <v>196.15119999999999</v>
      </c>
      <c r="D17573">
        <v>196.14187199999998</v>
      </c>
      <c r="E17573" s="2"/>
    </row>
    <row r="17574" spans="1:5" x14ac:dyDescent="0.35">
      <c r="A17574">
        <v>176</v>
      </c>
      <c r="B17574" s="2">
        <v>9.3279999999999995E-3</v>
      </c>
      <c r="C17574">
        <v>46.6815</v>
      </c>
      <c r="D17574">
        <v>46.672172000000003</v>
      </c>
      <c r="E17574" s="2"/>
    </row>
    <row r="17575" spans="1:5" x14ac:dyDescent="0.35">
      <c r="A17575">
        <v>176</v>
      </c>
      <c r="B17575" s="2">
        <v>9.3279999999999995E-3</v>
      </c>
      <c r="C17575">
        <v>406.82780000000002</v>
      </c>
      <c r="D17575">
        <v>406.81847200000004</v>
      </c>
      <c r="E17575" s="2"/>
    </row>
    <row r="17576" spans="1:5" x14ac:dyDescent="0.35">
      <c r="A17576">
        <v>176</v>
      </c>
      <c r="B17576" s="2">
        <v>9.3279999999999995E-3</v>
      </c>
      <c r="C17576">
        <v>34.4255</v>
      </c>
      <c r="D17576">
        <v>34.416172000000003</v>
      </c>
      <c r="E17576" s="2"/>
    </row>
    <row r="17577" spans="1:5" x14ac:dyDescent="0.35">
      <c r="A17577">
        <v>176</v>
      </c>
      <c r="B17577" s="2">
        <v>9.3279999999999995E-3</v>
      </c>
      <c r="C17577">
        <v>35.606900000000003</v>
      </c>
      <c r="D17577">
        <v>35.597572000000007</v>
      </c>
      <c r="E17577" s="2"/>
    </row>
    <row r="17578" spans="1:5" x14ac:dyDescent="0.35">
      <c r="A17578">
        <v>176</v>
      </c>
      <c r="B17578" s="2">
        <v>9.3279999999999995E-3</v>
      </c>
      <c r="C17578">
        <v>185.24090000000001</v>
      </c>
      <c r="D17578">
        <v>185.231572</v>
      </c>
      <c r="E17578" s="2"/>
    </row>
    <row r="17579" spans="1:5" x14ac:dyDescent="0.35">
      <c r="A17579">
        <v>176</v>
      </c>
      <c r="B17579" s="2">
        <v>9.3279999999999995E-3</v>
      </c>
      <c r="C17579">
        <v>47.695900000000002</v>
      </c>
      <c r="D17579">
        <v>47.686572000000005</v>
      </c>
      <c r="E17579" s="2"/>
    </row>
    <row r="17580" spans="1:5" x14ac:dyDescent="0.35">
      <c r="A17580">
        <v>176</v>
      </c>
      <c r="B17580" s="2">
        <v>9.3279999999999995E-3</v>
      </c>
      <c r="C17580">
        <v>749.22730000000001</v>
      </c>
      <c r="D17580">
        <v>749.21797200000003</v>
      </c>
      <c r="E17580" s="2"/>
    </row>
    <row r="17581" spans="1:5" x14ac:dyDescent="0.35">
      <c r="A17581">
        <v>176</v>
      </c>
      <c r="B17581" s="2">
        <v>9.3279999999999995E-3</v>
      </c>
      <c r="C17581">
        <v>46.292200000000001</v>
      </c>
      <c r="D17581">
        <v>46.282872000000005</v>
      </c>
      <c r="E17581" s="2"/>
    </row>
    <row r="17582" spans="1:5" x14ac:dyDescent="0.35">
      <c r="A17582">
        <v>176</v>
      </c>
      <c r="B17582" s="2">
        <v>9.3279999999999995E-3</v>
      </c>
      <c r="C17582">
        <v>312.4717</v>
      </c>
      <c r="D17582">
        <v>312.46237200000002</v>
      </c>
      <c r="E17582" s="2"/>
    </row>
    <row r="17583" spans="1:5" x14ac:dyDescent="0.35">
      <c r="A17583">
        <v>176</v>
      </c>
      <c r="B17583" s="2">
        <v>9.3279999999999995E-3</v>
      </c>
      <c r="C17583">
        <v>160.15899999999999</v>
      </c>
      <c r="D17583">
        <v>160.14967199999998</v>
      </c>
      <c r="E17583" s="2"/>
    </row>
    <row r="17584" spans="1:5" x14ac:dyDescent="0.35">
      <c r="A17584">
        <v>176</v>
      </c>
      <c r="B17584" s="2">
        <v>9.3279999999999995E-3</v>
      </c>
      <c r="C17584">
        <v>671.16380000000004</v>
      </c>
      <c r="D17584">
        <v>671.15447200000006</v>
      </c>
      <c r="E17584" s="2"/>
    </row>
    <row r="17585" spans="1:5" x14ac:dyDescent="0.35">
      <c r="A17585">
        <v>176</v>
      </c>
      <c r="B17585" s="2">
        <v>9.3279999999999995E-3</v>
      </c>
      <c r="C17585">
        <v>41.6691</v>
      </c>
      <c r="D17585">
        <v>41.659772000000004</v>
      </c>
      <c r="E17585" s="2"/>
    </row>
    <row r="17586" spans="1:5" x14ac:dyDescent="0.35">
      <c r="A17586">
        <v>176</v>
      </c>
      <c r="B17586" s="2">
        <v>9.3279999999999995E-3</v>
      </c>
      <c r="C17586">
        <v>384.02539999999999</v>
      </c>
      <c r="D17586">
        <v>384.01607200000001</v>
      </c>
      <c r="E17586" s="2"/>
    </row>
    <row r="17587" spans="1:5" x14ac:dyDescent="0.35">
      <c r="A17587">
        <v>176</v>
      </c>
      <c r="B17587" s="2">
        <v>9.3279999999999995E-3</v>
      </c>
      <c r="C17587">
        <v>607.00379999999996</v>
      </c>
      <c r="D17587">
        <v>606.99447199999997</v>
      </c>
      <c r="E17587" s="2"/>
    </row>
    <row r="17588" spans="1:5" x14ac:dyDescent="0.35">
      <c r="A17588">
        <v>176</v>
      </c>
      <c r="B17588" s="2">
        <v>9.3279999999999995E-3</v>
      </c>
      <c r="C17588">
        <v>118.495</v>
      </c>
      <c r="D17588">
        <v>118.48567200000001</v>
      </c>
      <c r="E17588" s="2"/>
    </row>
    <row r="17589" spans="1:5" x14ac:dyDescent="0.35">
      <c r="A17589">
        <v>176</v>
      </c>
      <c r="B17589" s="2">
        <v>9.3279999999999995E-3</v>
      </c>
      <c r="C17589">
        <v>48.386800000000001</v>
      </c>
      <c r="D17589">
        <v>48.377472000000004</v>
      </c>
      <c r="E17589" s="2"/>
    </row>
    <row r="17590" spans="1:5" x14ac:dyDescent="0.35">
      <c r="A17590">
        <v>176</v>
      </c>
      <c r="B17590" s="2">
        <v>9.3279999999999995E-3</v>
      </c>
      <c r="C17590">
        <v>32.610399999999998</v>
      </c>
      <c r="D17590">
        <v>32.601072000000002</v>
      </c>
      <c r="E17590" s="2"/>
    </row>
    <row r="17591" spans="1:5" x14ac:dyDescent="0.35">
      <c r="A17591">
        <v>176</v>
      </c>
      <c r="B17591" s="2">
        <v>9.3279999999999995E-3</v>
      </c>
      <c r="C17591">
        <v>197.12780000000001</v>
      </c>
      <c r="D17591">
        <v>197.118472</v>
      </c>
      <c r="E17591" s="2"/>
    </row>
    <row r="17592" spans="1:5" x14ac:dyDescent="0.35">
      <c r="A17592">
        <v>176</v>
      </c>
      <c r="B17592" s="2">
        <v>9.3279999999999995E-3</v>
      </c>
      <c r="C17592">
        <v>271.74400000000003</v>
      </c>
      <c r="D17592">
        <v>271.73467200000005</v>
      </c>
      <c r="E17592" s="2"/>
    </row>
    <row r="17593" spans="1:5" x14ac:dyDescent="0.35">
      <c r="A17593">
        <v>176</v>
      </c>
      <c r="B17593" s="2">
        <v>9.3279999999999995E-3</v>
      </c>
      <c r="C17593">
        <v>58.533000000000001</v>
      </c>
      <c r="D17593">
        <v>58.523672000000005</v>
      </c>
      <c r="E17593" s="2"/>
    </row>
    <row r="17594" spans="1:5" x14ac:dyDescent="0.35">
      <c r="A17594">
        <v>176</v>
      </c>
      <c r="B17594" s="2">
        <v>9.3279999999999995E-3</v>
      </c>
      <c r="C17594">
        <v>61.622199999999999</v>
      </c>
      <c r="D17594">
        <v>61.612872000000003</v>
      </c>
      <c r="E17594" s="2"/>
    </row>
    <row r="17595" spans="1:5" x14ac:dyDescent="0.35">
      <c r="A17595">
        <v>176</v>
      </c>
      <c r="B17595" s="2">
        <v>9.3279999999999995E-3</v>
      </c>
      <c r="C17595">
        <v>114.7949</v>
      </c>
      <c r="D17595">
        <v>114.785572</v>
      </c>
      <c r="E17595" s="2"/>
    </row>
    <row r="17596" spans="1:5" x14ac:dyDescent="0.35">
      <c r="A17596">
        <v>176</v>
      </c>
      <c r="B17596" s="2">
        <v>9.3279999999999995E-3</v>
      </c>
      <c r="C17596">
        <v>71.196799999999996</v>
      </c>
      <c r="D17596">
        <v>71.187472</v>
      </c>
      <c r="E17596" s="2"/>
    </row>
    <row r="17597" spans="1:5" x14ac:dyDescent="0.35">
      <c r="A17597">
        <v>176</v>
      </c>
      <c r="B17597" s="2">
        <v>9.3279999999999995E-3</v>
      </c>
      <c r="C17597">
        <v>38.892699999999998</v>
      </c>
      <c r="D17597">
        <v>38.883372000000001</v>
      </c>
      <c r="E17597" s="2"/>
    </row>
    <row r="17598" spans="1:5" x14ac:dyDescent="0.35">
      <c r="A17598">
        <v>176</v>
      </c>
      <c r="B17598" s="2">
        <v>9.3279999999999995E-3</v>
      </c>
      <c r="C17598">
        <v>64.495099999999994</v>
      </c>
      <c r="D17598">
        <v>64.485771999999997</v>
      </c>
      <c r="E17598" s="2"/>
    </row>
    <row r="17599" spans="1:5" x14ac:dyDescent="0.35">
      <c r="A17599">
        <v>176</v>
      </c>
      <c r="B17599" s="2">
        <v>9.3279999999999995E-3</v>
      </c>
      <c r="C17599">
        <v>18.092600000000001</v>
      </c>
      <c r="D17599">
        <v>18.083272000000001</v>
      </c>
      <c r="E17599" s="2"/>
    </row>
    <row r="17600" spans="1:5" x14ac:dyDescent="0.35">
      <c r="A17600">
        <v>176</v>
      </c>
      <c r="B17600" s="2">
        <v>9.3279999999999995E-3</v>
      </c>
      <c r="C17600">
        <v>93.436400000000006</v>
      </c>
      <c r="D17600">
        <v>93.42707200000001</v>
      </c>
      <c r="E17600" s="2"/>
    </row>
    <row r="17601" spans="1:5" x14ac:dyDescent="0.35">
      <c r="A17601">
        <v>176</v>
      </c>
      <c r="B17601" s="2">
        <v>9.3279999999999995E-3</v>
      </c>
      <c r="C17601">
        <v>3.29</v>
      </c>
      <c r="D17601">
        <v>3.280672</v>
      </c>
      <c r="E17601" s="2"/>
    </row>
    <row r="17602" spans="1:5" x14ac:dyDescent="0.35">
      <c r="A17602">
        <v>177</v>
      </c>
      <c r="B17602" s="2">
        <v>8.09E-3</v>
      </c>
      <c r="C17602">
        <v>64.381399999999999</v>
      </c>
      <c r="D17602">
        <v>64.373310000000004</v>
      </c>
      <c r="E17602" s="2"/>
    </row>
    <row r="17603" spans="1:5" x14ac:dyDescent="0.35">
      <c r="A17603">
        <v>177</v>
      </c>
      <c r="B17603" s="2">
        <v>8.09E-3</v>
      </c>
      <c r="C17603">
        <v>91.401600000000002</v>
      </c>
      <c r="D17603">
        <v>91.393510000000006</v>
      </c>
      <c r="E17603" s="2"/>
    </row>
    <row r="17604" spans="1:5" x14ac:dyDescent="0.35">
      <c r="A17604">
        <v>177</v>
      </c>
      <c r="B17604" s="2">
        <v>8.09E-3</v>
      </c>
      <c r="C17604">
        <v>126.5849</v>
      </c>
      <c r="D17604">
        <v>126.57681000000001</v>
      </c>
      <c r="E17604" s="2"/>
    </row>
    <row r="17605" spans="1:5" x14ac:dyDescent="0.35">
      <c r="A17605">
        <v>177</v>
      </c>
      <c r="B17605" s="2">
        <v>8.09E-3</v>
      </c>
      <c r="C17605">
        <v>149.24459999999999</v>
      </c>
      <c r="D17605">
        <v>149.23650999999998</v>
      </c>
      <c r="E17605" s="2"/>
    </row>
    <row r="17606" spans="1:5" x14ac:dyDescent="0.35">
      <c r="A17606">
        <v>177</v>
      </c>
      <c r="B17606" s="2">
        <v>8.09E-3</v>
      </c>
      <c r="C17606">
        <v>213.5745</v>
      </c>
      <c r="D17606">
        <v>213.56640999999999</v>
      </c>
      <c r="E17606" s="2"/>
    </row>
    <row r="17607" spans="1:5" x14ac:dyDescent="0.35">
      <c r="A17607">
        <v>177</v>
      </c>
      <c r="B17607" s="2">
        <v>8.09E-3</v>
      </c>
      <c r="C17607">
        <v>119.5672</v>
      </c>
      <c r="D17607">
        <v>119.55911</v>
      </c>
      <c r="E17607" s="2"/>
    </row>
    <row r="17608" spans="1:5" x14ac:dyDescent="0.35">
      <c r="A17608">
        <v>177</v>
      </c>
      <c r="B17608" s="2">
        <v>8.09E-3</v>
      </c>
      <c r="C17608">
        <v>313.75439999999998</v>
      </c>
      <c r="D17608">
        <v>313.74630999999999</v>
      </c>
      <c r="E17608" s="2"/>
    </row>
    <row r="17609" spans="1:5" x14ac:dyDescent="0.35">
      <c r="A17609">
        <v>177</v>
      </c>
      <c r="B17609" s="2">
        <v>8.09E-3</v>
      </c>
      <c r="C17609">
        <v>388.87130000000002</v>
      </c>
      <c r="D17609">
        <v>388.86321000000004</v>
      </c>
      <c r="E17609" s="2"/>
    </row>
    <row r="17610" spans="1:5" x14ac:dyDescent="0.35">
      <c r="A17610">
        <v>177</v>
      </c>
      <c r="B17610" s="2">
        <v>8.09E-3</v>
      </c>
      <c r="C17610">
        <v>504.40390000000002</v>
      </c>
      <c r="D17610">
        <v>504.39581000000004</v>
      </c>
      <c r="E17610" s="2"/>
    </row>
    <row r="17611" spans="1:5" x14ac:dyDescent="0.35">
      <c r="A17611">
        <v>177</v>
      </c>
      <c r="B17611" s="2">
        <v>8.09E-3</v>
      </c>
      <c r="C17611">
        <v>236.24639999999999</v>
      </c>
      <c r="D17611">
        <v>236.23830999999998</v>
      </c>
      <c r="E17611" s="2"/>
    </row>
    <row r="17612" spans="1:5" x14ac:dyDescent="0.35">
      <c r="A17612">
        <v>177</v>
      </c>
      <c r="B17612" s="2">
        <v>8.09E-3</v>
      </c>
      <c r="C17612">
        <v>581.09400000000005</v>
      </c>
      <c r="D17612">
        <v>581.08591000000001</v>
      </c>
      <c r="E17612" s="2"/>
    </row>
    <row r="17613" spans="1:5" x14ac:dyDescent="0.35">
      <c r="A17613">
        <v>177</v>
      </c>
      <c r="B17613" s="2">
        <v>8.09E-3</v>
      </c>
      <c r="C17613">
        <v>576.38530000000003</v>
      </c>
      <c r="D17613">
        <v>576.37720999999999</v>
      </c>
      <c r="E17613" s="2"/>
    </row>
    <row r="17614" spans="1:5" x14ac:dyDescent="0.35">
      <c r="A17614">
        <v>177</v>
      </c>
      <c r="B17614" s="2">
        <v>8.09E-3</v>
      </c>
      <c r="C17614">
        <v>696.57460000000003</v>
      </c>
      <c r="D17614">
        <v>696.56650999999999</v>
      </c>
      <c r="E17614" s="2"/>
    </row>
    <row r="17615" spans="1:5" x14ac:dyDescent="0.35">
      <c r="A17615">
        <v>177</v>
      </c>
      <c r="B17615" s="2">
        <v>8.09E-3</v>
      </c>
      <c r="C17615">
        <v>737.18470000000002</v>
      </c>
      <c r="D17615">
        <v>737.17660999999998</v>
      </c>
      <c r="E17615" s="2"/>
    </row>
    <row r="17616" spans="1:5" x14ac:dyDescent="0.35">
      <c r="A17616">
        <v>177</v>
      </c>
      <c r="B17616" s="2">
        <v>8.09E-3</v>
      </c>
      <c r="C17616">
        <v>787.96289999999999</v>
      </c>
      <c r="D17616">
        <v>787.95480999999995</v>
      </c>
      <c r="E17616" s="2"/>
    </row>
    <row r="17617" spans="1:5" x14ac:dyDescent="0.35">
      <c r="A17617">
        <v>177</v>
      </c>
      <c r="B17617" s="2">
        <v>8.09E-3</v>
      </c>
      <c r="C17617">
        <v>826.1653</v>
      </c>
      <c r="D17617">
        <v>826.15720999999996</v>
      </c>
      <c r="E17617" s="2"/>
    </row>
    <row r="17618" spans="1:5" x14ac:dyDescent="0.35">
      <c r="A17618">
        <v>177</v>
      </c>
      <c r="B17618" s="2">
        <v>8.09E-3</v>
      </c>
      <c r="C17618">
        <v>68.053600000000003</v>
      </c>
      <c r="D17618">
        <v>68.045510000000007</v>
      </c>
      <c r="E17618" s="2"/>
    </row>
    <row r="17619" spans="1:5" x14ac:dyDescent="0.35">
      <c r="A17619">
        <v>177</v>
      </c>
      <c r="B17619" s="2">
        <v>8.09E-3</v>
      </c>
      <c r="C17619">
        <v>53.255899999999997</v>
      </c>
      <c r="D17619">
        <v>53.247809999999994</v>
      </c>
      <c r="E17619" s="2"/>
    </row>
    <row r="17620" spans="1:5" x14ac:dyDescent="0.35">
      <c r="A17620">
        <v>177</v>
      </c>
      <c r="B17620" s="2">
        <v>8.09E-3</v>
      </c>
      <c r="C17620">
        <v>31.4161</v>
      </c>
      <c r="D17620">
        <v>31.408010000000001</v>
      </c>
      <c r="E17620" s="2"/>
    </row>
    <row r="17621" spans="1:5" x14ac:dyDescent="0.35">
      <c r="A17621">
        <v>177</v>
      </c>
      <c r="B17621" s="2">
        <v>8.09E-3</v>
      </c>
      <c r="C17621">
        <v>1124.2345</v>
      </c>
      <c r="D17621">
        <v>1124.22641</v>
      </c>
      <c r="E17621" s="2"/>
    </row>
    <row r="17622" spans="1:5" x14ac:dyDescent="0.35">
      <c r="A17622">
        <v>177</v>
      </c>
      <c r="B17622" s="2">
        <v>8.09E-3</v>
      </c>
      <c r="C17622">
        <v>599.71559999999999</v>
      </c>
      <c r="D17622">
        <v>599.70750999999996</v>
      </c>
      <c r="E17622" s="2"/>
    </row>
    <row r="17623" spans="1:5" x14ac:dyDescent="0.35">
      <c r="A17623">
        <v>177</v>
      </c>
      <c r="B17623" s="2">
        <v>8.09E-3</v>
      </c>
      <c r="C17623">
        <v>1235.1885</v>
      </c>
      <c r="D17623">
        <v>1235.1804099999999</v>
      </c>
      <c r="E17623" s="2"/>
    </row>
    <row r="17624" spans="1:5" x14ac:dyDescent="0.35">
      <c r="A17624">
        <v>177</v>
      </c>
      <c r="B17624" s="2">
        <v>8.09E-3</v>
      </c>
      <c r="C17624">
        <v>1305.6993</v>
      </c>
      <c r="D17624">
        <v>1305.69121</v>
      </c>
      <c r="E17624" s="2"/>
    </row>
    <row r="17625" spans="1:5" x14ac:dyDescent="0.35">
      <c r="A17625">
        <v>177</v>
      </c>
      <c r="B17625" s="2">
        <v>8.09E-3</v>
      </c>
      <c r="C17625">
        <v>122.6408</v>
      </c>
      <c r="D17625">
        <v>122.63271</v>
      </c>
      <c r="E17625" s="2"/>
    </row>
    <row r="17626" spans="1:5" x14ac:dyDescent="0.35">
      <c r="A17626">
        <v>177</v>
      </c>
      <c r="B17626" s="2">
        <v>8.09E-3</v>
      </c>
      <c r="C17626">
        <v>108.36790000000001</v>
      </c>
      <c r="D17626">
        <v>108.35981000000001</v>
      </c>
      <c r="E17626" s="2"/>
    </row>
    <row r="17627" spans="1:5" x14ac:dyDescent="0.35">
      <c r="A17627">
        <v>177</v>
      </c>
      <c r="B17627" s="2">
        <v>8.09E-3</v>
      </c>
      <c r="C17627">
        <v>1125.1458</v>
      </c>
      <c r="D17627">
        <v>1125.13771</v>
      </c>
      <c r="E17627" s="2"/>
    </row>
    <row r="17628" spans="1:5" x14ac:dyDescent="0.35">
      <c r="A17628">
        <v>177</v>
      </c>
      <c r="B17628" s="2">
        <v>8.09E-3</v>
      </c>
      <c r="C17628">
        <v>1072.6315999999999</v>
      </c>
      <c r="D17628">
        <v>1072.6235099999999</v>
      </c>
      <c r="E17628" s="2"/>
    </row>
    <row r="17629" spans="1:5" x14ac:dyDescent="0.35">
      <c r="A17629">
        <v>177</v>
      </c>
      <c r="B17629" s="2">
        <v>8.09E-3</v>
      </c>
      <c r="C17629">
        <v>939.23289999999997</v>
      </c>
      <c r="D17629">
        <v>939.22480999999993</v>
      </c>
      <c r="E17629" s="2"/>
    </row>
    <row r="17630" spans="1:5" x14ac:dyDescent="0.35">
      <c r="A17630">
        <v>177</v>
      </c>
      <c r="B17630" s="2">
        <v>8.09E-3</v>
      </c>
      <c r="C17630">
        <v>1045.7983999999999</v>
      </c>
      <c r="D17630">
        <v>1045.7903099999999</v>
      </c>
      <c r="E17630" s="2"/>
    </row>
    <row r="17631" spans="1:5" x14ac:dyDescent="0.35">
      <c r="A17631">
        <v>177</v>
      </c>
      <c r="B17631" s="2">
        <v>8.09E-3</v>
      </c>
      <c r="C17631">
        <v>793.75519999999995</v>
      </c>
      <c r="D17631">
        <v>793.74710999999991</v>
      </c>
      <c r="E17631" s="2"/>
    </row>
    <row r="17632" spans="1:5" x14ac:dyDescent="0.35">
      <c r="A17632">
        <v>177</v>
      </c>
      <c r="B17632" s="2">
        <v>8.09E-3</v>
      </c>
      <c r="C17632">
        <v>1500.8961999999999</v>
      </c>
      <c r="D17632">
        <v>1500.8881099999999</v>
      </c>
      <c r="E17632" s="2"/>
    </row>
    <row r="17633" spans="1:5" x14ac:dyDescent="0.35">
      <c r="A17633">
        <v>177</v>
      </c>
      <c r="B17633" s="2">
        <v>8.09E-3</v>
      </c>
      <c r="C17633">
        <v>28.693300000000001</v>
      </c>
      <c r="D17633">
        <v>28.685210000000001</v>
      </c>
      <c r="E17633" s="2"/>
    </row>
    <row r="17634" spans="1:5" x14ac:dyDescent="0.35">
      <c r="A17634">
        <v>177</v>
      </c>
      <c r="B17634" s="2">
        <v>8.09E-3</v>
      </c>
      <c r="C17634">
        <v>222.93639999999999</v>
      </c>
      <c r="D17634">
        <v>222.92830999999998</v>
      </c>
      <c r="E17634" s="2"/>
    </row>
    <row r="17635" spans="1:5" x14ac:dyDescent="0.35">
      <c r="A17635">
        <v>177</v>
      </c>
      <c r="B17635" s="2">
        <v>8.09E-3</v>
      </c>
      <c r="C17635">
        <v>314.37529999999998</v>
      </c>
      <c r="D17635">
        <v>314.36721</v>
      </c>
      <c r="E17635" s="2"/>
    </row>
    <row r="17636" spans="1:5" x14ac:dyDescent="0.35">
      <c r="A17636">
        <v>177</v>
      </c>
      <c r="B17636" s="2">
        <v>8.09E-3</v>
      </c>
      <c r="C17636">
        <v>23.7028</v>
      </c>
      <c r="D17636">
        <v>23.694710000000001</v>
      </c>
      <c r="E17636" s="2"/>
    </row>
    <row r="17637" spans="1:5" x14ac:dyDescent="0.35">
      <c r="A17637">
        <v>177</v>
      </c>
      <c r="B17637" s="2">
        <v>8.09E-3</v>
      </c>
      <c r="C17637">
        <v>1625.6096</v>
      </c>
      <c r="D17637">
        <v>1625.60151</v>
      </c>
      <c r="E17637" s="2"/>
    </row>
    <row r="17638" spans="1:5" x14ac:dyDescent="0.35">
      <c r="A17638">
        <v>177</v>
      </c>
      <c r="B17638" s="2">
        <v>8.09E-3</v>
      </c>
      <c r="C17638">
        <v>1134.3008</v>
      </c>
      <c r="D17638">
        <v>1134.2927099999999</v>
      </c>
      <c r="E17638" s="2"/>
    </row>
    <row r="17639" spans="1:5" x14ac:dyDescent="0.35">
      <c r="A17639">
        <v>177</v>
      </c>
      <c r="B17639" s="2">
        <v>8.09E-3</v>
      </c>
      <c r="C17639">
        <v>1571.7550000000001</v>
      </c>
      <c r="D17639">
        <v>1571.7469100000001</v>
      </c>
      <c r="E17639" s="2"/>
    </row>
    <row r="17640" spans="1:5" x14ac:dyDescent="0.35">
      <c r="A17640">
        <v>177</v>
      </c>
      <c r="B17640" s="2">
        <v>8.09E-3</v>
      </c>
      <c r="C17640">
        <v>385.9973</v>
      </c>
      <c r="D17640">
        <v>385.98921000000001</v>
      </c>
      <c r="E17640" s="2"/>
    </row>
    <row r="17641" spans="1:5" x14ac:dyDescent="0.35">
      <c r="A17641">
        <v>177</v>
      </c>
      <c r="B17641" s="2">
        <v>8.09E-3</v>
      </c>
      <c r="C17641">
        <v>1838.5568000000001</v>
      </c>
      <c r="D17641">
        <v>1838.54871</v>
      </c>
      <c r="E17641" s="2"/>
    </row>
    <row r="17642" spans="1:5" x14ac:dyDescent="0.35">
      <c r="A17642">
        <v>177</v>
      </c>
      <c r="B17642" s="2">
        <v>8.09E-3</v>
      </c>
      <c r="C17642">
        <v>393.74720000000002</v>
      </c>
      <c r="D17642">
        <v>393.73911000000004</v>
      </c>
      <c r="E17642" s="2"/>
    </row>
    <row r="17643" spans="1:5" x14ac:dyDescent="0.35">
      <c r="A17643">
        <v>177</v>
      </c>
      <c r="B17643" s="2">
        <v>8.09E-3</v>
      </c>
      <c r="C17643">
        <v>41.6648</v>
      </c>
      <c r="D17643">
        <v>41.656709999999997</v>
      </c>
      <c r="E17643" s="2"/>
    </row>
    <row r="17644" spans="1:5" x14ac:dyDescent="0.35">
      <c r="A17644">
        <v>177</v>
      </c>
      <c r="B17644" s="2">
        <v>8.09E-3</v>
      </c>
      <c r="C17644">
        <v>151.9659</v>
      </c>
      <c r="D17644">
        <v>151.95780999999999</v>
      </c>
      <c r="E17644" s="2"/>
    </row>
    <row r="17645" spans="1:5" x14ac:dyDescent="0.35">
      <c r="A17645">
        <v>177</v>
      </c>
      <c r="B17645" s="2">
        <v>8.09E-3</v>
      </c>
      <c r="C17645">
        <v>1267.5314000000001</v>
      </c>
      <c r="D17645">
        <v>1267.52331</v>
      </c>
      <c r="E17645" s="2"/>
    </row>
    <row r="17646" spans="1:5" x14ac:dyDescent="0.35">
      <c r="A17646">
        <v>177</v>
      </c>
      <c r="B17646" s="2">
        <v>8.09E-3</v>
      </c>
      <c r="C17646">
        <v>1910.6949999999999</v>
      </c>
      <c r="D17646">
        <v>1910.6869099999999</v>
      </c>
      <c r="E17646" s="2"/>
    </row>
    <row r="17647" spans="1:5" x14ac:dyDescent="0.35">
      <c r="A17647">
        <v>177</v>
      </c>
      <c r="B17647" s="2">
        <v>8.09E-3</v>
      </c>
      <c r="C17647">
        <v>422.79509999999999</v>
      </c>
      <c r="D17647">
        <v>422.78701000000001</v>
      </c>
      <c r="E17647" s="2"/>
    </row>
    <row r="17648" spans="1:5" x14ac:dyDescent="0.35">
      <c r="A17648">
        <v>177</v>
      </c>
      <c r="B17648" s="2">
        <v>8.09E-3</v>
      </c>
      <c r="C17648">
        <v>560.53769999999997</v>
      </c>
      <c r="D17648">
        <v>560.52960999999993</v>
      </c>
      <c r="E17648" s="2"/>
    </row>
    <row r="17649" spans="1:5" x14ac:dyDescent="0.35">
      <c r="A17649">
        <v>177</v>
      </c>
      <c r="B17649" s="2">
        <v>8.09E-3</v>
      </c>
      <c r="C17649">
        <v>560.83109999999999</v>
      </c>
      <c r="D17649">
        <v>560.82300999999995</v>
      </c>
      <c r="E17649" s="2"/>
    </row>
    <row r="17650" spans="1:5" x14ac:dyDescent="0.35">
      <c r="A17650">
        <v>177</v>
      </c>
      <c r="B17650" s="2">
        <v>8.09E-3</v>
      </c>
      <c r="C17650">
        <v>491.82549999999998</v>
      </c>
      <c r="D17650">
        <v>491.81741</v>
      </c>
      <c r="E17650" s="2"/>
    </row>
    <row r="17651" spans="1:5" x14ac:dyDescent="0.35">
      <c r="A17651">
        <v>177</v>
      </c>
      <c r="B17651" s="2">
        <v>8.09E-3</v>
      </c>
      <c r="C17651">
        <v>41.5501</v>
      </c>
      <c r="D17651">
        <v>41.542009999999998</v>
      </c>
      <c r="E17651" s="2"/>
    </row>
    <row r="17652" spans="1:5" x14ac:dyDescent="0.35">
      <c r="A17652">
        <v>177</v>
      </c>
      <c r="B17652" s="2">
        <v>8.09E-3</v>
      </c>
      <c r="C17652">
        <v>1575.6793</v>
      </c>
      <c r="D17652">
        <v>1575.67121</v>
      </c>
      <c r="E17652" s="2"/>
    </row>
    <row r="17653" spans="1:5" x14ac:dyDescent="0.35">
      <c r="A17653">
        <v>177</v>
      </c>
      <c r="B17653" s="2">
        <v>8.09E-3</v>
      </c>
      <c r="C17653">
        <v>306.11169999999998</v>
      </c>
      <c r="D17653">
        <v>306.10361</v>
      </c>
      <c r="E17653" s="2"/>
    </row>
    <row r="17654" spans="1:5" x14ac:dyDescent="0.35">
      <c r="A17654">
        <v>177</v>
      </c>
      <c r="B17654" s="2">
        <v>8.09E-3</v>
      </c>
      <c r="C17654">
        <v>2420.5369000000001</v>
      </c>
      <c r="D17654">
        <v>2420.5288100000002</v>
      </c>
      <c r="E17654" s="2"/>
    </row>
    <row r="17655" spans="1:5" x14ac:dyDescent="0.35">
      <c r="A17655">
        <v>177</v>
      </c>
      <c r="B17655" s="2">
        <v>8.09E-3</v>
      </c>
      <c r="C17655">
        <v>1443.4765</v>
      </c>
      <c r="D17655">
        <v>1443.4684099999999</v>
      </c>
      <c r="E17655" s="2"/>
    </row>
    <row r="17656" spans="1:5" x14ac:dyDescent="0.35">
      <c r="A17656">
        <v>177</v>
      </c>
      <c r="B17656" s="2">
        <v>8.09E-3</v>
      </c>
      <c r="C17656">
        <v>898.56439999999998</v>
      </c>
      <c r="D17656">
        <v>898.55630999999994</v>
      </c>
      <c r="E17656" s="2"/>
    </row>
    <row r="17657" spans="1:5" x14ac:dyDescent="0.35">
      <c r="A17657">
        <v>177</v>
      </c>
      <c r="B17657" s="2">
        <v>8.09E-3</v>
      </c>
      <c r="C17657">
        <v>482.25909999999999</v>
      </c>
      <c r="D17657">
        <v>482.25101000000001</v>
      </c>
      <c r="E17657" s="2"/>
    </row>
    <row r="17658" spans="1:5" x14ac:dyDescent="0.35">
      <c r="A17658">
        <v>177</v>
      </c>
      <c r="B17658" s="2">
        <v>8.09E-3</v>
      </c>
      <c r="C17658">
        <v>869.83090000000004</v>
      </c>
      <c r="D17658">
        <v>869.82281</v>
      </c>
      <c r="E17658" s="2"/>
    </row>
    <row r="17659" spans="1:5" x14ac:dyDescent="0.35">
      <c r="A17659">
        <v>177</v>
      </c>
      <c r="B17659" s="2">
        <v>8.09E-3</v>
      </c>
      <c r="C17659">
        <v>2527.5538000000001</v>
      </c>
      <c r="D17659">
        <v>2527.5457100000003</v>
      </c>
      <c r="E17659" s="2"/>
    </row>
    <row r="17660" spans="1:5" x14ac:dyDescent="0.35">
      <c r="A17660">
        <v>177</v>
      </c>
      <c r="B17660" s="2">
        <v>8.09E-3</v>
      </c>
      <c r="C17660">
        <v>394.1524</v>
      </c>
      <c r="D17660">
        <v>394.14431000000002</v>
      </c>
      <c r="E17660" s="2"/>
    </row>
    <row r="17661" spans="1:5" x14ac:dyDescent="0.35">
      <c r="A17661">
        <v>177</v>
      </c>
      <c r="B17661" s="2">
        <v>8.09E-3</v>
      </c>
      <c r="C17661">
        <v>804.94150000000002</v>
      </c>
      <c r="D17661">
        <v>804.93340999999998</v>
      </c>
      <c r="E17661" s="2"/>
    </row>
    <row r="17662" spans="1:5" x14ac:dyDescent="0.35">
      <c r="A17662">
        <v>177</v>
      </c>
      <c r="B17662" s="2">
        <v>8.09E-3</v>
      </c>
      <c r="C17662">
        <v>558.32230000000004</v>
      </c>
      <c r="D17662">
        <v>558.31421</v>
      </c>
      <c r="E17662" s="2"/>
    </row>
    <row r="17663" spans="1:5" x14ac:dyDescent="0.35">
      <c r="A17663">
        <v>177</v>
      </c>
      <c r="B17663" s="2">
        <v>8.09E-3</v>
      </c>
      <c r="C17663">
        <v>400.7885</v>
      </c>
      <c r="D17663">
        <v>400.78041000000002</v>
      </c>
      <c r="E17663" s="2"/>
    </row>
    <row r="17664" spans="1:5" x14ac:dyDescent="0.35">
      <c r="A17664">
        <v>177</v>
      </c>
      <c r="B17664" s="2">
        <v>8.09E-3</v>
      </c>
      <c r="C17664">
        <v>176.68379999999999</v>
      </c>
      <c r="D17664">
        <v>176.67570999999998</v>
      </c>
      <c r="E17664" s="2"/>
    </row>
    <row r="17665" spans="1:5" x14ac:dyDescent="0.35">
      <c r="A17665">
        <v>177</v>
      </c>
      <c r="B17665" s="2">
        <v>8.09E-3</v>
      </c>
      <c r="C17665">
        <v>403.23849999999999</v>
      </c>
      <c r="D17665">
        <v>403.23041000000001</v>
      </c>
      <c r="E17665" s="2"/>
    </row>
    <row r="17666" spans="1:5" x14ac:dyDescent="0.35">
      <c r="A17666">
        <v>177</v>
      </c>
      <c r="B17666" s="2">
        <v>8.09E-3</v>
      </c>
      <c r="C17666">
        <v>107.8254</v>
      </c>
      <c r="D17666">
        <v>107.81731000000001</v>
      </c>
      <c r="E17666" s="2"/>
    </row>
    <row r="17667" spans="1:5" x14ac:dyDescent="0.35">
      <c r="A17667">
        <v>177</v>
      </c>
      <c r="B17667" s="2">
        <v>8.09E-3</v>
      </c>
      <c r="C17667">
        <v>8.3255999999999997</v>
      </c>
      <c r="D17667">
        <v>8.3175100000000004</v>
      </c>
      <c r="E17667" s="2"/>
    </row>
    <row r="17668" spans="1:5" x14ac:dyDescent="0.35">
      <c r="A17668">
        <v>177</v>
      </c>
      <c r="B17668" s="2">
        <v>8.09E-3</v>
      </c>
      <c r="C17668">
        <v>598.03030000000001</v>
      </c>
      <c r="D17668">
        <v>598.02220999999997</v>
      </c>
      <c r="E17668" s="2"/>
    </row>
    <row r="17669" spans="1:5" x14ac:dyDescent="0.35">
      <c r="A17669">
        <v>177</v>
      </c>
      <c r="B17669" s="2">
        <v>8.09E-3</v>
      </c>
      <c r="C17669">
        <v>10.7149</v>
      </c>
      <c r="D17669">
        <v>10.706810000000001</v>
      </c>
      <c r="E17669" s="2"/>
    </row>
    <row r="17670" spans="1:5" x14ac:dyDescent="0.35">
      <c r="A17670">
        <v>177</v>
      </c>
      <c r="B17670" s="2">
        <v>8.09E-3</v>
      </c>
      <c r="C17670">
        <v>310.23110000000003</v>
      </c>
      <c r="D17670">
        <v>310.22301000000004</v>
      </c>
      <c r="E17670" s="2"/>
    </row>
    <row r="17671" spans="1:5" x14ac:dyDescent="0.35">
      <c r="A17671">
        <v>177</v>
      </c>
      <c r="B17671" s="2">
        <v>8.09E-3</v>
      </c>
      <c r="C17671">
        <v>363.76310000000001</v>
      </c>
      <c r="D17671">
        <v>363.75501000000003</v>
      </c>
      <c r="E17671" s="2"/>
    </row>
    <row r="17672" spans="1:5" x14ac:dyDescent="0.35">
      <c r="A17672">
        <v>177</v>
      </c>
      <c r="B17672" s="2">
        <v>8.09E-3</v>
      </c>
      <c r="C17672">
        <v>1681.5804000000001</v>
      </c>
      <c r="D17672">
        <v>1681.57231</v>
      </c>
      <c r="E17672" s="2"/>
    </row>
    <row r="17673" spans="1:5" x14ac:dyDescent="0.35">
      <c r="A17673">
        <v>177</v>
      </c>
      <c r="B17673" s="2">
        <v>8.09E-3</v>
      </c>
      <c r="C17673">
        <v>968.70450000000005</v>
      </c>
      <c r="D17673">
        <v>968.69641000000001</v>
      </c>
      <c r="E17673" s="2"/>
    </row>
    <row r="17674" spans="1:5" x14ac:dyDescent="0.35">
      <c r="A17674">
        <v>177</v>
      </c>
      <c r="B17674" s="2">
        <v>8.09E-3</v>
      </c>
      <c r="C17674">
        <v>19.5045</v>
      </c>
      <c r="D17674">
        <v>19.496410000000001</v>
      </c>
      <c r="E17674" s="2"/>
    </row>
    <row r="17675" spans="1:5" x14ac:dyDescent="0.35">
      <c r="A17675">
        <v>177</v>
      </c>
      <c r="B17675" s="2">
        <v>8.09E-3</v>
      </c>
      <c r="C17675">
        <v>1147.6675</v>
      </c>
      <c r="D17675">
        <v>1147.65941</v>
      </c>
      <c r="E17675" s="2"/>
    </row>
    <row r="17676" spans="1:5" x14ac:dyDescent="0.35">
      <c r="A17676">
        <v>177</v>
      </c>
      <c r="B17676" s="2">
        <v>8.09E-3</v>
      </c>
      <c r="C17676">
        <v>93.281800000000004</v>
      </c>
      <c r="D17676">
        <v>93.273710000000008</v>
      </c>
      <c r="E17676" s="2"/>
    </row>
    <row r="17677" spans="1:5" x14ac:dyDescent="0.35">
      <c r="A17677">
        <v>177</v>
      </c>
      <c r="B17677" s="2">
        <v>8.09E-3</v>
      </c>
      <c r="C17677">
        <v>98.721500000000006</v>
      </c>
      <c r="D17677">
        <v>98.71341000000001</v>
      </c>
      <c r="E17677" s="2"/>
    </row>
    <row r="17678" spans="1:5" x14ac:dyDescent="0.35">
      <c r="A17678">
        <v>177</v>
      </c>
      <c r="B17678" s="2">
        <v>8.09E-3</v>
      </c>
      <c r="C17678">
        <v>76.537300000000002</v>
      </c>
      <c r="D17678">
        <v>76.529210000000006</v>
      </c>
      <c r="E17678" s="2"/>
    </row>
    <row r="17679" spans="1:5" x14ac:dyDescent="0.35">
      <c r="A17679">
        <v>177</v>
      </c>
      <c r="B17679" s="2">
        <v>8.09E-3</v>
      </c>
      <c r="C17679">
        <v>1611.4517000000001</v>
      </c>
      <c r="D17679">
        <v>1611.44361</v>
      </c>
      <c r="E17679" s="2"/>
    </row>
    <row r="17680" spans="1:5" x14ac:dyDescent="0.35">
      <c r="A17680">
        <v>177</v>
      </c>
      <c r="B17680" s="2">
        <v>8.09E-3</v>
      </c>
      <c r="C17680">
        <v>16.363499999999998</v>
      </c>
      <c r="D17680">
        <v>16.355409999999999</v>
      </c>
      <c r="E17680" s="2"/>
    </row>
    <row r="17681" spans="1:5" x14ac:dyDescent="0.35">
      <c r="A17681">
        <v>177</v>
      </c>
      <c r="B17681" s="2">
        <v>8.09E-3</v>
      </c>
      <c r="C17681">
        <v>1639.0354</v>
      </c>
      <c r="D17681">
        <v>1639.0273099999999</v>
      </c>
      <c r="E17681" s="2"/>
    </row>
    <row r="17682" spans="1:5" x14ac:dyDescent="0.35">
      <c r="A17682">
        <v>177</v>
      </c>
      <c r="B17682" s="2">
        <v>8.09E-3</v>
      </c>
      <c r="C17682">
        <v>11.6936</v>
      </c>
      <c r="D17682">
        <v>11.685510000000001</v>
      </c>
      <c r="E17682" s="2"/>
    </row>
    <row r="17683" spans="1:5" x14ac:dyDescent="0.35">
      <c r="A17683">
        <v>177</v>
      </c>
      <c r="B17683" s="2">
        <v>8.09E-3</v>
      </c>
      <c r="C17683">
        <v>414.61270000000002</v>
      </c>
      <c r="D17683">
        <v>414.60461000000004</v>
      </c>
      <c r="E17683" s="2"/>
    </row>
    <row r="17684" spans="1:5" x14ac:dyDescent="0.35">
      <c r="A17684">
        <v>177</v>
      </c>
      <c r="B17684" s="2">
        <v>8.09E-3</v>
      </c>
      <c r="C17684">
        <v>19.655999999999999</v>
      </c>
      <c r="D17684">
        <v>19.64791</v>
      </c>
      <c r="E17684" s="2"/>
    </row>
    <row r="17685" spans="1:5" x14ac:dyDescent="0.35">
      <c r="A17685">
        <v>177</v>
      </c>
      <c r="B17685" s="2">
        <v>8.09E-3</v>
      </c>
      <c r="C17685">
        <v>3.5781000000000001</v>
      </c>
      <c r="D17685">
        <v>3.5700099999999999</v>
      </c>
      <c r="E17685" s="2"/>
    </row>
    <row r="17686" spans="1:5" x14ac:dyDescent="0.35">
      <c r="A17686">
        <v>177</v>
      </c>
      <c r="B17686" s="2">
        <v>8.09E-3</v>
      </c>
      <c r="C17686">
        <v>12.343500000000001</v>
      </c>
      <c r="D17686">
        <v>12.335410000000001</v>
      </c>
      <c r="E17686" s="2"/>
    </row>
    <row r="17687" spans="1:5" x14ac:dyDescent="0.35">
      <c r="A17687">
        <v>177</v>
      </c>
      <c r="B17687" s="2">
        <v>8.09E-3</v>
      </c>
      <c r="C17687">
        <v>204.8468</v>
      </c>
      <c r="D17687">
        <v>204.83870999999999</v>
      </c>
      <c r="E17687" s="2"/>
    </row>
    <row r="17688" spans="1:5" x14ac:dyDescent="0.35">
      <c r="A17688">
        <v>177</v>
      </c>
      <c r="B17688" s="2">
        <v>8.09E-3</v>
      </c>
      <c r="C17688">
        <v>3.4390999999999998</v>
      </c>
      <c r="D17688">
        <v>3.4310099999999997</v>
      </c>
      <c r="E17688" s="2"/>
    </row>
    <row r="17689" spans="1:5" x14ac:dyDescent="0.35">
      <c r="A17689">
        <v>177</v>
      </c>
      <c r="B17689" s="2">
        <v>8.09E-3</v>
      </c>
      <c r="C17689">
        <v>114.7243</v>
      </c>
      <c r="D17689">
        <v>114.71621</v>
      </c>
      <c r="E17689" s="2"/>
    </row>
    <row r="17690" spans="1:5" x14ac:dyDescent="0.35">
      <c r="A17690">
        <v>177</v>
      </c>
      <c r="B17690" s="2">
        <v>8.09E-3</v>
      </c>
      <c r="C17690">
        <v>703.19820000000004</v>
      </c>
      <c r="D17690">
        <v>703.19011</v>
      </c>
      <c r="E17690" s="2"/>
    </row>
    <row r="17691" spans="1:5" x14ac:dyDescent="0.35">
      <c r="A17691">
        <v>177</v>
      </c>
      <c r="B17691" s="2">
        <v>8.09E-3</v>
      </c>
      <c r="C17691">
        <v>451.54399999999998</v>
      </c>
      <c r="D17691">
        <v>451.53591</v>
      </c>
      <c r="E17691" s="2"/>
    </row>
    <row r="17692" spans="1:5" x14ac:dyDescent="0.35">
      <c r="A17692">
        <v>177</v>
      </c>
      <c r="B17692" s="2">
        <v>8.09E-3</v>
      </c>
      <c r="C17692">
        <v>3.1501000000000001</v>
      </c>
      <c r="D17692">
        <v>3.14201</v>
      </c>
      <c r="E17692" s="2"/>
    </row>
    <row r="17693" spans="1:5" x14ac:dyDescent="0.35">
      <c r="A17693">
        <v>177</v>
      </c>
      <c r="B17693" s="2">
        <v>8.09E-3</v>
      </c>
      <c r="C17693">
        <v>374.2568</v>
      </c>
      <c r="D17693">
        <v>374.24871000000002</v>
      </c>
      <c r="E17693" s="2"/>
    </row>
    <row r="17694" spans="1:5" x14ac:dyDescent="0.35">
      <c r="A17694">
        <v>177</v>
      </c>
      <c r="B17694" s="2">
        <v>8.09E-3</v>
      </c>
      <c r="C17694">
        <v>403.20080000000002</v>
      </c>
      <c r="D17694">
        <v>403.19271000000003</v>
      </c>
      <c r="E17694" s="2"/>
    </row>
    <row r="17695" spans="1:5" x14ac:dyDescent="0.35">
      <c r="A17695">
        <v>177</v>
      </c>
      <c r="B17695" s="2">
        <v>8.09E-3</v>
      </c>
      <c r="C17695">
        <v>48.685400000000001</v>
      </c>
      <c r="D17695">
        <v>48.677309999999999</v>
      </c>
      <c r="E17695" s="2"/>
    </row>
    <row r="17696" spans="1:5" x14ac:dyDescent="0.35">
      <c r="A17696">
        <v>177</v>
      </c>
      <c r="B17696" s="2">
        <v>8.09E-3</v>
      </c>
      <c r="C17696">
        <v>22.4145</v>
      </c>
      <c r="D17696">
        <v>22.406410000000001</v>
      </c>
      <c r="E17696" s="2"/>
    </row>
    <row r="17697" spans="1:5" x14ac:dyDescent="0.35">
      <c r="A17697">
        <v>177</v>
      </c>
      <c r="B17697" s="2">
        <v>8.09E-3</v>
      </c>
      <c r="C17697">
        <v>134.7672</v>
      </c>
      <c r="D17697">
        <v>134.75910999999999</v>
      </c>
      <c r="E17697" s="2"/>
    </row>
    <row r="17698" spans="1:5" x14ac:dyDescent="0.35">
      <c r="A17698">
        <v>177</v>
      </c>
      <c r="B17698" s="2">
        <v>8.09E-3</v>
      </c>
      <c r="C17698">
        <v>2.7479</v>
      </c>
      <c r="D17698">
        <v>2.7398099999999999</v>
      </c>
      <c r="E17698" s="2"/>
    </row>
    <row r="17699" spans="1:5" x14ac:dyDescent="0.35">
      <c r="A17699">
        <v>177</v>
      </c>
      <c r="B17699" s="2">
        <v>8.09E-3</v>
      </c>
      <c r="C17699">
        <v>88.399500000000003</v>
      </c>
      <c r="D17699">
        <v>88.391410000000008</v>
      </c>
      <c r="E17699" s="2"/>
    </row>
    <row r="17700" spans="1:5" x14ac:dyDescent="0.35">
      <c r="A17700">
        <v>177</v>
      </c>
      <c r="B17700" s="2">
        <v>8.09E-3</v>
      </c>
      <c r="C17700">
        <v>220.48310000000001</v>
      </c>
      <c r="D17700">
        <v>220.47501</v>
      </c>
      <c r="E17700" s="2"/>
    </row>
    <row r="17701" spans="1:5" x14ac:dyDescent="0.35">
      <c r="A17701">
        <v>177</v>
      </c>
      <c r="B17701" s="2">
        <v>8.09E-3</v>
      </c>
      <c r="C17701">
        <v>2.4809999999999999</v>
      </c>
      <c r="D17701">
        <v>2.4729099999999997</v>
      </c>
      <c r="E17701" s="2"/>
    </row>
    <row r="17702" spans="1:5" x14ac:dyDescent="0.35">
      <c r="A17702">
        <v>178</v>
      </c>
      <c r="B17702" s="2">
        <v>8.0180000000000008E-3</v>
      </c>
      <c r="C17702">
        <v>96.196299999999994</v>
      </c>
      <c r="D17702">
        <v>96.188281999999987</v>
      </c>
      <c r="E17702" s="2"/>
    </row>
    <row r="17703" spans="1:5" x14ac:dyDescent="0.35">
      <c r="A17703">
        <v>178</v>
      </c>
      <c r="B17703" s="2">
        <v>8.0180000000000008E-3</v>
      </c>
      <c r="C17703">
        <v>161.55070000000001</v>
      </c>
      <c r="D17703">
        <v>161.54268200000001</v>
      </c>
      <c r="E17703" s="2"/>
    </row>
    <row r="17704" spans="1:5" x14ac:dyDescent="0.35">
      <c r="A17704">
        <v>178</v>
      </c>
      <c r="B17704" s="2">
        <v>8.0180000000000008E-3</v>
      </c>
      <c r="C17704">
        <v>335.1651</v>
      </c>
      <c r="D17704">
        <v>335.157082</v>
      </c>
      <c r="E17704" s="2"/>
    </row>
    <row r="17705" spans="1:5" x14ac:dyDescent="0.35">
      <c r="A17705">
        <v>178</v>
      </c>
      <c r="B17705" s="2">
        <v>8.0180000000000008E-3</v>
      </c>
      <c r="C17705">
        <v>349.3374</v>
      </c>
      <c r="D17705">
        <v>349.32938200000001</v>
      </c>
      <c r="E17705" s="2"/>
    </row>
    <row r="17706" spans="1:5" x14ac:dyDescent="0.35">
      <c r="A17706">
        <v>178</v>
      </c>
      <c r="B17706" s="2">
        <v>8.0180000000000008E-3</v>
      </c>
      <c r="C17706">
        <v>381.47710000000001</v>
      </c>
      <c r="D17706">
        <v>381.46908200000001</v>
      </c>
      <c r="E17706" s="2"/>
    </row>
    <row r="17707" spans="1:5" x14ac:dyDescent="0.35">
      <c r="A17707">
        <v>178</v>
      </c>
      <c r="B17707" s="2">
        <v>8.0180000000000008E-3</v>
      </c>
      <c r="C17707">
        <v>407.60579999999999</v>
      </c>
      <c r="D17707">
        <v>407.597782</v>
      </c>
      <c r="E17707" s="2"/>
    </row>
    <row r="17708" spans="1:5" x14ac:dyDescent="0.35">
      <c r="A17708">
        <v>178</v>
      </c>
      <c r="B17708" s="2">
        <v>8.0180000000000008E-3</v>
      </c>
      <c r="C17708">
        <v>467.38900000000001</v>
      </c>
      <c r="D17708">
        <v>467.38098200000002</v>
      </c>
      <c r="E17708" s="2"/>
    </row>
    <row r="17709" spans="1:5" x14ac:dyDescent="0.35">
      <c r="A17709">
        <v>178</v>
      </c>
      <c r="B17709" s="2">
        <v>8.0180000000000008E-3</v>
      </c>
      <c r="C17709">
        <v>563.42439999999999</v>
      </c>
      <c r="D17709">
        <v>563.416382</v>
      </c>
      <c r="E17709" s="2"/>
    </row>
    <row r="17710" spans="1:5" x14ac:dyDescent="0.35">
      <c r="A17710">
        <v>178</v>
      </c>
      <c r="B17710" s="2">
        <v>8.0180000000000008E-3</v>
      </c>
      <c r="C17710">
        <v>591.17819999999995</v>
      </c>
      <c r="D17710">
        <v>591.17018199999995</v>
      </c>
      <c r="E17710" s="2"/>
    </row>
    <row r="17711" spans="1:5" x14ac:dyDescent="0.35">
      <c r="A17711">
        <v>178</v>
      </c>
      <c r="B17711" s="2">
        <v>8.0180000000000008E-3</v>
      </c>
      <c r="C17711">
        <v>593.05970000000002</v>
      </c>
      <c r="D17711">
        <v>593.05168200000003</v>
      </c>
      <c r="E17711" s="2"/>
    </row>
    <row r="17712" spans="1:5" x14ac:dyDescent="0.35">
      <c r="A17712">
        <v>178</v>
      </c>
      <c r="B17712" s="2">
        <v>8.0180000000000008E-3</v>
      </c>
      <c r="C17712">
        <v>606.0068</v>
      </c>
      <c r="D17712">
        <v>605.99878200000001</v>
      </c>
      <c r="E17712" s="2"/>
    </row>
    <row r="17713" spans="1:5" x14ac:dyDescent="0.35">
      <c r="A17713">
        <v>178</v>
      </c>
      <c r="B17713" s="2">
        <v>8.0180000000000008E-3</v>
      </c>
      <c r="C17713">
        <v>354.48910000000001</v>
      </c>
      <c r="D17713">
        <v>354.48108200000001</v>
      </c>
      <c r="E17713" s="2"/>
    </row>
    <row r="17714" spans="1:5" x14ac:dyDescent="0.35">
      <c r="A17714">
        <v>178</v>
      </c>
      <c r="B17714" s="2">
        <v>8.0180000000000008E-3</v>
      </c>
      <c r="C17714">
        <v>226.71889999999999</v>
      </c>
      <c r="D17714">
        <v>226.710882</v>
      </c>
      <c r="E17714" s="2"/>
    </row>
    <row r="17715" spans="1:5" x14ac:dyDescent="0.35">
      <c r="A17715">
        <v>178</v>
      </c>
      <c r="B17715" s="2">
        <v>8.0180000000000008E-3</v>
      </c>
      <c r="C17715">
        <v>867.7097</v>
      </c>
      <c r="D17715">
        <v>867.70168200000001</v>
      </c>
      <c r="E17715" s="2"/>
    </row>
    <row r="17716" spans="1:5" x14ac:dyDescent="0.35">
      <c r="A17716">
        <v>178</v>
      </c>
      <c r="B17716" s="2">
        <v>8.0180000000000008E-3</v>
      </c>
      <c r="C17716">
        <v>40.3996</v>
      </c>
      <c r="D17716">
        <v>40.391582</v>
      </c>
      <c r="E17716" s="2"/>
    </row>
    <row r="17717" spans="1:5" x14ac:dyDescent="0.35">
      <c r="A17717">
        <v>178</v>
      </c>
      <c r="B17717" s="2">
        <v>8.0180000000000008E-3</v>
      </c>
      <c r="C17717">
        <v>93.734300000000005</v>
      </c>
      <c r="D17717">
        <v>93.726281999999998</v>
      </c>
      <c r="E17717" s="2"/>
    </row>
    <row r="17718" spans="1:5" x14ac:dyDescent="0.35">
      <c r="A17718">
        <v>178</v>
      </c>
      <c r="B17718" s="2">
        <v>8.0180000000000008E-3</v>
      </c>
      <c r="C17718">
        <v>1021.5424</v>
      </c>
      <c r="D17718">
        <v>1021.5343820000001</v>
      </c>
      <c r="E17718" s="2"/>
    </row>
    <row r="17719" spans="1:5" x14ac:dyDescent="0.35">
      <c r="A17719">
        <v>178</v>
      </c>
      <c r="B17719" s="2">
        <v>8.0180000000000008E-3</v>
      </c>
      <c r="C17719">
        <v>485.0335</v>
      </c>
      <c r="D17719">
        <v>485.02548200000001</v>
      </c>
      <c r="E17719" s="2"/>
    </row>
    <row r="17720" spans="1:5" x14ac:dyDescent="0.35">
      <c r="A17720">
        <v>178</v>
      </c>
      <c r="B17720" s="2">
        <v>8.0180000000000008E-3</v>
      </c>
      <c r="C17720">
        <v>1121.6442999999999</v>
      </c>
      <c r="D17720">
        <v>1121.6362819999999</v>
      </c>
      <c r="E17720" s="2"/>
    </row>
    <row r="17721" spans="1:5" x14ac:dyDescent="0.35">
      <c r="A17721">
        <v>178</v>
      </c>
      <c r="B17721" s="2">
        <v>8.0180000000000008E-3</v>
      </c>
      <c r="C17721">
        <v>1176.0853</v>
      </c>
      <c r="D17721">
        <v>1176.077282</v>
      </c>
      <c r="E17721" s="2"/>
    </row>
    <row r="17722" spans="1:5" x14ac:dyDescent="0.35">
      <c r="A17722">
        <v>178</v>
      </c>
      <c r="B17722" s="2">
        <v>8.0180000000000008E-3</v>
      </c>
      <c r="C17722">
        <v>1214.3514</v>
      </c>
      <c r="D17722">
        <v>1214.343382</v>
      </c>
      <c r="E17722" s="2"/>
    </row>
    <row r="17723" spans="1:5" x14ac:dyDescent="0.35">
      <c r="A17723">
        <v>178</v>
      </c>
      <c r="B17723" s="2">
        <v>8.0180000000000008E-3</v>
      </c>
      <c r="C17723">
        <v>133.60130000000001</v>
      </c>
      <c r="D17723">
        <v>133.59328200000002</v>
      </c>
      <c r="E17723" s="2"/>
    </row>
    <row r="17724" spans="1:5" x14ac:dyDescent="0.35">
      <c r="A17724">
        <v>178</v>
      </c>
      <c r="B17724" s="2">
        <v>8.0180000000000008E-3</v>
      </c>
      <c r="C17724">
        <v>980.5367</v>
      </c>
      <c r="D17724">
        <v>980.528682</v>
      </c>
      <c r="E17724" s="2"/>
    </row>
    <row r="17725" spans="1:5" x14ac:dyDescent="0.35">
      <c r="A17725">
        <v>178</v>
      </c>
      <c r="B17725" s="2">
        <v>8.0180000000000008E-3</v>
      </c>
      <c r="C17725">
        <v>1342.5616</v>
      </c>
      <c r="D17725">
        <v>1342.553582</v>
      </c>
      <c r="E17725" s="2"/>
    </row>
    <row r="17726" spans="1:5" x14ac:dyDescent="0.35">
      <c r="A17726">
        <v>178</v>
      </c>
      <c r="B17726" s="2">
        <v>8.0180000000000008E-3</v>
      </c>
      <c r="C17726">
        <v>1008.458</v>
      </c>
      <c r="D17726">
        <v>1008.449982</v>
      </c>
      <c r="E17726" s="2"/>
    </row>
    <row r="17727" spans="1:5" x14ac:dyDescent="0.35">
      <c r="A17727">
        <v>178</v>
      </c>
      <c r="B17727" s="2">
        <v>8.0180000000000008E-3</v>
      </c>
      <c r="C17727">
        <v>1376.5463</v>
      </c>
      <c r="D17727">
        <v>1376.538282</v>
      </c>
      <c r="E17727" s="2"/>
    </row>
    <row r="17728" spans="1:5" x14ac:dyDescent="0.35">
      <c r="A17728">
        <v>178</v>
      </c>
      <c r="B17728" s="2">
        <v>8.0180000000000008E-3</v>
      </c>
      <c r="C17728">
        <v>508.68830000000003</v>
      </c>
      <c r="D17728">
        <v>508.68028200000003</v>
      </c>
      <c r="E17728" s="2"/>
    </row>
    <row r="17729" spans="1:5" x14ac:dyDescent="0.35">
      <c r="A17729">
        <v>178</v>
      </c>
      <c r="B17729" s="2">
        <v>8.0180000000000008E-3</v>
      </c>
      <c r="C17729">
        <v>1576.5977</v>
      </c>
      <c r="D17729">
        <v>1576.589682</v>
      </c>
      <c r="E17729" s="2"/>
    </row>
    <row r="17730" spans="1:5" x14ac:dyDescent="0.35">
      <c r="A17730">
        <v>178</v>
      </c>
      <c r="B17730" s="2">
        <v>8.0180000000000008E-3</v>
      </c>
      <c r="C17730">
        <v>564.91330000000005</v>
      </c>
      <c r="D17730">
        <v>564.90528200000006</v>
      </c>
      <c r="E17730" s="2"/>
    </row>
    <row r="17731" spans="1:5" x14ac:dyDescent="0.35">
      <c r="A17731">
        <v>178</v>
      </c>
      <c r="B17731" s="2">
        <v>8.0180000000000008E-3</v>
      </c>
      <c r="C17731">
        <v>875.48230000000001</v>
      </c>
      <c r="D17731">
        <v>875.47428200000002</v>
      </c>
      <c r="E17731" s="2"/>
    </row>
    <row r="17732" spans="1:5" x14ac:dyDescent="0.35">
      <c r="A17732">
        <v>178</v>
      </c>
      <c r="B17732" s="2">
        <v>8.0180000000000008E-3</v>
      </c>
      <c r="C17732">
        <v>1174.2579000000001</v>
      </c>
      <c r="D17732">
        <v>1174.2498820000001</v>
      </c>
      <c r="E17732" s="2"/>
    </row>
    <row r="17733" spans="1:5" x14ac:dyDescent="0.35">
      <c r="A17733">
        <v>178</v>
      </c>
      <c r="B17733" s="2">
        <v>8.0180000000000008E-3</v>
      </c>
      <c r="C17733">
        <v>256.01170000000002</v>
      </c>
      <c r="D17733">
        <v>256.00368200000003</v>
      </c>
      <c r="E17733" s="2"/>
    </row>
    <row r="17734" spans="1:5" x14ac:dyDescent="0.35">
      <c r="A17734">
        <v>178</v>
      </c>
      <c r="B17734" s="2">
        <v>8.0180000000000008E-3</v>
      </c>
      <c r="C17734">
        <v>646.10239999999999</v>
      </c>
      <c r="D17734">
        <v>646.094382</v>
      </c>
      <c r="E17734" s="2"/>
    </row>
    <row r="17735" spans="1:5" x14ac:dyDescent="0.35">
      <c r="A17735">
        <v>178</v>
      </c>
      <c r="B17735" s="2">
        <v>8.0180000000000008E-3</v>
      </c>
      <c r="C17735">
        <v>243.78970000000001</v>
      </c>
      <c r="D17735">
        <v>243.78168200000002</v>
      </c>
      <c r="E17735" s="2"/>
    </row>
    <row r="17736" spans="1:5" x14ac:dyDescent="0.35">
      <c r="A17736">
        <v>178</v>
      </c>
      <c r="B17736" s="2">
        <v>8.0180000000000008E-3</v>
      </c>
      <c r="C17736">
        <v>1343.3789999999999</v>
      </c>
      <c r="D17736">
        <v>1343.3709819999999</v>
      </c>
      <c r="E17736" s="2"/>
    </row>
    <row r="17737" spans="1:5" x14ac:dyDescent="0.35">
      <c r="A17737">
        <v>178</v>
      </c>
      <c r="B17737" s="2">
        <v>8.0180000000000008E-3</v>
      </c>
      <c r="C17737">
        <v>26.970700000000001</v>
      </c>
      <c r="D17737">
        <v>26.962682000000001</v>
      </c>
      <c r="E17737" s="2"/>
    </row>
    <row r="17738" spans="1:5" x14ac:dyDescent="0.35">
      <c r="A17738">
        <v>178</v>
      </c>
      <c r="B17738" s="2">
        <v>8.0180000000000008E-3</v>
      </c>
      <c r="C17738">
        <v>652.25379999999996</v>
      </c>
      <c r="D17738">
        <v>652.24578199999996</v>
      </c>
      <c r="E17738" s="2"/>
    </row>
    <row r="17739" spans="1:5" x14ac:dyDescent="0.35">
      <c r="A17739">
        <v>178</v>
      </c>
      <c r="B17739" s="2">
        <v>8.0180000000000008E-3</v>
      </c>
      <c r="C17739">
        <v>645.92660000000001</v>
      </c>
      <c r="D17739">
        <v>645.91858200000001</v>
      </c>
      <c r="E17739" s="2"/>
    </row>
    <row r="17740" spans="1:5" x14ac:dyDescent="0.35">
      <c r="A17740">
        <v>178</v>
      </c>
      <c r="B17740" s="2">
        <v>8.0180000000000008E-3</v>
      </c>
      <c r="C17740">
        <v>764.51769999999999</v>
      </c>
      <c r="D17740">
        <v>764.509682</v>
      </c>
      <c r="E17740" s="2"/>
    </row>
    <row r="17741" spans="1:5" x14ac:dyDescent="0.35">
      <c r="A17741">
        <v>178</v>
      </c>
      <c r="B17741" s="2">
        <v>8.0180000000000008E-3</v>
      </c>
      <c r="C17741">
        <v>69.681200000000004</v>
      </c>
      <c r="D17741">
        <v>69.673181999999997</v>
      </c>
      <c r="E17741" s="2"/>
    </row>
    <row r="17742" spans="1:5" x14ac:dyDescent="0.35">
      <c r="A17742">
        <v>178</v>
      </c>
      <c r="B17742" s="2">
        <v>8.0180000000000008E-3</v>
      </c>
      <c r="C17742">
        <v>1698.2554</v>
      </c>
      <c r="D17742">
        <v>1698.247382</v>
      </c>
      <c r="E17742" s="2"/>
    </row>
    <row r="17743" spans="1:5" x14ac:dyDescent="0.35">
      <c r="A17743">
        <v>178</v>
      </c>
      <c r="B17743" s="2">
        <v>8.0180000000000008E-3</v>
      </c>
      <c r="C17743">
        <v>646.82579999999996</v>
      </c>
      <c r="D17743">
        <v>646.81778199999997</v>
      </c>
      <c r="E17743" s="2"/>
    </row>
    <row r="17744" spans="1:5" x14ac:dyDescent="0.35">
      <c r="A17744">
        <v>178</v>
      </c>
      <c r="B17744" s="2">
        <v>8.0180000000000008E-3</v>
      </c>
      <c r="C17744">
        <v>101.0222</v>
      </c>
      <c r="D17744">
        <v>101.01418199999999</v>
      </c>
      <c r="E17744" s="2"/>
    </row>
    <row r="17745" spans="1:5" x14ac:dyDescent="0.35">
      <c r="A17745">
        <v>178</v>
      </c>
      <c r="B17745" s="2">
        <v>8.0180000000000008E-3</v>
      </c>
      <c r="C17745">
        <v>522.36260000000004</v>
      </c>
      <c r="D17745">
        <v>522.35458200000005</v>
      </c>
      <c r="E17745" s="2"/>
    </row>
    <row r="17746" spans="1:5" x14ac:dyDescent="0.35">
      <c r="A17746">
        <v>178</v>
      </c>
      <c r="B17746" s="2">
        <v>8.0180000000000008E-3</v>
      </c>
      <c r="C17746">
        <v>41.984999999999999</v>
      </c>
      <c r="D17746">
        <v>41.976982</v>
      </c>
      <c r="E17746" s="2"/>
    </row>
    <row r="17747" spans="1:5" x14ac:dyDescent="0.35">
      <c r="A17747">
        <v>178</v>
      </c>
      <c r="B17747" s="2">
        <v>8.0180000000000008E-3</v>
      </c>
      <c r="C17747">
        <v>2394.5023999999999</v>
      </c>
      <c r="D17747">
        <v>2394.4943819999999</v>
      </c>
      <c r="E17747" s="2"/>
    </row>
    <row r="17748" spans="1:5" x14ac:dyDescent="0.35">
      <c r="A17748">
        <v>178</v>
      </c>
      <c r="B17748" s="2">
        <v>8.0180000000000008E-3</v>
      </c>
      <c r="C17748">
        <v>443.30070000000001</v>
      </c>
      <c r="D17748">
        <v>443.29268200000001</v>
      </c>
      <c r="E17748" s="2"/>
    </row>
    <row r="17749" spans="1:5" x14ac:dyDescent="0.35">
      <c r="A17749">
        <v>178</v>
      </c>
      <c r="B17749" s="2">
        <v>8.0180000000000008E-3</v>
      </c>
      <c r="C17749">
        <v>1437.1063999999999</v>
      </c>
      <c r="D17749">
        <v>1437.0983819999999</v>
      </c>
      <c r="E17749" s="2"/>
    </row>
    <row r="17750" spans="1:5" x14ac:dyDescent="0.35">
      <c r="A17750">
        <v>178</v>
      </c>
      <c r="B17750" s="2">
        <v>8.0180000000000008E-3</v>
      </c>
      <c r="C17750">
        <v>1815.8444</v>
      </c>
      <c r="D17750">
        <v>1815.836382</v>
      </c>
      <c r="E17750" s="2"/>
    </row>
    <row r="17751" spans="1:5" x14ac:dyDescent="0.35">
      <c r="A17751">
        <v>178</v>
      </c>
      <c r="B17751" s="2">
        <v>8.0180000000000008E-3</v>
      </c>
      <c r="C17751">
        <v>36.244300000000003</v>
      </c>
      <c r="D17751">
        <v>36.236282000000003</v>
      </c>
      <c r="E17751" s="2"/>
    </row>
    <row r="17752" spans="1:5" x14ac:dyDescent="0.35">
      <c r="A17752">
        <v>178</v>
      </c>
      <c r="B17752" s="2">
        <v>8.0180000000000008E-3</v>
      </c>
      <c r="C17752">
        <v>700.80769999999995</v>
      </c>
      <c r="D17752">
        <v>700.79968199999996</v>
      </c>
      <c r="E17752" s="2"/>
    </row>
    <row r="17753" spans="1:5" x14ac:dyDescent="0.35">
      <c r="A17753">
        <v>178</v>
      </c>
      <c r="B17753" s="2">
        <v>8.0180000000000008E-3</v>
      </c>
      <c r="C17753">
        <v>197.87049999999999</v>
      </c>
      <c r="D17753">
        <v>197.862482</v>
      </c>
      <c r="E17753" s="2"/>
    </row>
    <row r="17754" spans="1:5" x14ac:dyDescent="0.35">
      <c r="A17754">
        <v>178</v>
      </c>
      <c r="B17754" s="2">
        <v>8.0180000000000008E-3</v>
      </c>
      <c r="C17754">
        <v>2649.1801</v>
      </c>
      <c r="D17754">
        <v>2649.172082</v>
      </c>
      <c r="E17754" s="2"/>
    </row>
    <row r="17755" spans="1:5" x14ac:dyDescent="0.35">
      <c r="A17755">
        <v>178</v>
      </c>
      <c r="B17755" s="2">
        <v>8.0180000000000008E-3</v>
      </c>
      <c r="C17755">
        <v>812.77020000000005</v>
      </c>
      <c r="D17755">
        <v>812.76218200000005</v>
      </c>
      <c r="E17755" s="2"/>
    </row>
    <row r="17756" spans="1:5" x14ac:dyDescent="0.35">
      <c r="A17756">
        <v>178</v>
      </c>
      <c r="B17756" s="2">
        <v>8.0180000000000008E-3</v>
      </c>
      <c r="C17756">
        <v>1419.9209000000001</v>
      </c>
      <c r="D17756">
        <v>1419.9128820000001</v>
      </c>
      <c r="E17756" s="2"/>
    </row>
    <row r="17757" spans="1:5" x14ac:dyDescent="0.35">
      <c r="A17757">
        <v>178</v>
      </c>
      <c r="B17757" s="2">
        <v>8.0180000000000008E-3</v>
      </c>
      <c r="C17757">
        <v>990.15269999999998</v>
      </c>
      <c r="D17757">
        <v>990.14468199999999</v>
      </c>
      <c r="E17757" s="2"/>
    </row>
    <row r="17758" spans="1:5" x14ac:dyDescent="0.35">
      <c r="A17758">
        <v>178</v>
      </c>
      <c r="B17758" s="2">
        <v>8.0180000000000008E-3</v>
      </c>
      <c r="C17758">
        <v>317.31310000000002</v>
      </c>
      <c r="D17758">
        <v>317.30508200000003</v>
      </c>
      <c r="E17758" s="2"/>
    </row>
    <row r="17759" spans="1:5" x14ac:dyDescent="0.35">
      <c r="A17759">
        <v>178</v>
      </c>
      <c r="B17759" s="2">
        <v>8.0180000000000008E-3</v>
      </c>
      <c r="C17759">
        <v>1314.4547</v>
      </c>
      <c r="D17759">
        <v>1314.446682</v>
      </c>
      <c r="E17759" s="2"/>
    </row>
    <row r="17760" spans="1:5" x14ac:dyDescent="0.35">
      <c r="A17760">
        <v>178</v>
      </c>
      <c r="B17760" s="2">
        <v>8.0180000000000008E-3</v>
      </c>
      <c r="C17760">
        <v>195.7467</v>
      </c>
      <c r="D17760">
        <v>195.73868200000001</v>
      </c>
      <c r="E17760" s="2"/>
    </row>
    <row r="17761" spans="1:5" x14ac:dyDescent="0.35">
      <c r="A17761">
        <v>178</v>
      </c>
      <c r="B17761" s="2">
        <v>8.0180000000000008E-3</v>
      </c>
      <c r="C17761">
        <v>845.9751</v>
      </c>
      <c r="D17761">
        <v>845.967082</v>
      </c>
      <c r="E17761" s="2"/>
    </row>
    <row r="17762" spans="1:5" x14ac:dyDescent="0.35">
      <c r="A17762">
        <v>178</v>
      </c>
      <c r="B17762" s="2">
        <v>8.0180000000000008E-3</v>
      </c>
      <c r="C17762">
        <v>534.404</v>
      </c>
      <c r="D17762">
        <v>534.395982</v>
      </c>
      <c r="E17762" s="2"/>
    </row>
    <row r="17763" spans="1:5" x14ac:dyDescent="0.35">
      <c r="A17763">
        <v>178</v>
      </c>
      <c r="B17763" s="2">
        <v>8.0180000000000008E-3</v>
      </c>
      <c r="C17763">
        <v>2795.5940000000001</v>
      </c>
      <c r="D17763">
        <v>2795.5859820000001</v>
      </c>
      <c r="E17763" s="2"/>
    </row>
    <row r="17764" spans="1:5" x14ac:dyDescent="0.35">
      <c r="A17764">
        <v>178</v>
      </c>
      <c r="B17764" s="2">
        <v>8.0180000000000008E-3</v>
      </c>
      <c r="C17764">
        <v>155.11189999999999</v>
      </c>
      <c r="D17764">
        <v>155.103882</v>
      </c>
      <c r="E17764" s="2"/>
    </row>
    <row r="17765" spans="1:5" x14ac:dyDescent="0.35">
      <c r="A17765">
        <v>178</v>
      </c>
      <c r="B17765" s="2">
        <v>8.0180000000000008E-3</v>
      </c>
      <c r="C17765">
        <v>56.847700000000003</v>
      </c>
      <c r="D17765">
        <v>56.839682000000003</v>
      </c>
      <c r="E17765" s="2"/>
    </row>
    <row r="17766" spans="1:5" x14ac:dyDescent="0.35">
      <c r="A17766">
        <v>178</v>
      </c>
      <c r="B17766" s="2">
        <v>8.0180000000000008E-3</v>
      </c>
      <c r="C17766">
        <v>1869.328</v>
      </c>
      <c r="D17766">
        <v>1869.319982</v>
      </c>
      <c r="E17766" s="2"/>
    </row>
    <row r="17767" spans="1:5" x14ac:dyDescent="0.35">
      <c r="A17767">
        <v>178</v>
      </c>
      <c r="B17767" s="2">
        <v>8.0180000000000008E-3</v>
      </c>
      <c r="C17767">
        <v>1067.0286000000001</v>
      </c>
      <c r="D17767">
        <v>1067.0205820000001</v>
      </c>
      <c r="E17767" s="2"/>
    </row>
    <row r="17768" spans="1:5" x14ac:dyDescent="0.35">
      <c r="A17768">
        <v>178</v>
      </c>
      <c r="B17768" s="2">
        <v>8.0180000000000008E-3</v>
      </c>
      <c r="C17768">
        <v>1249.9969000000001</v>
      </c>
      <c r="D17768">
        <v>1249.9888820000001</v>
      </c>
      <c r="E17768" s="2"/>
    </row>
    <row r="17769" spans="1:5" x14ac:dyDescent="0.35">
      <c r="A17769">
        <v>178</v>
      </c>
      <c r="B17769" s="2">
        <v>8.0180000000000008E-3</v>
      </c>
      <c r="C17769">
        <v>561.28099999999995</v>
      </c>
      <c r="D17769">
        <v>561.27298199999996</v>
      </c>
      <c r="E17769" s="2"/>
    </row>
    <row r="17770" spans="1:5" x14ac:dyDescent="0.35">
      <c r="A17770">
        <v>178</v>
      </c>
      <c r="B17770" s="2">
        <v>8.0180000000000008E-3</v>
      </c>
      <c r="C17770">
        <v>1009.2825</v>
      </c>
      <c r="D17770">
        <v>1009.274482</v>
      </c>
      <c r="E17770" s="2"/>
    </row>
    <row r="17771" spans="1:5" x14ac:dyDescent="0.35">
      <c r="A17771">
        <v>178</v>
      </c>
      <c r="B17771" s="2">
        <v>8.0180000000000008E-3</v>
      </c>
      <c r="C17771">
        <v>358.90199999999999</v>
      </c>
      <c r="D17771">
        <v>358.89398199999999</v>
      </c>
      <c r="E17771" s="2"/>
    </row>
    <row r="17772" spans="1:5" x14ac:dyDescent="0.35">
      <c r="A17772">
        <v>178</v>
      </c>
      <c r="B17772" s="2">
        <v>8.0180000000000008E-3</v>
      </c>
      <c r="C17772">
        <v>38.588999999999999</v>
      </c>
      <c r="D17772">
        <v>38.580981999999999</v>
      </c>
      <c r="E17772" s="2"/>
    </row>
    <row r="17773" spans="1:5" x14ac:dyDescent="0.35">
      <c r="A17773">
        <v>178</v>
      </c>
      <c r="B17773" s="2">
        <v>8.0180000000000008E-3</v>
      </c>
      <c r="C17773">
        <v>326.63209999999998</v>
      </c>
      <c r="D17773">
        <v>326.62408199999999</v>
      </c>
      <c r="E17773" s="2"/>
    </row>
    <row r="17774" spans="1:5" x14ac:dyDescent="0.35">
      <c r="A17774">
        <v>178</v>
      </c>
      <c r="B17774" s="2">
        <v>8.0180000000000008E-3</v>
      </c>
      <c r="C17774">
        <v>1127.2421999999999</v>
      </c>
      <c r="D17774">
        <v>1127.2341819999999</v>
      </c>
      <c r="E17774" s="2"/>
    </row>
    <row r="17775" spans="1:5" x14ac:dyDescent="0.35">
      <c r="A17775">
        <v>178</v>
      </c>
      <c r="B17775" s="2">
        <v>8.0180000000000008E-3</v>
      </c>
      <c r="C17775">
        <v>701.62310000000002</v>
      </c>
      <c r="D17775">
        <v>701.61508200000003</v>
      </c>
      <c r="E17775" s="2"/>
    </row>
    <row r="17776" spans="1:5" x14ac:dyDescent="0.35">
      <c r="A17776">
        <v>178</v>
      </c>
      <c r="B17776" s="2">
        <v>8.0180000000000008E-3</v>
      </c>
      <c r="C17776">
        <v>843.38019999999995</v>
      </c>
      <c r="D17776">
        <v>843.37218199999995</v>
      </c>
      <c r="E17776" s="2"/>
    </row>
    <row r="17777" spans="1:5" x14ac:dyDescent="0.35">
      <c r="A17777">
        <v>178</v>
      </c>
      <c r="B17777" s="2">
        <v>8.0180000000000008E-3</v>
      </c>
      <c r="C17777">
        <v>189.7859</v>
      </c>
      <c r="D17777">
        <v>189.77788200000001</v>
      </c>
      <c r="E17777" s="2"/>
    </row>
    <row r="17778" spans="1:5" x14ac:dyDescent="0.35">
      <c r="A17778">
        <v>178</v>
      </c>
      <c r="B17778" s="2">
        <v>8.0180000000000008E-3</v>
      </c>
      <c r="C17778">
        <v>224.36160000000001</v>
      </c>
      <c r="D17778">
        <v>224.35358200000002</v>
      </c>
      <c r="E17778" s="2"/>
    </row>
    <row r="17779" spans="1:5" x14ac:dyDescent="0.35">
      <c r="A17779">
        <v>178</v>
      </c>
      <c r="B17779" s="2">
        <v>8.0180000000000008E-3</v>
      </c>
      <c r="C17779">
        <v>651.44569999999999</v>
      </c>
      <c r="D17779">
        <v>651.437682</v>
      </c>
      <c r="E17779" s="2"/>
    </row>
    <row r="17780" spans="1:5" x14ac:dyDescent="0.35">
      <c r="A17780">
        <v>178</v>
      </c>
      <c r="B17780" s="2">
        <v>8.0180000000000008E-3</v>
      </c>
      <c r="C17780">
        <v>415.36169999999998</v>
      </c>
      <c r="D17780">
        <v>415.35368199999999</v>
      </c>
      <c r="E17780" s="2"/>
    </row>
    <row r="17781" spans="1:5" x14ac:dyDescent="0.35">
      <c r="A17781">
        <v>178</v>
      </c>
      <c r="B17781" s="2">
        <v>8.0180000000000008E-3</v>
      </c>
      <c r="C17781">
        <v>14.142899999999999</v>
      </c>
      <c r="D17781">
        <v>14.134881999999999</v>
      </c>
      <c r="E17781" s="2"/>
    </row>
    <row r="17782" spans="1:5" x14ac:dyDescent="0.35">
      <c r="A17782">
        <v>178</v>
      </c>
      <c r="B17782" s="2">
        <v>8.0180000000000008E-3</v>
      </c>
      <c r="C17782">
        <v>150.09460000000001</v>
      </c>
      <c r="D17782">
        <v>150.08658200000002</v>
      </c>
      <c r="E17782" s="2"/>
    </row>
    <row r="17783" spans="1:5" x14ac:dyDescent="0.35">
      <c r="A17783">
        <v>178</v>
      </c>
      <c r="B17783" s="2">
        <v>8.0180000000000008E-3</v>
      </c>
      <c r="C17783">
        <v>7.0500999999999996</v>
      </c>
      <c r="D17783">
        <v>7.0420819999999997</v>
      </c>
      <c r="E17783" s="2"/>
    </row>
    <row r="17784" spans="1:5" x14ac:dyDescent="0.35">
      <c r="A17784">
        <v>178</v>
      </c>
      <c r="B17784" s="2">
        <v>8.0180000000000008E-3</v>
      </c>
      <c r="C17784">
        <v>183.41820000000001</v>
      </c>
      <c r="D17784">
        <v>183.41018200000002</v>
      </c>
      <c r="E17784" s="2"/>
    </row>
    <row r="17785" spans="1:5" x14ac:dyDescent="0.35">
      <c r="A17785">
        <v>178</v>
      </c>
      <c r="B17785" s="2">
        <v>8.0180000000000008E-3</v>
      </c>
      <c r="C17785">
        <v>3121.4992000000002</v>
      </c>
      <c r="D17785">
        <v>3121.4911820000002</v>
      </c>
      <c r="E17785" s="2"/>
    </row>
    <row r="17786" spans="1:5" x14ac:dyDescent="0.35">
      <c r="A17786">
        <v>178</v>
      </c>
      <c r="B17786" s="2">
        <v>8.0180000000000008E-3</v>
      </c>
      <c r="C17786">
        <v>517.65</v>
      </c>
      <c r="D17786">
        <v>517.64198199999998</v>
      </c>
      <c r="E17786" s="2"/>
    </row>
    <row r="17787" spans="1:5" x14ac:dyDescent="0.35">
      <c r="A17787">
        <v>178</v>
      </c>
      <c r="B17787" s="2">
        <v>8.0180000000000008E-3</v>
      </c>
      <c r="C17787">
        <v>104.77500000000001</v>
      </c>
      <c r="D17787">
        <v>104.766982</v>
      </c>
      <c r="E17787" s="2"/>
    </row>
    <row r="17788" spans="1:5" x14ac:dyDescent="0.35">
      <c r="A17788">
        <v>178</v>
      </c>
      <c r="B17788" s="2">
        <v>8.0180000000000008E-3</v>
      </c>
      <c r="C17788">
        <v>83.387500000000003</v>
      </c>
      <c r="D17788">
        <v>83.379481999999996</v>
      </c>
      <c r="E17788" s="2"/>
    </row>
    <row r="17789" spans="1:5" x14ac:dyDescent="0.35">
      <c r="A17789">
        <v>178</v>
      </c>
      <c r="B17789" s="2">
        <v>8.0180000000000008E-3</v>
      </c>
      <c r="C17789">
        <v>274.7235</v>
      </c>
      <c r="D17789">
        <v>274.71548200000001</v>
      </c>
      <c r="E17789" s="2"/>
    </row>
    <row r="17790" spans="1:5" x14ac:dyDescent="0.35">
      <c r="A17790">
        <v>178</v>
      </c>
      <c r="B17790" s="2">
        <v>8.0180000000000008E-3</v>
      </c>
      <c r="C17790">
        <v>900.64930000000004</v>
      </c>
      <c r="D17790">
        <v>900.64128200000005</v>
      </c>
      <c r="E17790" s="2"/>
    </row>
    <row r="17791" spans="1:5" x14ac:dyDescent="0.35">
      <c r="A17791">
        <v>178</v>
      </c>
      <c r="B17791" s="2">
        <v>8.0180000000000008E-3</v>
      </c>
      <c r="C17791">
        <v>650.34169999999995</v>
      </c>
      <c r="D17791">
        <v>650.33368199999995</v>
      </c>
      <c r="E17791" s="2"/>
    </row>
    <row r="17792" spans="1:5" x14ac:dyDescent="0.35">
      <c r="A17792">
        <v>178</v>
      </c>
      <c r="B17792" s="2">
        <v>8.0180000000000008E-3</v>
      </c>
      <c r="C17792">
        <v>52.904000000000003</v>
      </c>
      <c r="D17792">
        <v>52.895982000000004</v>
      </c>
      <c r="E17792" s="2"/>
    </row>
    <row r="17793" spans="1:5" x14ac:dyDescent="0.35">
      <c r="A17793">
        <v>178</v>
      </c>
      <c r="B17793" s="2">
        <v>8.0180000000000008E-3</v>
      </c>
      <c r="C17793">
        <v>831.84389999999996</v>
      </c>
      <c r="D17793">
        <v>831.83588199999997</v>
      </c>
      <c r="E17793" s="2"/>
    </row>
    <row r="17794" spans="1:5" x14ac:dyDescent="0.35">
      <c r="A17794">
        <v>178</v>
      </c>
      <c r="B17794" s="2">
        <v>8.0180000000000008E-3</v>
      </c>
      <c r="C17794">
        <v>25.8751</v>
      </c>
      <c r="D17794">
        <v>25.867082</v>
      </c>
      <c r="E17794" s="2"/>
    </row>
    <row r="17795" spans="1:5" x14ac:dyDescent="0.35">
      <c r="A17795">
        <v>178</v>
      </c>
      <c r="B17795" s="2">
        <v>8.0180000000000008E-3</v>
      </c>
      <c r="C17795">
        <v>16.151399999999999</v>
      </c>
      <c r="D17795">
        <v>16.143381999999999</v>
      </c>
      <c r="E17795" s="2"/>
    </row>
    <row r="17796" spans="1:5" x14ac:dyDescent="0.35">
      <c r="A17796">
        <v>178</v>
      </c>
      <c r="B17796" s="2">
        <v>8.0180000000000008E-3</v>
      </c>
      <c r="C17796">
        <v>1856.0503000000001</v>
      </c>
      <c r="D17796">
        <v>1856.0422820000001</v>
      </c>
      <c r="E17796" s="2"/>
    </row>
    <row r="17797" spans="1:5" x14ac:dyDescent="0.35">
      <c r="A17797">
        <v>178</v>
      </c>
      <c r="B17797" s="2">
        <v>8.0180000000000008E-3</v>
      </c>
      <c r="C17797">
        <v>9.0053000000000001</v>
      </c>
      <c r="D17797">
        <v>8.9972820000000002</v>
      </c>
      <c r="E17797" s="2"/>
    </row>
    <row r="17798" spans="1:5" x14ac:dyDescent="0.35">
      <c r="A17798">
        <v>178</v>
      </c>
      <c r="B17798" s="2">
        <v>8.0180000000000008E-3</v>
      </c>
      <c r="C17798">
        <v>2.9895999999999998</v>
      </c>
      <c r="D17798">
        <v>2.981582</v>
      </c>
      <c r="E17798" s="2"/>
    </row>
    <row r="17799" spans="1:5" x14ac:dyDescent="0.35">
      <c r="A17799">
        <v>178</v>
      </c>
      <c r="B17799" s="2">
        <v>8.0180000000000008E-3</v>
      </c>
      <c r="C17799">
        <v>78.205600000000004</v>
      </c>
      <c r="D17799">
        <v>78.197581999999997</v>
      </c>
      <c r="E17799" s="2"/>
    </row>
    <row r="17800" spans="1:5" x14ac:dyDescent="0.35">
      <c r="A17800">
        <v>178</v>
      </c>
      <c r="B17800" s="2">
        <v>8.0180000000000008E-3</v>
      </c>
      <c r="C17800">
        <v>2.3782999999999999</v>
      </c>
      <c r="D17800">
        <v>2.370282</v>
      </c>
      <c r="E17800" s="2"/>
    </row>
    <row r="17801" spans="1:5" x14ac:dyDescent="0.35">
      <c r="A17801">
        <v>178</v>
      </c>
      <c r="B17801" s="2">
        <v>8.0180000000000008E-3</v>
      </c>
      <c r="C17801">
        <v>2.1928000000000001</v>
      </c>
      <c r="D17801">
        <v>2.1847820000000002</v>
      </c>
      <c r="E17801" s="2"/>
    </row>
    <row r="17802" spans="1:5" x14ac:dyDescent="0.35">
      <c r="A17802">
        <v>179</v>
      </c>
      <c r="B17802" s="2">
        <v>1.183E-2</v>
      </c>
      <c r="C17802">
        <v>121.7419</v>
      </c>
      <c r="D17802">
        <v>121.73007</v>
      </c>
      <c r="E17802" s="2"/>
    </row>
    <row r="17803" spans="1:5" x14ac:dyDescent="0.35">
      <c r="A17803">
        <v>179</v>
      </c>
      <c r="B17803" s="2">
        <v>1.183E-2</v>
      </c>
      <c r="C17803">
        <v>171.21129999999999</v>
      </c>
      <c r="D17803">
        <v>171.19946999999999</v>
      </c>
      <c r="E17803" s="2"/>
    </row>
    <row r="17804" spans="1:5" x14ac:dyDescent="0.35">
      <c r="A17804">
        <v>179</v>
      </c>
      <c r="B17804" s="2">
        <v>1.183E-2</v>
      </c>
      <c r="C17804">
        <v>207.42160000000001</v>
      </c>
      <c r="D17804">
        <v>207.40977000000001</v>
      </c>
      <c r="E17804" s="2"/>
    </row>
    <row r="17805" spans="1:5" x14ac:dyDescent="0.35">
      <c r="A17805">
        <v>179</v>
      </c>
      <c r="B17805" s="2">
        <v>1.183E-2</v>
      </c>
      <c r="C17805">
        <v>265.93389999999999</v>
      </c>
      <c r="D17805">
        <v>265.92207000000002</v>
      </c>
      <c r="E17805" s="2"/>
    </row>
    <row r="17806" spans="1:5" x14ac:dyDescent="0.35">
      <c r="A17806">
        <v>179</v>
      </c>
      <c r="B17806" s="2">
        <v>1.183E-2</v>
      </c>
      <c r="C17806">
        <v>48.5762</v>
      </c>
      <c r="D17806">
        <v>48.564369999999997</v>
      </c>
      <c r="E17806" s="2"/>
    </row>
    <row r="17807" spans="1:5" x14ac:dyDescent="0.35">
      <c r="A17807">
        <v>179</v>
      </c>
      <c r="B17807" s="2">
        <v>1.183E-2</v>
      </c>
      <c r="C17807">
        <v>391.31439999999998</v>
      </c>
      <c r="D17807">
        <v>391.30257</v>
      </c>
      <c r="E17807" s="2"/>
    </row>
    <row r="17808" spans="1:5" x14ac:dyDescent="0.35">
      <c r="A17808">
        <v>179</v>
      </c>
      <c r="B17808" s="2">
        <v>1.183E-2</v>
      </c>
      <c r="C17808">
        <v>488.2627</v>
      </c>
      <c r="D17808">
        <v>488.25087000000002</v>
      </c>
      <c r="E17808" s="2"/>
    </row>
    <row r="17809" spans="1:5" x14ac:dyDescent="0.35">
      <c r="A17809">
        <v>179</v>
      </c>
      <c r="B17809" s="2">
        <v>1.183E-2</v>
      </c>
      <c r="C17809">
        <v>531.32309999999995</v>
      </c>
      <c r="D17809">
        <v>531.31126999999992</v>
      </c>
      <c r="E17809" s="2"/>
    </row>
    <row r="17810" spans="1:5" x14ac:dyDescent="0.35">
      <c r="A17810">
        <v>179</v>
      </c>
      <c r="B17810" s="2">
        <v>1.183E-2</v>
      </c>
      <c r="C17810">
        <v>378.4307</v>
      </c>
      <c r="D17810">
        <v>378.41887000000003</v>
      </c>
      <c r="E17810" s="2"/>
    </row>
    <row r="17811" spans="1:5" x14ac:dyDescent="0.35">
      <c r="A17811">
        <v>179</v>
      </c>
      <c r="B17811" s="2">
        <v>1.183E-2</v>
      </c>
      <c r="C17811">
        <v>806.55430000000001</v>
      </c>
      <c r="D17811">
        <v>806.54246999999998</v>
      </c>
      <c r="E17811" s="2"/>
    </row>
    <row r="17812" spans="1:5" x14ac:dyDescent="0.35">
      <c r="A17812">
        <v>179</v>
      </c>
      <c r="B17812" s="2">
        <v>1.183E-2</v>
      </c>
      <c r="C17812">
        <v>835.71889999999996</v>
      </c>
      <c r="D17812">
        <v>835.70706999999993</v>
      </c>
      <c r="E17812" s="2"/>
    </row>
    <row r="17813" spans="1:5" x14ac:dyDescent="0.35">
      <c r="A17813">
        <v>179</v>
      </c>
      <c r="B17813" s="2">
        <v>1.183E-2</v>
      </c>
      <c r="C17813">
        <v>878.82989999999995</v>
      </c>
      <c r="D17813">
        <v>878.81806999999992</v>
      </c>
      <c r="E17813" s="2"/>
    </row>
    <row r="17814" spans="1:5" x14ac:dyDescent="0.35">
      <c r="A17814">
        <v>179</v>
      </c>
      <c r="B17814" s="2">
        <v>1.183E-2</v>
      </c>
      <c r="C17814">
        <v>892.69740000000002</v>
      </c>
      <c r="D17814">
        <v>892.68556999999998</v>
      </c>
      <c r="E17814" s="2"/>
    </row>
    <row r="17815" spans="1:5" x14ac:dyDescent="0.35">
      <c r="A17815">
        <v>179</v>
      </c>
      <c r="B17815" s="2">
        <v>1.183E-2</v>
      </c>
      <c r="C17815">
        <v>807.21090000000004</v>
      </c>
      <c r="D17815">
        <v>807.19907000000001</v>
      </c>
      <c r="E17815" s="2"/>
    </row>
    <row r="17816" spans="1:5" x14ac:dyDescent="0.35">
      <c r="A17816">
        <v>179</v>
      </c>
      <c r="B17816" s="2">
        <v>1.183E-2</v>
      </c>
      <c r="C17816">
        <v>981.75670000000002</v>
      </c>
      <c r="D17816">
        <v>981.74486999999999</v>
      </c>
      <c r="E17816" s="2"/>
    </row>
    <row r="17817" spans="1:5" x14ac:dyDescent="0.35">
      <c r="A17817">
        <v>179</v>
      </c>
      <c r="B17817" s="2">
        <v>1.183E-2</v>
      </c>
      <c r="C17817">
        <v>90.335099999999997</v>
      </c>
      <c r="D17817">
        <v>90.323269999999994</v>
      </c>
      <c r="E17817" s="2"/>
    </row>
    <row r="17818" spans="1:5" x14ac:dyDescent="0.35">
      <c r="A17818">
        <v>179</v>
      </c>
      <c r="B17818" s="2">
        <v>1.183E-2</v>
      </c>
      <c r="C17818">
        <v>1090.8513</v>
      </c>
      <c r="D17818">
        <v>1090.8394700000001</v>
      </c>
      <c r="E17818" s="2"/>
    </row>
    <row r="17819" spans="1:5" x14ac:dyDescent="0.35">
      <c r="A17819">
        <v>179</v>
      </c>
      <c r="B17819" s="2">
        <v>1.183E-2</v>
      </c>
      <c r="C17819">
        <v>55.168700000000001</v>
      </c>
      <c r="D17819">
        <v>55.156869999999998</v>
      </c>
      <c r="E17819" s="2"/>
    </row>
    <row r="17820" spans="1:5" x14ac:dyDescent="0.35">
      <c r="A17820">
        <v>179</v>
      </c>
      <c r="B17820" s="2">
        <v>1.183E-2</v>
      </c>
      <c r="C17820">
        <v>302.46499999999997</v>
      </c>
      <c r="D17820">
        <v>302.45317</v>
      </c>
      <c r="E17820" s="2"/>
    </row>
    <row r="17821" spans="1:5" x14ac:dyDescent="0.35">
      <c r="A17821">
        <v>179</v>
      </c>
      <c r="B17821" s="2">
        <v>1.183E-2</v>
      </c>
      <c r="C17821">
        <v>1120.4349</v>
      </c>
      <c r="D17821">
        <v>1120.4230700000001</v>
      </c>
      <c r="E17821" s="2"/>
    </row>
    <row r="17822" spans="1:5" x14ac:dyDescent="0.35">
      <c r="A17822">
        <v>179</v>
      </c>
      <c r="B17822" s="2">
        <v>1.183E-2</v>
      </c>
      <c r="C17822">
        <v>77.271299999999997</v>
      </c>
      <c r="D17822">
        <v>77.259469999999993</v>
      </c>
      <c r="E17822" s="2"/>
    </row>
    <row r="17823" spans="1:5" x14ac:dyDescent="0.35">
      <c r="A17823">
        <v>179</v>
      </c>
      <c r="B17823" s="2">
        <v>1.183E-2</v>
      </c>
      <c r="C17823">
        <v>1326.6579999999999</v>
      </c>
      <c r="D17823">
        <v>1326.64617</v>
      </c>
      <c r="E17823" s="2"/>
    </row>
    <row r="17824" spans="1:5" x14ac:dyDescent="0.35">
      <c r="A17824">
        <v>179</v>
      </c>
      <c r="B17824" s="2">
        <v>1.183E-2</v>
      </c>
      <c r="C17824">
        <v>785.70320000000004</v>
      </c>
      <c r="D17824">
        <v>785.69137000000001</v>
      </c>
      <c r="E17824" s="2"/>
    </row>
    <row r="17825" spans="1:5" x14ac:dyDescent="0.35">
      <c r="A17825">
        <v>179</v>
      </c>
      <c r="B17825" s="2">
        <v>1.183E-2</v>
      </c>
      <c r="C17825">
        <v>1400.4099000000001</v>
      </c>
      <c r="D17825">
        <v>1400.3980700000002</v>
      </c>
      <c r="E17825" s="2"/>
    </row>
    <row r="17826" spans="1:5" x14ac:dyDescent="0.35">
      <c r="A17826">
        <v>179</v>
      </c>
      <c r="B17826" s="2">
        <v>1.183E-2</v>
      </c>
      <c r="C17826">
        <v>550.7654</v>
      </c>
      <c r="D17826">
        <v>550.75356999999997</v>
      </c>
      <c r="E17826" s="2"/>
    </row>
    <row r="17827" spans="1:5" x14ac:dyDescent="0.35">
      <c r="A17827">
        <v>179</v>
      </c>
      <c r="B17827" s="2">
        <v>1.183E-2</v>
      </c>
      <c r="C17827">
        <v>1326.7313999999999</v>
      </c>
      <c r="D17827">
        <v>1326.71957</v>
      </c>
      <c r="E17827" s="2"/>
    </row>
    <row r="17828" spans="1:5" x14ac:dyDescent="0.35">
      <c r="A17828">
        <v>179</v>
      </c>
      <c r="B17828" s="2">
        <v>1.183E-2</v>
      </c>
      <c r="C17828">
        <v>67.145499999999998</v>
      </c>
      <c r="D17828">
        <v>67.133669999999995</v>
      </c>
      <c r="E17828" s="2"/>
    </row>
    <row r="17829" spans="1:5" x14ac:dyDescent="0.35">
      <c r="A17829">
        <v>179</v>
      </c>
      <c r="B17829" s="2">
        <v>1.183E-2</v>
      </c>
      <c r="C17829">
        <v>731.3492</v>
      </c>
      <c r="D17829">
        <v>731.33736999999996</v>
      </c>
      <c r="E17829" s="2"/>
    </row>
    <row r="17830" spans="1:5" x14ac:dyDescent="0.35">
      <c r="A17830">
        <v>179</v>
      </c>
      <c r="B17830" s="2">
        <v>1.183E-2</v>
      </c>
      <c r="C17830">
        <v>1633.0231000000001</v>
      </c>
      <c r="D17830">
        <v>1633.0112700000002</v>
      </c>
      <c r="E17830" s="2"/>
    </row>
    <row r="17831" spans="1:5" x14ac:dyDescent="0.35">
      <c r="A17831">
        <v>179</v>
      </c>
      <c r="B17831" s="2">
        <v>1.183E-2</v>
      </c>
      <c r="C17831">
        <v>1400.3543</v>
      </c>
      <c r="D17831">
        <v>1400.34247</v>
      </c>
      <c r="E17831" s="2"/>
    </row>
    <row r="17832" spans="1:5" x14ac:dyDescent="0.35">
      <c r="A17832">
        <v>179</v>
      </c>
      <c r="B17832" s="2">
        <v>1.183E-2</v>
      </c>
      <c r="C17832">
        <v>151.79159999999999</v>
      </c>
      <c r="D17832">
        <v>151.77976999999998</v>
      </c>
      <c r="E17832" s="2"/>
    </row>
    <row r="17833" spans="1:5" x14ac:dyDescent="0.35">
      <c r="A17833">
        <v>179</v>
      </c>
      <c r="B17833" s="2">
        <v>1.183E-2</v>
      </c>
      <c r="C17833">
        <v>712.68780000000004</v>
      </c>
      <c r="D17833">
        <v>712.67597000000001</v>
      </c>
      <c r="E17833" s="2"/>
    </row>
    <row r="17834" spans="1:5" x14ac:dyDescent="0.35">
      <c r="A17834">
        <v>179</v>
      </c>
      <c r="B17834" s="2">
        <v>1.183E-2</v>
      </c>
      <c r="C17834">
        <v>691.61969999999997</v>
      </c>
      <c r="D17834">
        <v>691.60786999999993</v>
      </c>
      <c r="E17834" s="2"/>
    </row>
    <row r="17835" spans="1:5" x14ac:dyDescent="0.35">
      <c r="A17835">
        <v>179</v>
      </c>
      <c r="B17835" s="2">
        <v>1.183E-2</v>
      </c>
      <c r="C17835">
        <v>1894.0313000000001</v>
      </c>
      <c r="D17835">
        <v>1894.0194700000002</v>
      </c>
      <c r="E17835" s="2"/>
    </row>
    <row r="17836" spans="1:5" x14ac:dyDescent="0.35">
      <c r="A17836">
        <v>179</v>
      </c>
      <c r="B17836" s="2">
        <v>1.183E-2</v>
      </c>
      <c r="C17836">
        <v>1932.3780999999999</v>
      </c>
      <c r="D17836">
        <v>1932.36627</v>
      </c>
      <c r="E17836" s="2"/>
    </row>
    <row r="17837" spans="1:5" x14ac:dyDescent="0.35">
      <c r="A17837">
        <v>179</v>
      </c>
      <c r="B17837" s="2">
        <v>1.183E-2</v>
      </c>
      <c r="C17837">
        <v>50.053600000000003</v>
      </c>
      <c r="D17837">
        <v>50.04177</v>
      </c>
      <c r="E17837" s="2"/>
    </row>
    <row r="17838" spans="1:5" x14ac:dyDescent="0.35">
      <c r="A17838">
        <v>179</v>
      </c>
      <c r="B17838" s="2">
        <v>1.183E-2</v>
      </c>
      <c r="C17838">
        <v>457.66899999999998</v>
      </c>
      <c r="D17838">
        <v>457.65717000000001</v>
      </c>
      <c r="E17838" s="2"/>
    </row>
    <row r="17839" spans="1:5" x14ac:dyDescent="0.35">
      <c r="A17839">
        <v>179</v>
      </c>
      <c r="B17839" s="2">
        <v>1.183E-2</v>
      </c>
      <c r="C17839">
        <v>1856.7471</v>
      </c>
      <c r="D17839">
        <v>1856.7352700000001</v>
      </c>
      <c r="E17839" s="2"/>
    </row>
    <row r="17840" spans="1:5" x14ac:dyDescent="0.35">
      <c r="A17840">
        <v>179</v>
      </c>
      <c r="B17840" s="2">
        <v>1.183E-2</v>
      </c>
      <c r="C17840">
        <v>40.591200000000001</v>
      </c>
      <c r="D17840">
        <v>40.579369999999997</v>
      </c>
      <c r="E17840" s="2"/>
    </row>
    <row r="17841" spans="1:5" x14ac:dyDescent="0.35">
      <c r="A17841">
        <v>179</v>
      </c>
      <c r="B17841" s="2">
        <v>1.183E-2</v>
      </c>
      <c r="C17841">
        <v>80.899299999999997</v>
      </c>
      <c r="D17841">
        <v>80.887469999999993</v>
      </c>
      <c r="E17841" s="2"/>
    </row>
    <row r="17842" spans="1:5" x14ac:dyDescent="0.35">
      <c r="A17842">
        <v>179</v>
      </c>
      <c r="B17842" s="2">
        <v>1.183E-2</v>
      </c>
      <c r="C17842">
        <v>147.3381</v>
      </c>
      <c r="D17842">
        <v>147.32626999999999</v>
      </c>
      <c r="E17842" s="2"/>
    </row>
    <row r="17843" spans="1:5" x14ac:dyDescent="0.35">
      <c r="A17843">
        <v>179</v>
      </c>
      <c r="B17843" s="2">
        <v>1.183E-2</v>
      </c>
      <c r="C17843">
        <v>272.12560000000002</v>
      </c>
      <c r="D17843">
        <v>272.11377000000005</v>
      </c>
      <c r="E17843" s="2"/>
    </row>
    <row r="17844" spans="1:5" x14ac:dyDescent="0.35">
      <c r="A17844">
        <v>179</v>
      </c>
      <c r="B17844" s="2">
        <v>1.183E-2</v>
      </c>
      <c r="C17844">
        <v>1154.6398999999999</v>
      </c>
      <c r="D17844">
        <v>1154.62807</v>
      </c>
      <c r="E17844" s="2"/>
    </row>
    <row r="17845" spans="1:5" x14ac:dyDescent="0.35">
      <c r="A17845">
        <v>179</v>
      </c>
      <c r="B17845" s="2">
        <v>1.183E-2</v>
      </c>
      <c r="C17845">
        <v>60.311799999999998</v>
      </c>
      <c r="D17845">
        <v>60.299969999999995</v>
      </c>
      <c r="E17845" s="2"/>
    </row>
    <row r="17846" spans="1:5" x14ac:dyDescent="0.35">
      <c r="A17846">
        <v>179</v>
      </c>
      <c r="B17846" s="2">
        <v>1.183E-2</v>
      </c>
      <c r="C17846">
        <v>1791.0181</v>
      </c>
      <c r="D17846">
        <v>1791.0062700000001</v>
      </c>
      <c r="E17846" s="2"/>
    </row>
    <row r="17847" spans="1:5" x14ac:dyDescent="0.35">
      <c r="A17847">
        <v>179</v>
      </c>
      <c r="B17847" s="2">
        <v>1.183E-2</v>
      </c>
      <c r="C17847">
        <v>999.21960000000001</v>
      </c>
      <c r="D17847">
        <v>999.20776999999998</v>
      </c>
      <c r="E17847" s="2"/>
    </row>
    <row r="17848" spans="1:5" x14ac:dyDescent="0.35">
      <c r="A17848">
        <v>179</v>
      </c>
      <c r="B17848" s="2">
        <v>1.183E-2</v>
      </c>
      <c r="C17848">
        <v>115.6759</v>
      </c>
      <c r="D17848">
        <v>115.66407</v>
      </c>
      <c r="E17848" s="2"/>
    </row>
    <row r="17849" spans="1:5" x14ac:dyDescent="0.35">
      <c r="A17849">
        <v>179</v>
      </c>
      <c r="B17849" s="2">
        <v>1.183E-2</v>
      </c>
      <c r="C17849">
        <v>36.909100000000002</v>
      </c>
      <c r="D17849">
        <v>36.897269999999999</v>
      </c>
      <c r="E17849" s="2"/>
    </row>
    <row r="17850" spans="1:5" x14ac:dyDescent="0.35">
      <c r="A17850">
        <v>179</v>
      </c>
      <c r="B17850" s="2">
        <v>1.183E-2</v>
      </c>
      <c r="C17850">
        <v>1002.6402</v>
      </c>
      <c r="D17850">
        <v>1002.62837</v>
      </c>
      <c r="E17850" s="2"/>
    </row>
    <row r="17851" spans="1:5" x14ac:dyDescent="0.35">
      <c r="A17851">
        <v>179</v>
      </c>
      <c r="B17851" s="2">
        <v>1.183E-2</v>
      </c>
      <c r="C17851">
        <v>2453.8969999999999</v>
      </c>
      <c r="D17851">
        <v>2453.88517</v>
      </c>
      <c r="E17851" s="2"/>
    </row>
    <row r="17852" spans="1:5" x14ac:dyDescent="0.35">
      <c r="A17852">
        <v>179</v>
      </c>
      <c r="B17852" s="2">
        <v>1.183E-2</v>
      </c>
      <c r="C17852">
        <v>423.62959999999998</v>
      </c>
      <c r="D17852">
        <v>423.61777000000001</v>
      </c>
      <c r="E17852" s="2"/>
    </row>
    <row r="17853" spans="1:5" x14ac:dyDescent="0.35">
      <c r="A17853">
        <v>179</v>
      </c>
      <c r="B17853" s="2">
        <v>1.183E-2</v>
      </c>
      <c r="C17853">
        <v>145.31360000000001</v>
      </c>
      <c r="D17853">
        <v>145.30177</v>
      </c>
      <c r="E17853" s="2"/>
    </row>
    <row r="17854" spans="1:5" x14ac:dyDescent="0.35">
      <c r="A17854">
        <v>179</v>
      </c>
      <c r="B17854" s="2">
        <v>1.183E-2</v>
      </c>
      <c r="C17854">
        <v>869.95709999999997</v>
      </c>
      <c r="D17854">
        <v>869.94526999999994</v>
      </c>
      <c r="E17854" s="2"/>
    </row>
    <row r="17855" spans="1:5" x14ac:dyDescent="0.35">
      <c r="A17855">
        <v>179</v>
      </c>
      <c r="B17855" s="2">
        <v>1.183E-2</v>
      </c>
      <c r="C17855">
        <v>1815.3443</v>
      </c>
      <c r="D17855">
        <v>1815.3324700000001</v>
      </c>
      <c r="E17855" s="2"/>
    </row>
    <row r="17856" spans="1:5" x14ac:dyDescent="0.35">
      <c r="A17856">
        <v>179</v>
      </c>
      <c r="B17856" s="2">
        <v>1.183E-2</v>
      </c>
      <c r="C17856">
        <v>31.684799999999999</v>
      </c>
      <c r="D17856">
        <v>31.672969999999999</v>
      </c>
      <c r="E17856" s="2"/>
    </row>
    <row r="17857" spans="1:5" x14ac:dyDescent="0.35">
      <c r="A17857">
        <v>179</v>
      </c>
      <c r="B17857" s="2">
        <v>1.183E-2</v>
      </c>
      <c r="C17857">
        <v>336.69389999999999</v>
      </c>
      <c r="D17857">
        <v>336.68207000000001</v>
      </c>
      <c r="E17857" s="2"/>
    </row>
    <row r="17858" spans="1:5" x14ac:dyDescent="0.35">
      <c r="A17858">
        <v>179</v>
      </c>
      <c r="B17858" s="2">
        <v>1.183E-2</v>
      </c>
      <c r="C17858">
        <v>1440.8476000000001</v>
      </c>
      <c r="D17858">
        <v>1440.8357700000001</v>
      </c>
      <c r="E17858" s="2"/>
    </row>
    <row r="17859" spans="1:5" x14ac:dyDescent="0.35">
      <c r="A17859">
        <v>179</v>
      </c>
      <c r="B17859" s="2">
        <v>1.183E-2</v>
      </c>
      <c r="C17859">
        <v>1007.2826</v>
      </c>
      <c r="D17859">
        <v>1007.27077</v>
      </c>
      <c r="E17859" s="2"/>
    </row>
    <row r="17860" spans="1:5" x14ac:dyDescent="0.35">
      <c r="A17860">
        <v>179</v>
      </c>
      <c r="B17860" s="2">
        <v>1.183E-2</v>
      </c>
      <c r="C17860">
        <v>199.6585</v>
      </c>
      <c r="D17860">
        <v>199.64667</v>
      </c>
      <c r="E17860" s="2"/>
    </row>
    <row r="17861" spans="1:5" x14ac:dyDescent="0.35">
      <c r="A17861">
        <v>179</v>
      </c>
      <c r="B17861" s="2">
        <v>1.183E-2</v>
      </c>
      <c r="C17861">
        <v>75.197500000000005</v>
      </c>
      <c r="D17861">
        <v>75.185670000000002</v>
      </c>
      <c r="E17861" s="2"/>
    </row>
    <row r="17862" spans="1:5" x14ac:dyDescent="0.35">
      <c r="A17862">
        <v>179</v>
      </c>
      <c r="B17862" s="2">
        <v>1.183E-2</v>
      </c>
      <c r="C17862">
        <v>309.2165</v>
      </c>
      <c r="D17862">
        <v>309.20467000000002</v>
      </c>
      <c r="E17862" s="2"/>
    </row>
    <row r="17863" spans="1:5" x14ac:dyDescent="0.35">
      <c r="A17863">
        <v>179</v>
      </c>
      <c r="B17863" s="2">
        <v>1.183E-2</v>
      </c>
      <c r="C17863">
        <v>588.66279999999995</v>
      </c>
      <c r="D17863">
        <v>588.65096999999992</v>
      </c>
      <c r="E17863" s="2"/>
    </row>
    <row r="17864" spans="1:5" x14ac:dyDescent="0.35">
      <c r="A17864">
        <v>179</v>
      </c>
      <c r="B17864" s="2">
        <v>1.183E-2</v>
      </c>
      <c r="C17864">
        <v>1321.92</v>
      </c>
      <c r="D17864">
        <v>1321.9081700000002</v>
      </c>
      <c r="E17864" s="2"/>
    </row>
    <row r="17865" spans="1:5" x14ac:dyDescent="0.35">
      <c r="A17865">
        <v>179</v>
      </c>
      <c r="B17865" s="2">
        <v>1.183E-2</v>
      </c>
      <c r="C17865">
        <v>537.56880000000001</v>
      </c>
      <c r="D17865">
        <v>537.55696999999998</v>
      </c>
      <c r="E17865" s="2"/>
    </row>
    <row r="17866" spans="1:5" x14ac:dyDescent="0.35">
      <c r="A17866">
        <v>179</v>
      </c>
      <c r="B17866" s="2">
        <v>1.183E-2</v>
      </c>
      <c r="C17866">
        <v>27.744</v>
      </c>
      <c r="D17866">
        <v>27.73217</v>
      </c>
      <c r="E17866" s="2"/>
    </row>
    <row r="17867" spans="1:5" x14ac:dyDescent="0.35">
      <c r="A17867">
        <v>179</v>
      </c>
      <c r="B17867" s="2">
        <v>1.183E-2</v>
      </c>
      <c r="C17867">
        <v>1928.8306</v>
      </c>
      <c r="D17867">
        <v>1928.8187700000001</v>
      </c>
      <c r="E17867" s="2"/>
    </row>
    <row r="17868" spans="1:5" x14ac:dyDescent="0.35">
      <c r="A17868">
        <v>179</v>
      </c>
      <c r="B17868" s="2">
        <v>1.183E-2</v>
      </c>
      <c r="C17868">
        <v>51.863</v>
      </c>
      <c r="D17868">
        <v>51.851169999999996</v>
      </c>
      <c r="E17868" s="2"/>
    </row>
    <row r="17869" spans="1:5" x14ac:dyDescent="0.35">
      <c r="A17869">
        <v>179</v>
      </c>
      <c r="B17869" s="2">
        <v>1.183E-2</v>
      </c>
      <c r="C17869">
        <v>811.7423</v>
      </c>
      <c r="D17869">
        <v>811.73046999999997</v>
      </c>
      <c r="E17869" s="2"/>
    </row>
    <row r="17870" spans="1:5" x14ac:dyDescent="0.35">
      <c r="A17870">
        <v>179</v>
      </c>
      <c r="B17870" s="2">
        <v>1.183E-2</v>
      </c>
      <c r="C17870">
        <v>273.81709999999998</v>
      </c>
      <c r="D17870">
        <v>273.80527000000001</v>
      </c>
      <c r="E17870" s="2"/>
    </row>
    <row r="17871" spans="1:5" x14ac:dyDescent="0.35">
      <c r="A17871">
        <v>179</v>
      </c>
      <c r="B17871" s="2">
        <v>1.183E-2</v>
      </c>
      <c r="C17871">
        <v>1199.6812</v>
      </c>
      <c r="D17871">
        <v>1199.6693700000001</v>
      </c>
      <c r="E17871" s="2"/>
    </row>
    <row r="17872" spans="1:5" x14ac:dyDescent="0.35">
      <c r="A17872">
        <v>179</v>
      </c>
      <c r="B17872" s="2">
        <v>1.183E-2</v>
      </c>
      <c r="C17872">
        <v>245.48429999999999</v>
      </c>
      <c r="D17872">
        <v>245.47246999999999</v>
      </c>
      <c r="E17872" s="2"/>
    </row>
    <row r="17873" spans="1:5" x14ac:dyDescent="0.35">
      <c r="A17873">
        <v>179</v>
      </c>
      <c r="B17873" s="2">
        <v>1.183E-2</v>
      </c>
      <c r="C17873">
        <v>47.862000000000002</v>
      </c>
      <c r="D17873">
        <v>47.850169999999999</v>
      </c>
      <c r="E17873" s="2"/>
    </row>
    <row r="17874" spans="1:5" x14ac:dyDescent="0.35">
      <c r="A17874">
        <v>179</v>
      </c>
      <c r="B17874" s="2">
        <v>1.183E-2</v>
      </c>
      <c r="C17874">
        <v>225.5676</v>
      </c>
      <c r="D17874">
        <v>225.55577</v>
      </c>
      <c r="E17874" s="2"/>
    </row>
    <row r="17875" spans="1:5" x14ac:dyDescent="0.35">
      <c r="A17875">
        <v>179</v>
      </c>
      <c r="B17875" s="2">
        <v>1.183E-2</v>
      </c>
      <c r="C17875">
        <v>1200.3413</v>
      </c>
      <c r="D17875">
        <v>1200.3294700000001</v>
      </c>
      <c r="E17875" s="2"/>
    </row>
    <row r="17876" spans="1:5" x14ac:dyDescent="0.35">
      <c r="A17876">
        <v>179</v>
      </c>
      <c r="B17876" s="2">
        <v>1.183E-2</v>
      </c>
      <c r="C17876">
        <v>18.9407</v>
      </c>
      <c r="D17876">
        <v>18.92887</v>
      </c>
      <c r="E17876" s="2"/>
    </row>
    <row r="17877" spans="1:5" x14ac:dyDescent="0.35">
      <c r="A17877">
        <v>179</v>
      </c>
      <c r="B17877" s="2">
        <v>1.183E-2</v>
      </c>
      <c r="C17877">
        <v>465.97500000000002</v>
      </c>
      <c r="D17877">
        <v>465.96317000000005</v>
      </c>
      <c r="E17877" s="2"/>
    </row>
    <row r="17878" spans="1:5" x14ac:dyDescent="0.35">
      <c r="A17878">
        <v>179</v>
      </c>
      <c r="B17878" s="2">
        <v>1.183E-2</v>
      </c>
      <c r="C17878">
        <v>237.19380000000001</v>
      </c>
      <c r="D17878">
        <v>237.18197000000001</v>
      </c>
      <c r="E17878" s="2"/>
    </row>
    <row r="17879" spans="1:5" x14ac:dyDescent="0.35">
      <c r="A17879">
        <v>179</v>
      </c>
      <c r="B17879" s="2">
        <v>1.183E-2</v>
      </c>
      <c r="C17879">
        <v>41.411499999999997</v>
      </c>
      <c r="D17879">
        <v>41.399669999999993</v>
      </c>
      <c r="E17879" s="2"/>
    </row>
    <row r="17880" spans="1:5" x14ac:dyDescent="0.35">
      <c r="A17880">
        <v>179</v>
      </c>
      <c r="B17880" s="2">
        <v>1.183E-2</v>
      </c>
      <c r="C17880">
        <v>33.100900000000003</v>
      </c>
      <c r="D17880">
        <v>33.08907</v>
      </c>
      <c r="E17880" s="2"/>
    </row>
    <row r="17881" spans="1:5" x14ac:dyDescent="0.35">
      <c r="A17881">
        <v>179</v>
      </c>
      <c r="B17881" s="2">
        <v>1.183E-2</v>
      </c>
      <c r="C17881">
        <v>516.33249999999998</v>
      </c>
      <c r="D17881">
        <v>516.32066999999995</v>
      </c>
      <c r="E17881" s="2"/>
    </row>
    <row r="17882" spans="1:5" x14ac:dyDescent="0.35">
      <c r="A17882">
        <v>179</v>
      </c>
      <c r="B17882" s="2">
        <v>1.183E-2</v>
      </c>
      <c r="C17882">
        <v>152.6814</v>
      </c>
      <c r="D17882">
        <v>152.66956999999999</v>
      </c>
      <c r="E17882" s="2"/>
    </row>
    <row r="17883" spans="1:5" x14ac:dyDescent="0.35">
      <c r="A17883">
        <v>179</v>
      </c>
      <c r="B17883" s="2">
        <v>1.183E-2</v>
      </c>
      <c r="C17883">
        <v>234.024</v>
      </c>
      <c r="D17883">
        <v>234.01217</v>
      </c>
      <c r="E17883" s="2"/>
    </row>
    <row r="17884" spans="1:5" x14ac:dyDescent="0.35">
      <c r="A17884">
        <v>179</v>
      </c>
      <c r="B17884" s="2">
        <v>1.183E-2</v>
      </c>
      <c r="C17884">
        <v>327.98829999999998</v>
      </c>
      <c r="D17884">
        <v>327.97647000000001</v>
      </c>
      <c r="E17884" s="2"/>
    </row>
    <row r="17885" spans="1:5" x14ac:dyDescent="0.35">
      <c r="A17885">
        <v>179</v>
      </c>
      <c r="B17885" s="2">
        <v>1.183E-2</v>
      </c>
      <c r="C17885">
        <v>188.2002</v>
      </c>
      <c r="D17885">
        <v>188.18836999999999</v>
      </c>
      <c r="E17885" s="2"/>
    </row>
    <row r="17886" spans="1:5" x14ac:dyDescent="0.35">
      <c r="A17886">
        <v>179</v>
      </c>
      <c r="B17886" s="2">
        <v>1.183E-2</v>
      </c>
      <c r="C17886">
        <v>451.44760000000002</v>
      </c>
      <c r="D17886">
        <v>451.43577000000005</v>
      </c>
      <c r="E17886" s="2"/>
    </row>
    <row r="17887" spans="1:5" x14ac:dyDescent="0.35">
      <c r="A17887">
        <v>179</v>
      </c>
      <c r="B17887" s="2">
        <v>1.183E-2</v>
      </c>
      <c r="C17887">
        <v>533.07809999999995</v>
      </c>
      <c r="D17887">
        <v>533.06626999999992</v>
      </c>
      <c r="E17887" s="2"/>
    </row>
    <row r="17888" spans="1:5" x14ac:dyDescent="0.35">
      <c r="A17888">
        <v>179</v>
      </c>
      <c r="B17888" s="2">
        <v>1.183E-2</v>
      </c>
      <c r="C17888">
        <v>1.5683</v>
      </c>
      <c r="D17888">
        <v>1.55647</v>
      </c>
      <c r="E17888" s="2"/>
    </row>
    <row r="17889" spans="1:5" x14ac:dyDescent="0.35">
      <c r="A17889">
        <v>179</v>
      </c>
      <c r="B17889" s="2">
        <v>1.183E-2</v>
      </c>
      <c r="C17889">
        <v>24.494700000000002</v>
      </c>
      <c r="D17889">
        <v>24.482870000000002</v>
      </c>
      <c r="E17889" s="2"/>
    </row>
    <row r="17890" spans="1:5" x14ac:dyDescent="0.35">
      <c r="A17890">
        <v>179</v>
      </c>
      <c r="B17890" s="2">
        <v>1.183E-2</v>
      </c>
      <c r="C17890">
        <v>3.0243000000000002</v>
      </c>
      <c r="D17890">
        <v>3.0124700000000004</v>
      </c>
      <c r="E17890" s="2"/>
    </row>
    <row r="17891" spans="1:5" x14ac:dyDescent="0.35">
      <c r="A17891">
        <v>179</v>
      </c>
      <c r="B17891" s="2">
        <v>1.183E-2</v>
      </c>
      <c r="C17891">
        <v>1875.5736999999999</v>
      </c>
      <c r="D17891">
        <v>1875.56187</v>
      </c>
      <c r="E17891" s="2"/>
    </row>
    <row r="17892" spans="1:5" x14ac:dyDescent="0.35">
      <c r="A17892">
        <v>179</v>
      </c>
      <c r="B17892" s="2">
        <v>1.183E-2</v>
      </c>
      <c r="C17892">
        <v>285.80799999999999</v>
      </c>
      <c r="D17892">
        <v>285.79617000000002</v>
      </c>
      <c r="E17892" s="2"/>
    </row>
    <row r="17893" spans="1:5" x14ac:dyDescent="0.35">
      <c r="A17893">
        <v>179</v>
      </c>
      <c r="B17893" s="2">
        <v>1.183E-2</v>
      </c>
      <c r="C17893">
        <v>18.6248</v>
      </c>
      <c r="D17893">
        <v>18.612970000000001</v>
      </c>
      <c r="E17893" s="2"/>
    </row>
    <row r="17894" spans="1:5" x14ac:dyDescent="0.35">
      <c r="A17894">
        <v>179</v>
      </c>
      <c r="B17894" s="2">
        <v>1.183E-2</v>
      </c>
      <c r="C17894">
        <v>2114.7424999999998</v>
      </c>
      <c r="D17894">
        <v>2114.7306699999999</v>
      </c>
      <c r="E17894" s="2"/>
    </row>
    <row r="17895" spans="1:5" x14ac:dyDescent="0.35">
      <c r="A17895">
        <v>179</v>
      </c>
      <c r="B17895" s="2">
        <v>1.183E-2</v>
      </c>
      <c r="C17895">
        <v>648.58439999999996</v>
      </c>
      <c r="D17895">
        <v>648.57256999999993</v>
      </c>
      <c r="E17895" s="2"/>
    </row>
    <row r="17896" spans="1:5" x14ac:dyDescent="0.35">
      <c r="A17896">
        <v>179</v>
      </c>
      <c r="B17896" s="2">
        <v>1.183E-2</v>
      </c>
      <c r="C17896">
        <v>54.7363</v>
      </c>
      <c r="D17896">
        <v>54.724469999999997</v>
      </c>
      <c r="E17896" s="2"/>
    </row>
    <row r="17897" spans="1:5" x14ac:dyDescent="0.35">
      <c r="A17897">
        <v>179</v>
      </c>
      <c r="B17897" s="2">
        <v>1.183E-2</v>
      </c>
      <c r="C17897">
        <v>157.8355</v>
      </c>
      <c r="D17897">
        <v>157.82366999999999</v>
      </c>
      <c r="E17897" s="2"/>
    </row>
    <row r="17898" spans="1:5" x14ac:dyDescent="0.35">
      <c r="A17898">
        <v>179</v>
      </c>
      <c r="B17898" s="2">
        <v>1.183E-2</v>
      </c>
      <c r="C17898">
        <v>44.811799999999998</v>
      </c>
      <c r="D17898">
        <v>44.799969999999995</v>
      </c>
      <c r="E17898" s="2"/>
    </row>
    <row r="17899" spans="1:5" x14ac:dyDescent="0.35">
      <c r="A17899">
        <v>179</v>
      </c>
      <c r="B17899" s="2">
        <v>1.183E-2</v>
      </c>
      <c r="C17899">
        <v>350.1225</v>
      </c>
      <c r="D17899">
        <v>350.11067000000003</v>
      </c>
      <c r="E17899" s="2"/>
    </row>
    <row r="17900" spans="1:5" x14ac:dyDescent="0.35">
      <c r="A17900">
        <v>179</v>
      </c>
      <c r="B17900" s="2">
        <v>1.183E-2</v>
      </c>
      <c r="C17900">
        <v>45.182499999999997</v>
      </c>
      <c r="D17900">
        <v>45.170669999999994</v>
      </c>
      <c r="E17900" s="2"/>
    </row>
    <row r="17901" spans="1:5" x14ac:dyDescent="0.35">
      <c r="A17901">
        <v>179</v>
      </c>
      <c r="B17901" s="2">
        <v>1.183E-2</v>
      </c>
      <c r="C17901">
        <v>3.3169</v>
      </c>
      <c r="D17901">
        <v>3.3050700000000002</v>
      </c>
      <c r="E17901" s="2"/>
    </row>
    <row r="17902" spans="1:5" x14ac:dyDescent="0.35">
      <c r="A17902">
        <v>180</v>
      </c>
      <c r="B17902" s="2">
        <v>7.9400000000000009E-3</v>
      </c>
      <c r="C17902">
        <v>36.293700000000001</v>
      </c>
      <c r="D17902">
        <v>36.285760000000003</v>
      </c>
      <c r="E17902" s="2"/>
    </row>
    <row r="17903" spans="1:5" x14ac:dyDescent="0.35">
      <c r="A17903">
        <v>180</v>
      </c>
      <c r="B17903" s="2">
        <v>7.9400000000000009E-3</v>
      </c>
      <c r="C17903">
        <v>112.31659999999999</v>
      </c>
      <c r="D17903">
        <v>112.30865999999999</v>
      </c>
      <c r="E17903" s="2"/>
    </row>
    <row r="17904" spans="1:5" x14ac:dyDescent="0.35">
      <c r="A17904">
        <v>180</v>
      </c>
      <c r="B17904" s="2">
        <v>7.9400000000000009E-3</v>
      </c>
      <c r="C17904">
        <v>131.4956</v>
      </c>
      <c r="D17904">
        <v>131.48766000000001</v>
      </c>
      <c r="E17904" s="2"/>
    </row>
    <row r="17905" spans="1:5" x14ac:dyDescent="0.35">
      <c r="A17905">
        <v>180</v>
      </c>
      <c r="B17905" s="2">
        <v>7.9400000000000009E-3</v>
      </c>
      <c r="C17905">
        <v>177.74760000000001</v>
      </c>
      <c r="D17905">
        <v>177.73966000000001</v>
      </c>
      <c r="E17905" s="2"/>
    </row>
    <row r="17906" spans="1:5" x14ac:dyDescent="0.35">
      <c r="A17906">
        <v>180</v>
      </c>
      <c r="B17906" s="2">
        <v>7.9400000000000009E-3</v>
      </c>
      <c r="C17906">
        <v>23.7041</v>
      </c>
      <c r="D17906">
        <v>23.696159999999999</v>
      </c>
      <c r="E17906" s="2"/>
    </row>
    <row r="17907" spans="1:5" x14ac:dyDescent="0.35">
      <c r="A17907">
        <v>180</v>
      </c>
      <c r="B17907" s="2">
        <v>7.9400000000000009E-3</v>
      </c>
      <c r="C17907">
        <v>269.28050000000002</v>
      </c>
      <c r="D17907">
        <v>269.27256</v>
      </c>
      <c r="E17907" s="2"/>
    </row>
    <row r="17908" spans="1:5" x14ac:dyDescent="0.35">
      <c r="A17908">
        <v>180</v>
      </c>
      <c r="B17908" s="2">
        <v>7.9400000000000009E-3</v>
      </c>
      <c r="C17908">
        <v>188.21340000000001</v>
      </c>
      <c r="D17908">
        <v>188.20546000000002</v>
      </c>
      <c r="E17908" s="2"/>
    </row>
    <row r="17909" spans="1:5" x14ac:dyDescent="0.35">
      <c r="A17909">
        <v>180</v>
      </c>
      <c r="B17909" s="2">
        <v>7.9400000000000009E-3</v>
      </c>
      <c r="C17909">
        <v>343.97149999999999</v>
      </c>
      <c r="D17909">
        <v>343.96355999999997</v>
      </c>
      <c r="E17909" s="2"/>
    </row>
    <row r="17910" spans="1:5" x14ac:dyDescent="0.35">
      <c r="A17910">
        <v>180</v>
      </c>
      <c r="B17910" s="2">
        <v>7.9400000000000009E-3</v>
      </c>
      <c r="C17910">
        <v>25.287500000000001</v>
      </c>
      <c r="D17910">
        <v>25.27956</v>
      </c>
      <c r="E17910" s="2"/>
    </row>
    <row r="17911" spans="1:5" x14ac:dyDescent="0.35">
      <c r="A17911">
        <v>180</v>
      </c>
      <c r="B17911" s="2">
        <v>7.9400000000000009E-3</v>
      </c>
      <c r="C17911">
        <v>28.999600000000001</v>
      </c>
      <c r="D17911">
        <v>28.99166</v>
      </c>
      <c r="E17911" s="2"/>
    </row>
    <row r="17912" spans="1:5" x14ac:dyDescent="0.35">
      <c r="A17912">
        <v>180</v>
      </c>
      <c r="B17912" s="2">
        <v>7.9400000000000009E-3</v>
      </c>
      <c r="C17912">
        <v>451.58760000000001</v>
      </c>
      <c r="D17912">
        <v>451.57965999999999</v>
      </c>
      <c r="E17912" s="2"/>
    </row>
    <row r="17913" spans="1:5" x14ac:dyDescent="0.35">
      <c r="A17913">
        <v>180</v>
      </c>
      <c r="B17913" s="2">
        <v>7.9400000000000009E-3</v>
      </c>
      <c r="C17913">
        <v>473.40159999999997</v>
      </c>
      <c r="D17913">
        <v>473.39365999999995</v>
      </c>
      <c r="E17913" s="2"/>
    </row>
    <row r="17914" spans="1:5" x14ac:dyDescent="0.35">
      <c r="A17914">
        <v>180</v>
      </c>
      <c r="B17914" s="2">
        <v>7.9400000000000009E-3</v>
      </c>
      <c r="C17914">
        <v>231.12270000000001</v>
      </c>
      <c r="D17914">
        <v>231.11476000000002</v>
      </c>
      <c r="E17914" s="2"/>
    </row>
    <row r="17915" spans="1:5" x14ac:dyDescent="0.35">
      <c r="A17915">
        <v>180</v>
      </c>
      <c r="B17915" s="2">
        <v>7.9400000000000009E-3</v>
      </c>
      <c r="C17915">
        <v>502.62119999999999</v>
      </c>
      <c r="D17915">
        <v>502.61325999999997</v>
      </c>
      <c r="E17915" s="2"/>
    </row>
    <row r="17916" spans="1:5" x14ac:dyDescent="0.35">
      <c r="A17916">
        <v>180</v>
      </c>
      <c r="B17916" s="2">
        <v>7.9400000000000009E-3</v>
      </c>
      <c r="C17916">
        <v>16.055199999999999</v>
      </c>
      <c r="D17916">
        <v>16.047259999999998</v>
      </c>
      <c r="E17916" s="2"/>
    </row>
    <row r="17917" spans="1:5" x14ac:dyDescent="0.35">
      <c r="A17917">
        <v>180</v>
      </c>
      <c r="B17917" s="2">
        <v>7.9400000000000009E-3</v>
      </c>
      <c r="C17917">
        <v>582.95079999999996</v>
      </c>
      <c r="D17917">
        <v>582.94286</v>
      </c>
      <c r="E17917" s="2"/>
    </row>
    <row r="17918" spans="1:5" x14ac:dyDescent="0.35">
      <c r="A17918">
        <v>180</v>
      </c>
      <c r="B17918" s="2">
        <v>7.9400000000000009E-3</v>
      </c>
      <c r="C17918">
        <v>43.691899999999997</v>
      </c>
      <c r="D17918">
        <v>43.683959999999999</v>
      </c>
      <c r="E17918" s="2"/>
    </row>
    <row r="17919" spans="1:5" x14ac:dyDescent="0.35">
      <c r="A17919">
        <v>180</v>
      </c>
      <c r="B17919" s="2">
        <v>7.9400000000000009E-3</v>
      </c>
      <c r="C17919">
        <v>115.66759999999999</v>
      </c>
      <c r="D17919">
        <v>115.65965999999999</v>
      </c>
      <c r="E17919" s="2"/>
    </row>
    <row r="17920" spans="1:5" x14ac:dyDescent="0.35">
      <c r="A17920">
        <v>180</v>
      </c>
      <c r="B17920" s="2">
        <v>7.9400000000000009E-3</v>
      </c>
      <c r="C17920">
        <v>189.55609999999999</v>
      </c>
      <c r="D17920">
        <v>189.54816</v>
      </c>
      <c r="E17920" s="2"/>
    </row>
    <row r="17921" spans="1:5" x14ac:dyDescent="0.35">
      <c r="A17921">
        <v>180</v>
      </c>
      <c r="B17921" s="2">
        <v>7.9400000000000009E-3</v>
      </c>
      <c r="C17921">
        <v>32.773200000000003</v>
      </c>
      <c r="D17921">
        <v>32.765260000000005</v>
      </c>
      <c r="E17921" s="2"/>
    </row>
    <row r="17922" spans="1:5" x14ac:dyDescent="0.35">
      <c r="A17922">
        <v>180</v>
      </c>
      <c r="B17922" s="2">
        <v>7.9400000000000009E-3</v>
      </c>
      <c r="C17922">
        <v>709.26289999999995</v>
      </c>
      <c r="D17922">
        <v>709.25495999999998</v>
      </c>
      <c r="E17922" s="2"/>
    </row>
    <row r="17923" spans="1:5" x14ac:dyDescent="0.35">
      <c r="A17923">
        <v>180</v>
      </c>
      <c r="B17923" s="2">
        <v>7.9400000000000009E-3</v>
      </c>
      <c r="C17923">
        <v>732.01080000000002</v>
      </c>
      <c r="D17923">
        <v>732.00286000000006</v>
      </c>
      <c r="E17923" s="2"/>
    </row>
    <row r="17924" spans="1:5" x14ac:dyDescent="0.35">
      <c r="A17924">
        <v>180</v>
      </c>
      <c r="B17924" s="2">
        <v>7.9400000000000009E-3</v>
      </c>
      <c r="C17924">
        <v>20.355799999999999</v>
      </c>
      <c r="D17924">
        <v>20.347859999999997</v>
      </c>
      <c r="E17924" s="2"/>
    </row>
    <row r="17925" spans="1:5" x14ac:dyDescent="0.35">
      <c r="A17925">
        <v>180</v>
      </c>
      <c r="B17925" s="2">
        <v>7.9400000000000009E-3</v>
      </c>
      <c r="C17925">
        <v>659.12779999999998</v>
      </c>
      <c r="D17925">
        <v>659.11986000000002</v>
      </c>
      <c r="E17925" s="2"/>
    </row>
    <row r="17926" spans="1:5" x14ac:dyDescent="0.35">
      <c r="A17926">
        <v>180</v>
      </c>
      <c r="B17926" s="2">
        <v>7.9400000000000009E-3</v>
      </c>
      <c r="C17926">
        <v>787.36</v>
      </c>
      <c r="D17926">
        <v>787.35206000000005</v>
      </c>
      <c r="E17926" s="2"/>
    </row>
    <row r="17927" spans="1:5" x14ac:dyDescent="0.35">
      <c r="A17927">
        <v>180</v>
      </c>
      <c r="B17927" s="2">
        <v>7.9400000000000009E-3</v>
      </c>
      <c r="C17927">
        <v>411.87509999999997</v>
      </c>
      <c r="D17927">
        <v>411.86715999999996</v>
      </c>
      <c r="E17927" s="2"/>
    </row>
    <row r="17928" spans="1:5" x14ac:dyDescent="0.35">
      <c r="A17928">
        <v>180</v>
      </c>
      <c r="B17928" s="2">
        <v>7.9400000000000009E-3</v>
      </c>
      <c r="C17928">
        <v>266.21159999999998</v>
      </c>
      <c r="D17928">
        <v>266.20365999999996</v>
      </c>
      <c r="E17928" s="2"/>
    </row>
    <row r="17929" spans="1:5" x14ac:dyDescent="0.35">
      <c r="A17929">
        <v>180</v>
      </c>
      <c r="B17929" s="2">
        <v>7.9400000000000009E-3</v>
      </c>
      <c r="C17929">
        <v>657.36779999999999</v>
      </c>
      <c r="D17929">
        <v>657.35986000000003</v>
      </c>
      <c r="E17929" s="2"/>
    </row>
    <row r="17930" spans="1:5" x14ac:dyDescent="0.35">
      <c r="A17930">
        <v>180</v>
      </c>
      <c r="B17930" s="2">
        <v>7.9400000000000009E-3</v>
      </c>
      <c r="C17930">
        <v>102.8128</v>
      </c>
      <c r="D17930">
        <v>102.80485999999999</v>
      </c>
      <c r="E17930" s="2"/>
    </row>
    <row r="17931" spans="1:5" x14ac:dyDescent="0.35">
      <c r="A17931">
        <v>180</v>
      </c>
      <c r="B17931" s="2">
        <v>7.9400000000000009E-3</v>
      </c>
      <c r="C17931">
        <v>338.93680000000001</v>
      </c>
      <c r="D17931">
        <v>338.92885999999999</v>
      </c>
      <c r="E17931" s="2"/>
    </row>
    <row r="17932" spans="1:5" x14ac:dyDescent="0.35">
      <c r="A17932">
        <v>180</v>
      </c>
      <c r="B17932" s="2">
        <v>7.9400000000000009E-3</v>
      </c>
      <c r="C17932">
        <v>936.22280000000001</v>
      </c>
      <c r="D17932">
        <v>936.21486000000004</v>
      </c>
      <c r="E17932" s="2"/>
    </row>
    <row r="17933" spans="1:5" x14ac:dyDescent="0.35">
      <c r="A17933">
        <v>180</v>
      </c>
      <c r="B17933" s="2">
        <v>7.9400000000000009E-3</v>
      </c>
      <c r="C17933">
        <v>951.98090000000002</v>
      </c>
      <c r="D17933">
        <v>951.97296000000006</v>
      </c>
      <c r="E17933" s="2"/>
    </row>
    <row r="17934" spans="1:5" x14ac:dyDescent="0.35">
      <c r="A17934">
        <v>180</v>
      </c>
      <c r="B17934" s="2">
        <v>7.9400000000000009E-3</v>
      </c>
      <c r="C17934">
        <v>190.5095</v>
      </c>
      <c r="D17934">
        <v>190.50156000000001</v>
      </c>
      <c r="E17934" s="2"/>
    </row>
    <row r="17935" spans="1:5" x14ac:dyDescent="0.35">
      <c r="A17935">
        <v>180</v>
      </c>
      <c r="B17935" s="2">
        <v>7.9400000000000009E-3</v>
      </c>
      <c r="C17935">
        <v>103.54649999999999</v>
      </c>
      <c r="D17935">
        <v>103.53855999999999</v>
      </c>
      <c r="E17935" s="2"/>
    </row>
    <row r="17936" spans="1:5" x14ac:dyDescent="0.35">
      <c r="A17936">
        <v>180</v>
      </c>
      <c r="B17936" s="2">
        <v>7.9400000000000009E-3</v>
      </c>
      <c r="C17936">
        <v>1024.4928</v>
      </c>
      <c r="D17936">
        <v>1024.48486</v>
      </c>
      <c r="E17936" s="2"/>
    </row>
    <row r="17937" spans="1:5" x14ac:dyDescent="0.35">
      <c r="A17937">
        <v>180</v>
      </c>
      <c r="B17937" s="2">
        <v>7.9400000000000009E-3</v>
      </c>
      <c r="C17937">
        <v>450.30939999999998</v>
      </c>
      <c r="D17937">
        <v>450.30145999999996</v>
      </c>
      <c r="E17937" s="2"/>
    </row>
    <row r="17938" spans="1:5" x14ac:dyDescent="0.35">
      <c r="A17938">
        <v>180</v>
      </c>
      <c r="B17938" s="2">
        <v>7.9400000000000009E-3</v>
      </c>
      <c r="C17938">
        <v>317.56420000000003</v>
      </c>
      <c r="D17938">
        <v>317.55626000000001</v>
      </c>
      <c r="E17938" s="2"/>
    </row>
    <row r="17939" spans="1:5" x14ac:dyDescent="0.35">
      <c r="A17939">
        <v>180</v>
      </c>
      <c r="B17939" s="2">
        <v>7.9400000000000009E-3</v>
      </c>
      <c r="C17939">
        <v>27.974399999999999</v>
      </c>
      <c r="D17939">
        <v>27.966459999999998</v>
      </c>
      <c r="E17939" s="2"/>
    </row>
    <row r="17940" spans="1:5" x14ac:dyDescent="0.35">
      <c r="A17940">
        <v>180</v>
      </c>
      <c r="B17940" s="2">
        <v>7.9400000000000009E-3</v>
      </c>
      <c r="C17940">
        <v>157.44290000000001</v>
      </c>
      <c r="D17940">
        <v>157.43496000000002</v>
      </c>
      <c r="E17940" s="2"/>
    </row>
    <row r="17941" spans="1:5" x14ac:dyDescent="0.35">
      <c r="A17941">
        <v>180</v>
      </c>
      <c r="B17941" s="2">
        <v>7.9400000000000009E-3</v>
      </c>
      <c r="C17941">
        <v>125.2071</v>
      </c>
      <c r="D17941">
        <v>125.19915999999999</v>
      </c>
      <c r="E17941" s="2"/>
    </row>
    <row r="17942" spans="1:5" x14ac:dyDescent="0.35">
      <c r="A17942">
        <v>180</v>
      </c>
      <c r="B17942" s="2">
        <v>7.9400000000000009E-3</v>
      </c>
      <c r="C17942">
        <v>189.1961</v>
      </c>
      <c r="D17942">
        <v>189.18816000000001</v>
      </c>
      <c r="E17942" s="2"/>
    </row>
    <row r="17943" spans="1:5" x14ac:dyDescent="0.35">
      <c r="A17943">
        <v>180</v>
      </c>
      <c r="B17943" s="2">
        <v>7.9400000000000009E-3</v>
      </c>
      <c r="C17943">
        <v>48.937800000000003</v>
      </c>
      <c r="D17943">
        <v>48.929860000000005</v>
      </c>
      <c r="E17943" s="2"/>
    </row>
    <row r="17944" spans="1:5" x14ac:dyDescent="0.35">
      <c r="A17944">
        <v>180</v>
      </c>
      <c r="B17944" s="2">
        <v>7.9400000000000009E-3</v>
      </c>
      <c r="C17944">
        <v>940.20460000000003</v>
      </c>
      <c r="D17944">
        <v>940.19666000000007</v>
      </c>
      <c r="E17944" s="2"/>
    </row>
    <row r="17945" spans="1:5" x14ac:dyDescent="0.35">
      <c r="A17945">
        <v>180</v>
      </c>
      <c r="B17945" s="2">
        <v>7.9400000000000009E-3</v>
      </c>
      <c r="C17945">
        <v>21.770399999999999</v>
      </c>
      <c r="D17945">
        <v>21.762459999999997</v>
      </c>
      <c r="E17945" s="2"/>
    </row>
    <row r="17946" spans="1:5" x14ac:dyDescent="0.35">
      <c r="A17946">
        <v>180</v>
      </c>
      <c r="B17946" s="2">
        <v>7.9400000000000009E-3</v>
      </c>
      <c r="C17946">
        <v>592.25789999999995</v>
      </c>
      <c r="D17946">
        <v>592.24995999999999</v>
      </c>
      <c r="E17946" s="2"/>
    </row>
    <row r="17947" spans="1:5" x14ac:dyDescent="0.35">
      <c r="A17947">
        <v>180</v>
      </c>
      <c r="B17947" s="2">
        <v>7.9400000000000009E-3</v>
      </c>
      <c r="C17947">
        <v>365.07159999999999</v>
      </c>
      <c r="D17947">
        <v>365.06365999999997</v>
      </c>
      <c r="E17947" s="2"/>
    </row>
    <row r="17948" spans="1:5" x14ac:dyDescent="0.35">
      <c r="A17948">
        <v>180</v>
      </c>
      <c r="B17948" s="2">
        <v>7.9400000000000009E-3</v>
      </c>
      <c r="C17948">
        <v>401.21949999999998</v>
      </c>
      <c r="D17948">
        <v>401.21155999999996</v>
      </c>
      <c r="E17948" s="2"/>
    </row>
    <row r="17949" spans="1:5" x14ac:dyDescent="0.35">
      <c r="A17949">
        <v>180</v>
      </c>
      <c r="B17949" s="2">
        <v>7.9400000000000009E-3</v>
      </c>
      <c r="C17949">
        <v>72.009699999999995</v>
      </c>
      <c r="D17949">
        <v>72.00175999999999</v>
      </c>
      <c r="E17949" s="2"/>
    </row>
    <row r="17950" spans="1:5" x14ac:dyDescent="0.35">
      <c r="A17950">
        <v>180</v>
      </c>
      <c r="B17950" s="2">
        <v>7.9400000000000009E-3</v>
      </c>
      <c r="C17950">
        <v>362.63830000000002</v>
      </c>
      <c r="D17950">
        <v>362.63036</v>
      </c>
      <c r="E17950" s="2"/>
    </row>
    <row r="17951" spans="1:5" x14ac:dyDescent="0.35">
      <c r="A17951">
        <v>180</v>
      </c>
      <c r="B17951" s="2">
        <v>7.9400000000000009E-3</v>
      </c>
      <c r="C17951">
        <v>245.6867</v>
      </c>
      <c r="D17951">
        <v>245.67876000000001</v>
      </c>
      <c r="E17951" s="2"/>
    </row>
    <row r="17952" spans="1:5" x14ac:dyDescent="0.35">
      <c r="A17952">
        <v>180</v>
      </c>
      <c r="B17952" s="2">
        <v>7.9400000000000009E-3</v>
      </c>
      <c r="C17952">
        <v>80.259399999999999</v>
      </c>
      <c r="D17952">
        <v>80.251459999999994</v>
      </c>
      <c r="E17952" s="2"/>
    </row>
    <row r="17953" spans="1:5" x14ac:dyDescent="0.35">
      <c r="A17953">
        <v>180</v>
      </c>
      <c r="B17953" s="2">
        <v>7.9400000000000009E-3</v>
      </c>
      <c r="C17953">
        <v>1449.6991</v>
      </c>
      <c r="D17953">
        <v>1449.6911600000001</v>
      </c>
      <c r="E17953" s="2"/>
    </row>
    <row r="17954" spans="1:5" x14ac:dyDescent="0.35">
      <c r="A17954">
        <v>180</v>
      </c>
      <c r="B17954" s="2">
        <v>7.9400000000000009E-3</v>
      </c>
      <c r="C17954">
        <v>778.86199999999997</v>
      </c>
      <c r="D17954">
        <v>778.85406</v>
      </c>
      <c r="E17954" s="2"/>
    </row>
    <row r="17955" spans="1:5" x14ac:dyDescent="0.35">
      <c r="A17955">
        <v>180</v>
      </c>
      <c r="B17955" s="2">
        <v>7.9400000000000009E-3</v>
      </c>
      <c r="C17955">
        <v>974.74040000000002</v>
      </c>
      <c r="D17955">
        <v>974.73246000000006</v>
      </c>
      <c r="E17955" s="2"/>
    </row>
    <row r="17956" spans="1:5" x14ac:dyDescent="0.35">
      <c r="A17956">
        <v>180</v>
      </c>
      <c r="B17956" s="2">
        <v>7.9400000000000009E-3</v>
      </c>
      <c r="C17956">
        <v>38.746699999999997</v>
      </c>
      <c r="D17956">
        <v>38.738759999999999</v>
      </c>
      <c r="E17956" s="2"/>
    </row>
    <row r="17957" spans="1:5" x14ac:dyDescent="0.35">
      <c r="A17957">
        <v>180</v>
      </c>
      <c r="B17957" s="2">
        <v>7.9400000000000009E-3</v>
      </c>
      <c r="C17957">
        <v>274.27120000000002</v>
      </c>
      <c r="D17957">
        <v>274.26326</v>
      </c>
      <c r="E17957" s="2"/>
    </row>
    <row r="17958" spans="1:5" x14ac:dyDescent="0.35">
      <c r="A17958">
        <v>180</v>
      </c>
      <c r="B17958" s="2">
        <v>7.9400000000000009E-3</v>
      </c>
      <c r="C17958">
        <v>42.089199999999998</v>
      </c>
      <c r="D17958">
        <v>42.08126</v>
      </c>
      <c r="E17958" s="2"/>
    </row>
    <row r="17959" spans="1:5" x14ac:dyDescent="0.35">
      <c r="A17959">
        <v>180</v>
      </c>
      <c r="B17959" s="2">
        <v>7.9400000000000009E-3</v>
      </c>
      <c r="C17959">
        <v>317.43209999999999</v>
      </c>
      <c r="D17959">
        <v>317.42415999999997</v>
      </c>
      <c r="E17959" s="2"/>
    </row>
    <row r="17960" spans="1:5" x14ac:dyDescent="0.35">
      <c r="A17960">
        <v>180</v>
      </c>
      <c r="B17960" s="2">
        <v>7.9400000000000009E-3</v>
      </c>
      <c r="C17960">
        <v>514.73109999999997</v>
      </c>
      <c r="D17960">
        <v>514.72316000000001</v>
      </c>
      <c r="E17960" s="2"/>
    </row>
    <row r="17961" spans="1:5" x14ac:dyDescent="0.35">
      <c r="A17961">
        <v>180</v>
      </c>
      <c r="B17961" s="2">
        <v>7.9400000000000009E-3</v>
      </c>
      <c r="C17961">
        <v>1616.6477</v>
      </c>
      <c r="D17961">
        <v>1616.63976</v>
      </c>
      <c r="E17961" s="2"/>
    </row>
    <row r="17962" spans="1:5" x14ac:dyDescent="0.35">
      <c r="A17962">
        <v>180</v>
      </c>
      <c r="B17962" s="2">
        <v>7.9400000000000009E-3</v>
      </c>
      <c r="C17962">
        <v>214.60730000000001</v>
      </c>
      <c r="D17962">
        <v>214.59936000000002</v>
      </c>
      <c r="E17962" s="2"/>
    </row>
    <row r="17963" spans="1:5" x14ac:dyDescent="0.35">
      <c r="A17963">
        <v>180</v>
      </c>
      <c r="B17963" s="2">
        <v>7.9400000000000009E-3</v>
      </c>
      <c r="C17963">
        <v>1721.3302000000001</v>
      </c>
      <c r="D17963">
        <v>1721.3222600000001</v>
      </c>
      <c r="E17963" s="2"/>
    </row>
    <row r="17964" spans="1:5" x14ac:dyDescent="0.35">
      <c r="A17964">
        <v>180</v>
      </c>
      <c r="B17964" s="2">
        <v>7.9400000000000009E-3</v>
      </c>
      <c r="C17964">
        <v>967.68230000000005</v>
      </c>
      <c r="D17964">
        <v>967.67436000000009</v>
      </c>
      <c r="E17964" s="2"/>
    </row>
    <row r="17965" spans="1:5" x14ac:dyDescent="0.35">
      <c r="A17965">
        <v>180</v>
      </c>
      <c r="B17965" s="2">
        <v>7.9400000000000009E-3</v>
      </c>
      <c r="C17965">
        <v>144.27459999999999</v>
      </c>
      <c r="D17965">
        <v>144.26666</v>
      </c>
      <c r="E17965" s="2"/>
    </row>
    <row r="17966" spans="1:5" x14ac:dyDescent="0.35">
      <c r="A17966">
        <v>180</v>
      </c>
      <c r="B17966" s="2">
        <v>7.9400000000000009E-3</v>
      </c>
      <c r="C17966">
        <v>2.5244</v>
      </c>
      <c r="D17966">
        <v>2.5164599999999999</v>
      </c>
      <c r="E17966" s="2"/>
    </row>
    <row r="17967" spans="1:5" x14ac:dyDescent="0.35">
      <c r="A17967">
        <v>180</v>
      </c>
      <c r="B17967" s="2">
        <v>7.9400000000000009E-3</v>
      </c>
      <c r="C17967">
        <v>342.2638</v>
      </c>
      <c r="D17967">
        <v>342.25585999999998</v>
      </c>
      <c r="E17967" s="2"/>
    </row>
    <row r="17968" spans="1:5" x14ac:dyDescent="0.35">
      <c r="A17968">
        <v>180</v>
      </c>
      <c r="B17968" s="2">
        <v>7.9400000000000009E-3</v>
      </c>
      <c r="C17968">
        <v>412.79919999999998</v>
      </c>
      <c r="D17968">
        <v>412.79125999999997</v>
      </c>
      <c r="E17968" s="2"/>
    </row>
    <row r="17969" spans="1:5" x14ac:dyDescent="0.35">
      <c r="A17969">
        <v>180</v>
      </c>
      <c r="B17969" s="2">
        <v>7.9400000000000009E-3</v>
      </c>
      <c r="C17969">
        <v>13.1462</v>
      </c>
      <c r="D17969">
        <v>13.138260000000001</v>
      </c>
      <c r="E17969" s="2"/>
    </row>
    <row r="17970" spans="1:5" x14ac:dyDescent="0.35">
      <c r="A17970">
        <v>180</v>
      </c>
      <c r="B17970" s="2">
        <v>7.9400000000000009E-3</v>
      </c>
      <c r="C17970">
        <v>1799.7692999999999</v>
      </c>
      <c r="D17970">
        <v>1799.76136</v>
      </c>
      <c r="E17970" s="2"/>
    </row>
    <row r="17971" spans="1:5" x14ac:dyDescent="0.35">
      <c r="A17971">
        <v>180</v>
      </c>
      <c r="B17971" s="2">
        <v>7.9400000000000009E-3</v>
      </c>
      <c r="C17971">
        <v>444.06650000000002</v>
      </c>
      <c r="D17971">
        <v>444.05856</v>
      </c>
      <c r="E17971" s="2"/>
    </row>
    <row r="17972" spans="1:5" x14ac:dyDescent="0.35">
      <c r="A17972">
        <v>180</v>
      </c>
      <c r="B17972" s="2">
        <v>7.9400000000000009E-3</v>
      </c>
      <c r="C17972">
        <v>144.45519999999999</v>
      </c>
      <c r="D17972">
        <v>144.44726</v>
      </c>
      <c r="E17972" s="2"/>
    </row>
    <row r="17973" spans="1:5" x14ac:dyDescent="0.35">
      <c r="A17973">
        <v>180</v>
      </c>
      <c r="B17973" s="2">
        <v>7.9400000000000009E-3</v>
      </c>
      <c r="C17973">
        <v>124.56180000000001</v>
      </c>
      <c r="D17973">
        <v>124.55386</v>
      </c>
      <c r="E17973" s="2"/>
    </row>
    <row r="17974" spans="1:5" x14ac:dyDescent="0.35">
      <c r="A17974">
        <v>180</v>
      </c>
      <c r="B17974" s="2">
        <v>7.9400000000000009E-3</v>
      </c>
      <c r="C17974">
        <v>35.545999999999999</v>
      </c>
      <c r="D17974">
        <v>35.538060000000002</v>
      </c>
      <c r="E17974" s="2"/>
    </row>
    <row r="17975" spans="1:5" x14ac:dyDescent="0.35">
      <c r="A17975">
        <v>180</v>
      </c>
      <c r="B17975" s="2">
        <v>7.9400000000000009E-3</v>
      </c>
      <c r="C17975">
        <v>12.0032</v>
      </c>
      <c r="D17975">
        <v>11.99526</v>
      </c>
      <c r="E17975" s="2"/>
    </row>
    <row r="17976" spans="1:5" x14ac:dyDescent="0.35">
      <c r="A17976">
        <v>180</v>
      </c>
      <c r="B17976" s="2">
        <v>7.9400000000000009E-3</v>
      </c>
      <c r="C17976">
        <v>240.62700000000001</v>
      </c>
      <c r="D17976">
        <v>240.61906000000002</v>
      </c>
      <c r="E17976" s="2"/>
    </row>
    <row r="17977" spans="1:5" x14ac:dyDescent="0.35">
      <c r="A17977">
        <v>180</v>
      </c>
      <c r="B17977" s="2">
        <v>7.9400000000000009E-3</v>
      </c>
      <c r="C17977">
        <v>900.97400000000005</v>
      </c>
      <c r="D17977">
        <v>900.96606000000008</v>
      </c>
      <c r="E17977" s="2"/>
    </row>
    <row r="17978" spans="1:5" x14ac:dyDescent="0.35">
      <c r="A17978">
        <v>180</v>
      </c>
      <c r="B17978" s="2">
        <v>7.9400000000000009E-3</v>
      </c>
      <c r="C17978">
        <v>165.5975</v>
      </c>
      <c r="D17978">
        <v>165.58956000000001</v>
      </c>
      <c r="E17978" s="2"/>
    </row>
    <row r="17979" spans="1:5" x14ac:dyDescent="0.35">
      <c r="A17979">
        <v>180</v>
      </c>
      <c r="B17979" s="2">
        <v>7.9400000000000009E-3</v>
      </c>
      <c r="C17979">
        <v>245.98269999999999</v>
      </c>
      <c r="D17979">
        <v>245.97476</v>
      </c>
      <c r="E17979" s="2"/>
    </row>
    <row r="17980" spans="1:5" x14ac:dyDescent="0.35">
      <c r="A17980">
        <v>180</v>
      </c>
      <c r="B17980" s="2">
        <v>7.9400000000000009E-3</v>
      </c>
      <c r="C17980">
        <v>2048.9133000000002</v>
      </c>
      <c r="D17980">
        <v>2048.9053600000002</v>
      </c>
      <c r="E17980" s="2"/>
    </row>
    <row r="17981" spans="1:5" x14ac:dyDescent="0.35">
      <c r="A17981">
        <v>180</v>
      </c>
      <c r="B17981" s="2">
        <v>7.9400000000000009E-3</v>
      </c>
      <c r="C17981">
        <v>56.134099999999997</v>
      </c>
      <c r="D17981">
        <v>56.126159999999999</v>
      </c>
      <c r="E17981" s="2"/>
    </row>
    <row r="17982" spans="1:5" x14ac:dyDescent="0.35">
      <c r="A17982">
        <v>180</v>
      </c>
      <c r="B17982" s="2">
        <v>7.9400000000000009E-3</v>
      </c>
      <c r="C17982">
        <v>320.41879999999998</v>
      </c>
      <c r="D17982">
        <v>320.41085999999996</v>
      </c>
      <c r="E17982" s="2"/>
    </row>
    <row r="17983" spans="1:5" x14ac:dyDescent="0.35">
      <c r="A17983">
        <v>180</v>
      </c>
      <c r="B17983" s="2">
        <v>7.9400000000000009E-3</v>
      </c>
      <c r="C17983">
        <v>12.9069</v>
      </c>
      <c r="D17983">
        <v>12.898960000000001</v>
      </c>
      <c r="E17983" s="2"/>
    </row>
    <row r="17984" spans="1:5" x14ac:dyDescent="0.35">
      <c r="A17984">
        <v>180</v>
      </c>
      <c r="B17984" s="2">
        <v>7.9400000000000009E-3</v>
      </c>
      <c r="C17984">
        <v>649.18700000000001</v>
      </c>
      <c r="D17984">
        <v>649.17906000000005</v>
      </c>
      <c r="E17984" s="2"/>
    </row>
    <row r="17985" spans="1:5" x14ac:dyDescent="0.35">
      <c r="A17985">
        <v>180</v>
      </c>
      <c r="B17985" s="2">
        <v>7.9400000000000009E-3</v>
      </c>
      <c r="C17985">
        <v>25.118600000000001</v>
      </c>
      <c r="D17985">
        <v>25.110659999999999</v>
      </c>
      <c r="E17985" s="2"/>
    </row>
    <row r="17986" spans="1:5" x14ac:dyDescent="0.35">
      <c r="A17986">
        <v>180</v>
      </c>
      <c r="B17986" s="2">
        <v>7.9400000000000009E-3</v>
      </c>
      <c r="C17986">
        <v>2.6284999999999998</v>
      </c>
      <c r="D17986">
        <v>2.6205599999999998</v>
      </c>
      <c r="E17986" s="2"/>
    </row>
    <row r="17987" spans="1:5" x14ac:dyDescent="0.35">
      <c r="A17987">
        <v>180</v>
      </c>
      <c r="B17987" s="2">
        <v>7.9400000000000009E-3</v>
      </c>
      <c r="C17987">
        <v>12.0512</v>
      </c>
      <c r="D17987">
        <v>12.04326</v>
      </c>
      <c r="E17987" s="2"/>
    </row>
    <row r="17988" spans="1:5" x14ac:dyDescent="0.35">
      <c r="A17988">
        <v>180</v>
      </c>
      <c r="B17988" s="2">
        <v>7.9400000000000009E-3</v>
      </c>
      <c r="C17988">
        <v>1265.9197999999999</v>
      </c>
      <c r="D17988">
        <v>1265.9118599999999</v>
      </c>
      <c r="E17988" s="2"/>
    </row>
    <row r="17989" spans="1:5" x14ac:dyDescent="0.35">
      <c r="A17989">
        <v>180</v>
      </c>
      <c r="B17989" s="2">
        <v>7.9400000000000009E-3</v>
      </c>
      <c r="C17989">
        <v>16.792100000000001</v>
      </c>
      <c r="D17989">
        <v>16.78416</v>
      </c>
      <c r="E17989" s="2"/>
    </row>
    <row r="17990" spans="1:5" x14ac:dyDescent="0.35">
      <c r="A17990">
        <v>180</v>
      </c>
      <c r="B17990" s="2">
        <v>7.9400000000000009E-3</v>
      </c>
      <c r="C17990">
        <v>429.57069999999999</v>
      </c>
      <c r="D17990">
        <v>429.56275999999997</v>
      </c>
      <c r="E17990" s="2"/>
    </row>
    <row r="17991" spans="1:5" x14ac:dyDescent="0.35">
      <c r="A17991">
        <v>180</v>
      </c>
      <c r="B17991" s="2">
        <v>7.9400000000000009E-3</v>
      </c>
      <c r="C17991">
        <v>124.3222</v>
      </c>
      <c r="D17991">
        <v>124.31425999999999</v>
      </c>
      <c r="E17991" s="2"/>
    </row>
    <row r="17992" spans="1:5" x14ac:dyDescent="0.35">
      <c r="A17992">
        <v>180</v>
      </c>
      <c r="B17992" s="2">
        <v>7.9400000000000009E-3</v>
      </c>
      <c r="C17992">
        <v>194.7165</v>
      </c>
      <c r="D17992">
        <v>194.70856000000001</v>
      </c>
      <c r="E17992" s="2"/>
    </row>
    <row r="17993" spans="1:5" x14ac:dyDescent="0.35">
      <c r="A17993">
        <v>180</v>
      </c>
      <c r="B17993" s="2">
        <v>7.9400000000000009E-3</v>
      </c>
      <c r="C17993">
        <v>21.0581</v>
      </c>
      <c r="D17993">
        <v>21.050159999999998</v>
      </c>
      <c r="E17993" s="2"/>
    </row>
    <row r="17994" spans="1:5" x14ac:dyDescent="0.35">
      <c r="A17994">
        <v>180</v>
      </c>
      <c r="B17994" s="2">
        <v>7.9400000000000009E-3</v>
      </c>
      <c r="C17994">
        <v>20.456</v>
      </c>
      <c r="D17994">
        <v>20.448059999999998</v>
      </c>
      <c r="E17994" s="2"/>
    </row>
    <row r="17995" spans="1:5" x14ac:dyDescent="0.35">
      <c r="A17995">
        <v>180</v>
      </c>
      <c r="B17995" s="2">
        <v>7.9400000000000009E-3</v>
      </c>
      <c r="C17995">
        <v>111.3199</v>
      </c>
      <c r="D17995">
        <v>111.31196</v>
      </c>
      <c r="E17995" s="2"/>
    </row>
    <row r="17996" spans="1:5" x14ac:dyDescent="0.35">
      <c r="A17996">
        <v>180</v>
      </c>
      <c r="B17996" s="2">
        <v>7.9400000000000009E-3</v>
      </c>
      <c r="C17996">
        <v>496.9117</v>
      </c>
      <c r="D17996">
        <v>496.90375999999998</v>
      </c>
      <c r="E17996" s="2"/>
    </row>
    <row r="17997" spans="1:5" x14ac:dyDescent="0.35">
      <c r="A17997">
        <v>180</v>
      </c>
      <c r="B17997" s="2">
        <v>7.9400000000000009E-3</v>
      </c>
      <c r="C17997">
        <v>2.2225000000000001</v>
      </c>
      <c r="D17997">
        <v>2.2145600000000001</v>
      </c>
      <c r="E17997" s="2"/>
    </row>
    <row r="17998" spans="1:5" x14ac:dyDescent="0.35">
      <c r="A17998">
        <v>180</v>
      </c>
      <c r="B17998" s="2">
        <v>7.9400000000000009E-3</v>
      </c>
      <c r="C17998">
        <v>139.7835</v>
      </c>
      <c r="D17998">
        <v>139.77556000000001</v>
      </c>
      <c r="E17998" s="2"/>
    </row>
    <row r="17999" spans="1:5" x14ac:dyDescent="0.35">
      <c r="A17999">
        <v>180</v>
      </c>
      <c r="B17999" s="2">
        <v>7.9400000000000009E-3</v>
      </c>
      <c r="C17999">
        <v>2.1955</v>
      </c>
      <c r="D17999">
        <v>2.1875599999999999</v>
      </c>
      <c r="E17999" s="2"/>
    </row>
    <row r="18000" spans="1:5" x14ac:dyDescent="0.35">
      <c r="A18000">
        <v>180</v>
      </c>
      <c r="B18000" s="2">
        <v>7.9400000000000009E-3</v>
      </c>
      <c r="C18000">
        <v>2.1808000000000001</v>
      </c>
      <c r="D18000">
        <v>2.17286</v>
      </c>
      <c r="E18000" s="2"/>
    </row>
    <row r="18001" spans="1:5" x14ac:dyDescent="0.35">
      <c r="A18001">
        <v>180</v>
      </c>
      <c r="B18001" s="2">
        <v>7.9400000000000009E-3</v>
      </c>
      <c r="C18001">
        <v>3.51</v>
      </c>
      <c r="D18001">
        <v>3.5020599999999997</v>
      </c>
      <c r="E18001" s="2"/>
    </row>
    <row r="18002" spans="1:5" x14ac:dyDescent="0.35">
      <c r="A18002">
        <v>181</v>
      </c>
      <c r="B18002" s="2">
        <v>8.6199999999999992E-3</v>
      </c>
      <c r="C18002">
        <v>36.737699999999997</v>
      </c>
      <c r="D18002">
        <v>36.729079999999996</v>
      </c>
      <c r="E18002" s="2"/>
    </row>
    <row r="18003" spans="1:5" x14ac:dyDescent="0.35">
      <c r="A18003">
        <v>181</v>
      </c>
      <c r="B18003" s="2">
        <v>8.6199999999999992E-3</v>
      </c>
      <c r="C18003">
        <v>109.64700000000001</v>
      </c>
      <c r="D18003">
        <v>109.63838000000001</v>
      </c>
      <c r="E18003" s="2"/>
    </row>
    <row r="18004" spans="1:5" x14ac:dyDescent="0.35">
      <c r="A18004">
        <v>181</v>
      </c>
      <c r="B18004" s="2">
        <v>8.6199999999999992E-3</v>
      </c>
      <c r="C18004">
        <v>126.94289999999999</v>
      </c>
      <c r="D18004">
        <v>126.93428</v>
      </c>
      <c r="E18004" s="2"/>
    </row>
    <row r="18005" spans="1:5" x14ac:dyDescent="0.35">
      <c r="A18005">
        <v>181</v>
      </c>
      <c r="B18005" s="2">
        <v>8.6199999999999992E-3</v>
      </c>
      <c r="C18005">
        <v>166.9563</v>
      </c>
      <c r="D18005">
        <v>166.94767999999999</v>
      </c>
      <c r="E18005" s="2"/>
    </row>
    <row r="18006" spans="1:5" x14ac:dyDescent="0.35">
      <c r="A18006">
        <v>181</v>
      </c>
      <c r="B18006" s="2">
        <v>8.6199999999999992E-3</v>
      </c>
      <c r="C18006">
        <v>210.65180000000001</v>
      </c>
      <c r="D18006">
        <v>210.64318</v>
      </c>
      <c r="E18006" s="2"/>
    </row>
    <row r="18007" spans="1:5" x14ac:dyDescent="0.35">
      <c r="A18007">
        <v>181</v>
      </c>
      <c r="B18007" s="2">
        <v>8.6199999999999992E-3</v>
      </c>
      <c r="C18007">
        <v>270.46319999999997</v>
      </c>
      <c r="D18007">
        <v>270.45457999999996</v>
      </c>
      <c r="E18007" s="2"/>
    </row>
    <row r="18008" spans="1:5" x14ac:dyDescent="0.35">
      <c r="A18008">
        <v>181</v>
      </c>
      <c r="B18008" s="2">
        <v>8.6199999999999992E-3</v>
      </c>
      <c r="C18008">
        <v>324.47230000000002</v>
      </c>
      <c r="D18008">
        <v>324.46368000000001</v>
      </c>
      <c r="E18008" s="2"/>
    </row>
    <row r="18009" spans="1:5" x14ac:dyDescent="0.35">
      <c r="A18009">
        <v>181</v>
      </c>
      <c r="B18009" s="2">
        <v>8.6199999999999992E-3</v>
      </c>
      <c r="C18009">
        <v>379.70260000000002</v>
      </c>
      <c r="D18009">
        <v>379.69398000000001</v>
      </c>
      <c r="E18009" s="2"/>
    </row>
    <row r="18010" spans="1:5" x14ac:dyDescent="0.35">
      <c r="A18010">
        <v>181</v>
      </c>
      <c r="B18010" s="2">
        <v>8.6199999999999992E-3</v>
      </c>
      <c r="C18010">
        <v>463.40879999999999</v>
      </c>
      <c r="D18010">
        <v>463.40017999999998</v>
      </c>
      <c r="E18010" s="2"/>
    </row>
    <row r="18011" spans="1:5" x14ac:dyDescent="0.35">
      <c r="A18011">
        <v>181</v>
      </c>
      <c r="B18011" s="2">
        <v>8.6199999999999992E-3</v>
      </c>
      <c r="C18011">
        <v>525.58799999999997</v>
      </c>
      <c r="D18011">
        <v>525.57938000000001</v>
      </c>
      <c r="E18011" s="2"/>
    </row>
    <row r="18012" spans="1:5" x14ac:dyDescent="0.35">
      <c r="A18012">
        <v>181</v>
      </c>
      <c r="B18012" s="2">
        <v>8.6199999999999992E-3</v>
      </c>
      <c r="C18012">
        <v>564.37189999999998</v>
      </c>
      <c r="D18012">
        <v>564.36328000000003</v>
      </c>
      <c r="E18012" s="2"/>
    </row>
    <row r="18013" spans="1:5" x14ac:dyDescent="0.35">
      <c r="A18013">
        <v>181</v>
      </c>
      <c r="B18013" s="2">
        <v>8.6199999999999992E-3</v>
      </c>
      <c r="C18013">
        <v>130.01769999999999</v>
      </c>
      <c r="D18013">
        <v>130.00907999999998</v>
      </c>
      <c r="E18013" s="2"/>
    </row>
    <row r="18014" spans="1:5" x14ac:dyDescent="0.35">
      <c r="A18014">
        <v>181</v>
      </c>
      <c r="B18014" s="2">
        <v>8.6199999999999992E-3</v>
      </c>
      <c r="C18014">
        <v>624.42550000000006</v>
      </c>
      <c r="D18014">
        <v>624.41688000000011</v>
      </c>
      <c r="E18014" s="2"/>
    </row>
    <row r="18015" spans="1:5" x14ac:dyDescent="0.35">
      <c r="A18015">
        <v>181</v>
      </c>
      <c r="B18015" s="2">
        <v>8.6199999999999992E-3</v>
      </c>
      <c r="C18015">
        <v>753.39750000000004</v>
      </c>
      <c r="D18015">
        <v>753.38888000000009</v>
      </c>
      <c r="E18015" s="2"/>
    </row>
    <row r="18016" spans="1:5" x14ac:dyDescent="0.35">
      <c r="A18016">
        <v>181</v>
      </c>
      <c r="B18016" s="2">
        <v>8.6199999999999992E-3</v>
      </c>
      <c r="C18016">
        <v>654.04960000000005</v>
      </c>
      <c r="D18016">
        <v>654.0409800000001</v>
      </c>
      <c r="E18016" s="2"/>
    </row>
    <row r="18017" spans="1:5" x14ac:dyDescent="0.35">
      <c r="A18017">
        <v>181</v>
      </c>
      <c r="B18017" s="2">
        <v>8.6199999999999992E-3</v>
      </c>
      <c r="C18017">
        <v>811.197</v>
      </c>
      <c r="D18017">
        <v>811.18838000000005</v>
      </c>
      <c r="E18017" s="2"/>
    </row>
    <row r="18018" spans="1:5" x14ac:dyDescent="0.35">
      <c r="A18018">
        <v>181</v>
      </c>
      <c r="B18018" s="2">
        <v>8.6199999999999992E-3</v>
      </c>
      <c r="C18018">
        <v>95.253299999999996</v>
      </c>
      <c r="D18018">
        <v>95.244680000000002</v>
      </c>
      <c r="E18018" s="2"/>
    </row>
    <row r="18019" spans="1:5" x14ac:dyDescent="0.35">
      <c r="A18019">
        <v>181</v>
      </c>
      <c r="B18019" s="2">
        <v>8.6199999999999992E-3</v>
      </c>
      <c r="C18019">
        <v>406.24090000000001</v>
      </c>
      <c r="D18019">
        <v>406.23228</v>
      </c>
      <c r="E18019" s="2"/>
    </row>
    <row r="18020" spans="1:5" x14ac:dyDescent="0.35">
      <c r="A18020">
        <v>181</v>
      </c>
      <c r="B18020" s="2">
        <v>8.6199999999999992E-3</v>
      </c>
      <c r="C18020">
        <v>382.39429999999999</v>
      </c>
      <c r="D18020">
        <v>382.38567999999998</v>
      </c>
      <c r="E18020" s="2"/>
    </row>
    <row r="18021" spans="1:5" x14ac:dyDescent="0.35">
      <c r="A18021">
        <v>181</v>
      </c>
      <c r="B18021" s="2">
        <v>8.6199999999999992E-3</v>
      </c>
      <c r="C18021">
        <v>163.51820000000001</v>
      </c>
      <c r="D18021">
        <v>163.50958</v>
      </c>
      <c r="E18021" s="2"/>
    </row>
    <row r="18022" spans="1:5" x14ac:dyDescent="0.35">
      <c r="A18022">
        <v>181</v>
      </c>
      <c r="B18022" s="2">
        <v>8.6199999999999992E-3</v>
      </c>
      <c r="C18022">
        <v>49.001300000000001</v>
      </c>
      <c r="D18022">
        <v>48.99268</v>
      </c>
      <c r="E18022" s="2"/>
    </row>
    <row r="18023" spans="1:5" x14ac:dyDescent="0.35">
      <c r="A18023">
        <v>181</v>
      </c>
      <c r="B18023" s="2">
        <v>8.6199999999999992E-3</v>
      </c>
      <c r="C18023">
        <v>947.80110000000002</v>
      </c>
      <c r="D18023">
        <v>947.79248000000007</v>
      </c>
      <c r="E18023" s="2"/>
    </row>
    <row r="18024" spans="1:5" x14ac:dyDescent="0.35">
      <c r="A18024">
        <v>181</v>
      </c>
      <c r="B18024" s="2">
        <v>8.6199999999999992E-3</v>
      </c>
      <c r="C18024">
        <v>253.51509999999999</v>
      </c>
      <c r="D18024">
        <v>253.50647999999998</v>
      </c>
      <c r="E18024" s="2"/>
    </row>
    <row r="18025" spans="1:5" x14ac:dyDescent="0.35">
      <c r="A18025">
        <v>181</v>
      </c>
      <c r="B18025" s="2">
        <v>8.6199999999999992E-3</v>
      </c>
      <c r="C18025">
        <v>42.208599999999997</v>
      </c>
      <c r="D18025">
        <v>42.199979999999996</v>
      </c>
      <c r="E18025" s="2"/>
    </row>
    <row r="18026" spans="1:5" x14ac:dyDescent="0.35">
      <c r="A18026">
        <v>181</v>
      </c>
      <c r="B18026" s="2">
        <v>8.6199999999999992E-3</v>
      </c>
      <c r="C18026">
        <v>424.52069999999998</v>
      </c>
      <c r="D18026">
        <v>424.51207999999997</v>
      </c>
      <c r="E18026" s="2"/>
    </row>
    <row r="18027" spans="1:5" x14ac:dyDescent="0.35">
      <c r="A18027">
        <v>181</v>
      </c>
      <c r="B18027" s="2">
        <v>8.6199999999999992E-3</v>
      </c>
      <c r="C18027">
        <v>1041.8956000000001</v>
      </c>
      <c r="D18027">
        <v>1041.88698</v>
      </c>
      <c r="E18027" s="2"/>
    </row>
    <row r="18028" spans="1:5" x14ac:dyDescent="0.35">
      <c r="A18028">
        <v>181</v>
      </c>
      <c r="B18028" s="2">
        <v>8.6199999999999992E-3</v>
      </c>
      <c r="C18028">
        <v>1267.7047</v>
      </c>
      <c r="D18028">
        <v>1267.6960799999999</v>
      </c>
      <c r="E18028" s="2"/>
    </row>
    <row r="18029" spans="1:5" x14ac:dyDescent="0.35">
      <c r="A18029">
        <v>181</v>
      </c>
      <c r="B18029" s="2">
        <v>8.6199999999999992E-3</v>
      </c>
      <c r="C18029">
        <v>1485.5446999999999</v>
      </c>
      <c r="D18029">
        <v>1485.5360799999999</v>
      </c>
      <c r="E18029" s="2"/>
    </row>
    <row r="18030" spans="1:5" x14ac:dyDescent="0.35">
      <c r="A18030">
        <v>181</v>
      </c>
      <c r="B18030" s="2">
        <v>8.6199999999999992E-3</v>
      </c>
      <c r="C18030">
        <v>761.10850000000005</v>
      </c>
      <c r="D18030">
        <v>761.0998800000001</v>
      </c>
      <c r="E18030" s="2"/>
    </row>
    <row r="18031" spans="1:5" x14ac:dyDescent="0.35">
      <c r="A18031">
        <v>181</v>
      </c>
      <c r="B18031" s="2">
        <v>8.6199999999999992E-3</v>
      </c>
      <c r="C18031">
        <v>429.98630000000003</v>
      </c>
      <c r="D18031">
        <v>429.97768000000002</v>
      </c>
      <c r="E18031" s="2"/>
    </row>
    <row r="18032" spans="1:5" x14ac:dyDescent="0.35">
      <c r="A18032">
        <v>181</v>
      </c>
      <c r="B18032" s="2">
        <v>8.6199999999999992E-3</v>
      </c>
      <c r="C18032">
        <v>1226.2394999999999</v>
      </c>
      <c r="D18032">
        <v>1226.2308799999998</v>
      </c>
      <c r="E18032" s="2"/>
    </row>
    <row r="18033" spans="1:5" x14ac:dyDescent="0.35">
      <c r="A18033">
        <v>181</v>
      </c>
      <c r="B18033" s="2">
        <v>8.6199999999999992E-3</v>
      </c>
      <c r="C18033">
        <v>1640.7571</v>
      </c>
      <c r="D18033">
        <v>1640.74848</v>
      </c>
      <c r="E18033" s="2"/>
    </row>
    <row r="18034" spans="1:5" x14ac:dyDescent="0.35">
      <c r="A18034">
        <v>181</v>
      </c>
      <c r="B18034" s="2">
        <v>8.6199999999999992E-3</v>
      </c>
      <c r="C18034">
        <v>288.25290000000001</v>
      </c>
      <c r="D18034">
        <v>288.24428</v>
      </c>
      <c r="E18034" s="2"/>
    </row>
    <row r="18035" spans="1:5" x14ac:dyDescent="0.35">
      <c r="A18035">
        <v>181</v>
      </c>
      <c r="B18035" s="2">
        <v>8.6199999999999992E-3</v>
      </c>
      <c r="C18035">
        <v>1735.6884</v>
      </c>
      <c r="D18035">
        <v>1735.6797799999999</v>
      </c>
      <c r="E18035" s="2"/>
    </row>
    <row r="18036" spans="1:5" x14ac:dyDescent="0.35">
      <c r="A18036">
        <v>181</v>
      </c>
      <c r="B18036" s="2">
        <v>8.6199999999999992E-3</v>
      </c>
      <c r="C18036">
        <v>1785.7755999999999</v>
      </c>
      <c r="D18036">
        <v>1785.7669799999999</v>
      </c>
      <c r="E18036" s="2"/>
    </row>
    <row r="18037" spans="1:5" x14ac:dyDescent="0.35">
      <c r="A18037">
        <v>181</v>
      </c>
      <c r="B18037" s="2">
        <v>8.6199999999999992E-3</v>
      </c>
      <c r="C18037">
        <v>654.41729999999995</v>
      </c>
      <c r="D18037">
        <v>654.40868</v>
      </c>
      <c r="E18037" s="2"/>
    </row>
    <row r="18038" spans="1:5" x14ac:dyDescent="0.35">
      <c r="A18038">
        <v>181</v>
      </c>
      <c r="B18038" s="2">
        <v>8.6199999999999992E-3</v>
      </c>
      <c r="C18038">
        <v>1830.7472</v>
      </c>
      <c r="D18038">
        <v>1830.73858</v>
      </c>
      <c r="E18038" s="2"/>
    </row>
    <row r="18039" spans="1:5" x14ac:dyDescent="0.35">
      <c r="A18039">
        <v>181</v>
      </c>
      <c r="B18039" s="2">
        <v>8.6199999999999992E-3</v>
      </c>
      <c r="C18039">
        <v>562.48379999999997</v>
      </c>
      <c r="D18039">
        <v>562.47518000000002</v>
      </c>
      <c r="E18039" s="2"/>
    </row>
    <row r="18040" spans="1:5" x14ac:dyDescent="0.35">
      <c r="A18040">
        <v>181</v>
      </c>
      <c r="B18040" s="2">
        <v>8.6199999999999992E-3</v>
      </c>
      <c r="C18040">
        <v>44.2136</v>
      </c>
      <c r="D18040">
        <v>44.204979999999999</v>
      </c>
      <c r="E18040" s="2"/>
    </row>
    <row r="18041" spans="1:5" x14ac:dyDescent="0.35">
      <c r="A18041">
        <v>181</v>
      </c>
      <c r="B18041" s="2">
        <v>8.6199999999999992E-3</v>
      </c>
      <c r="C18041">
        <v>289.6651</v>
      </c>
      <c r="D18041">
        <v>289.65647999999999</v>
      </c>
      <c r="E18041" s="2"/>
    </row>
    <row r="18042" spans="1:5" x14ac:dyDescent="0.35">
      <c r="A18042">
        <v>181</v>
      </c>
      <c r="B18042" s="2">
        <v>8.6199999999999992E-3</v>
      </c>
      <c r="C18042">
        <v>303.20830000000001</v>
      </c>
      <c r="D18042">
        <v>303.19968</v>
      </c>
      <c r="E18042" s="2"/>
    </row>
    <row r="18043" spans="1:5" x14ac:dyDescent="0.35">
      <c r="A18043">
        <v>181</v>
      </c>
      <c r="B18043" s="2">
        <v>8.6199999999999992E-3</v>
      </c>
      <c r="C18043">
        <v>279.57220000000001</v>
      </c>
      <c r="D18043">
        <v>279.56358</v>
      </c>
      <c r="E18043" s="2"/>
    </row>
    <row r="18044" spans="1:5" x14ac:dyDescent="0.35">
      <c r="A18044">
        <v>181</v>
      </c>
      <c r="B18044" s="2">
        <v>8.6199999999999992E-3</v>
      </c>
      <c r="C18044">
        <v>72.033500000000004</v>
      </c>
      <c r="D18044">
        <v>72.02488000000001</v>
      </c>
      <c r="E18044" s="2"/>
    </row>
    <row r="18045" spans="1:5" x14ac:dyDescent="0.35">
      <c r="A18045">
        <v>181</v>
      </c>
      <c r="B18045" s="2">
        <v>8.6199999999999992E-3</v>
      </c>
      <c r="C18045">
        <v>97.788700000000006</v>
      </c>
      <c r="D18045">
        <v>97.780080000000012</v>
      </c>
      <c r="E18045" s="2"/>
    </row>
    <row r="18046" spans="1:5" x14ac:dyDescent="0.35">
      <c r="A18046">
        <v>181</v>
      </c>
      <c r="B18046" s="2">
        <v>8.6199999999999992E-3</v>
      </c>
      <c r="C18046">
        <v>545.79949999999997</v>
      </c>
      <c r="D18046">
        <v>545.79088000000002</v>
      </c>
      <c r="E18046" s="2"/>
    </row>
    <row r="18047" spans="1:5" x14ac:dyDescent="0.35">
      <c r="A18047">
        <v>181</v>
      </c>
      <c r="B18047" s="2">
        <v>8.6199999999999992E-3</v>
      </c>
      <c r="C18047">
        <v>321.48540000000003</v>
      </c>
      <c r="D18047">
        <v>321.47678000000002</v>
      </c>
      <c r="E18047" s="2"/>
    </row>
    <row r="18048" spans="1:5" x14ac:dyDescent="0.35">
      <c r="A18048">
        <v>181</v>
      </c>
      <c r="B18048" s="2">
        <v>8.6199999999999992E-3</v>
      </c>
      <c r="C18048">
        <v>36.123199999999997</v>
      </c>
      <c r="D18048">
        <v>36.114579999999997</v>
      </c>
      <c r="E18048" s="2"/>
    </row>
    <row r="18049" spans="1:5" x14ac:dyDescent="0.35">
      <c r="A18049">
        <v>181</v>
      </c>
      <c r="B18049" s="2">
        <v>8.6199999999999992E-3</v>
      </c>
      <c r="C18049">
        <v>1587.7574</v>
      </c>
      <c r="D18049">
        <v>1587.7487799999999</v>
      </c>
      <c r="E18049" s="2"/>
    </row>
    <row r="18050" spans="1:5" x14ac:dyDescent="0.35">
      <c r="A18050">
        <v>181</v>
      </c>
      <c r="B18050" s="2">
        <v>8.6199999999999992E-3</v>
      </c>
      <c r="C18050">
        <v>463.16419999999999</v>
      </c>
      <c r="D18050">
        <v>463.15557999999999</v>
      </c>
      <c r="E18050" s="2"/>
    </row>
    <row r="18051" spans="1:5" x14ac:dyDescent="0.35">
      <c r="A18051">
        <v>181</v>
      </c>
      <c r="B18051" s="2">
        <v>8.6199999999999992E-3</v>
      </c>
      <c r="C18051">
        <v>1599.6234999999999</v>
      </c>
      <c r="D18051">
        <v>1599.6148799999999</v>
      </c>
      <c r="E18051" s="2"/>
    </row>
    <row r="18052" spans="1:5" x14ac:dyDescent="0.35">
      <c r="A18052">
        <v>181</v>
      </c>
      <c r="B18052" s="2">
        <v>8.6199999999999992E-3</v>
      </c>
      <c r="C18052">
        <v>68.815700000000007</v>
      </c>
      <c r="D18052">
        <v>68.807080000000013</v>
      </c>
      <c r="E18052" s="2"/>
    </row>
    <row r="18053" spans="1:5" x14ac:dyDescent="0.35">
      <c r="A18053">
        <v>181</v>
      </c>
      <c r="B18053" s="2">
        <v>8.6199999999999992E-3</v>
      </c>
      <c r="C18053">
        <v>477.38830000000002</v>
      </c>
      <c r="D18053">
        <v>477.37968000000001</v>
      </c>
      <c r="E18053" s="2"/>
    </row>
    <row r="18054" spans="1:5" x14ac:dyDescent="0.35">
      <c r="A18054">
        <v>181</v>
      </c>
      <c r="B18054" s="2">
        <v>8.6199999999999992E-3</v>
      </c>
      <c r="C18054">
        <v>1063.3255999999999</v>
      </c>
      <c r="D18054">
        <v>1063.3169799999998</v>
      </c>
      <c r="E18054" s="2"/>
    </row>
    <row r="18055" spans="1:5" x14ac:dyDescent="0.35">
      <c r="A18055">
        <v>181</v>
      </c>
      <c r="B18055" s="2">
        <v>8.6199999999999992E-3</v>
      </c>
      <c r="C18055">
        <v>233.34059999999999</v>
      </c>
      <c r="D18055">
        <v>233.33197999999999</v>
      </c>
      <c r="E18055" s="2"/>
    </row>
    <row r="18056" spans="1:5" x14ac:dyDescent="0.35">
      <c r="A18056">
        <v>181</v>
      </c>
      <c r="B18056" s="2">
        <v>8.6199999999999992E-3</v>
      </c>
      <c r="C18056">
        <v>875.6173</v>
      </c>
      <c r="D18056">
        <v>875.60868000000005</v>
      </c>
      <c r="E18056" s="2"/>
    </row>
    <row r="18057" spans="1:5" x14ac:dyDescent="0.35">
      <c r="A18057">
        <v>181</v>
      </c>
      <c r="B18057" s="2">
        <v>8.6199999999999992E-3</v>
      </c>
      <c r="C18057">
        <v>440.43549999999999</v>
      </c>
      <c r="D18057">
        <v>440.42687999999998</v>
      </c>
      <c r="E18057" s="2"/>
    </row>
    <row r="18058" spans="1:5" x14ac:dyDescent="0.35">
      <c r="A18058">
        <v>181</v>
      </c>
      <c r="B18058" s="2">
        <v>8.6199999999999992E-3</v>
      </c>
      <c r="C18058">
        <v>2472.9666000000002</v>
      </c>
      <c r="D18058">
        <v>2472.9579800000001</v>
      </c>
      <c r="E18058" s="2"/>
    </row>
    <row r="18059" spans="1:5" x14ac:dyDescent="0.35">
      <c r="A18059">
        <v>181</v>
      </c>
      <c r="B18059" s="2">
        <v>8.6199999999999992E-3</v>
      </c>
      <c r="C18059">
        <v>100.2876</v>
      </c>
      <c r="D18059">
        <v>100.27898</v>
      </c>
      <c r="E18059" s="2"/>
    </row>
    <row r="18060" spans="1:5" x14ac:dyDescent="0.35">
      <c r="A18060">
        <v>181</v>
      </c>
      <c r="B18060" s="2">
        <v>8.6199999999999992E-3</v>
      </c>
      <c r="C18060">
        <v>407.9572</v>
      </c>
      <c r="D18060">
        <v>407.94857999999999</v>
      </c>
      <c r="E18060" s="2"/>
    </row>
    <row r="18061" spans="1:5" x14ac:dyDescent="0.35">
      <c r="A18061">
        <v>181</v>
      </c>
      <c r="B18061" s="2">
        <v>8.6199999999999992E-3</v>
      </c>
      <c r="C18061">
        <v>2527.8375999999998</v>
      </c>
      <c r="D18061">
        <v>2527.8289799999998</v>
      </c>
      <c r="E18061" s="2"/>
    </row>
    <row r="18062" spans="1:5" x14ac:dyDescent="0.35">
      <c r="A18062">
        <v>181</v>
      </c>
      <c r="B18062" s="2">
        <v>8.6199999999999992E-3</v>
      </c>
      <c r="C18062">
        <v>767.48199999999997</v>
      </c>
      <c r="D18062">
        <v>767.47338000000002</v>
      </c>
      <c r="E18062" s="2"/>
    </row>
    <row r="18063" spans="1:5" x14ac:dyDescent="0.35">
      <c r="A18063">
        <v>181</v>
      </c>
      <c r="B18063" s="2">
        <v>8.6199999999999992E-3</v>
      </c>
      <c r="C18063">
        <v>520.88170000000002</v>
      </c>
      <c r="D18063">
        <v>520.87308000000007</v>
      </c>
      <c r="E18063" s="2"/>
    </row>
    <row r="18064" spans="1:5" x14ac:dyDescent="0.35">
      <c r="A18064">
        <v>181</v>
      </c>
      <c r="B18064" s="2">
        <v>8.6199999999999992E-3</v>
      </c>
      <c r="C18064">
        <v>83.745500000000007</v>
      </c>
      <c r="D18064">
        <v>83.736880000000014</v>
      </c>
      <c r="E18064" s="2"/>
    </row>
    <row r="18065" spans="1:5" x14ac:dyDescent="0.35">
      <c r="A18065">
        <v>181</v>
      </c>
      <c r="B18065" s="2">
        <v>8.6199999999999992E-3</v>
      </c>
      <c r="C18065">
        <v>182.72020000000001</v>
      </c>
      <c r="D18065">
        <v>182.71158</v>
      </c>
      <c r="E18065" s="2"/>
    </row>
    <row r="18066" spans="1:5" x14ac:dyDescent="0.35">
      <c r="A18066">
        <v>181</v>
      </c>
      <c r="B18066" s="2">
        <v>8.6199999999999992E-3</v>
      </c>
      <c r="C18066">
        <v>1965.2357</v>
      </c>
      <c r="D18066">
        <v>1965.2270799999999</v>
      </c>
      <c r="E18066" s="2"/>
    </row>
    <row r="18067" spans="1:5" x14ac:dyDescent="0.35">
      <c r="A18067">
        <v>181</v>
      </c>
      <c r="B18067" s="2">
        <v>8.6199999999999992E-3</v>
      </c>
      <c r="C18067">
        <v>2557.9942999999998</v>
      </c>
      <c r="D18067">
        <v>2557.9856799999998</v>
      </c>
      <c r="E18067" s="2"/>
    </row>
    <row r="18068" spans="1:5" x14ac:dyDescent="0.35">
      <c r="A18068">
        <v>181</v>
      </c>
      <c r="B18068" s="2">
        <v>8.6199999999999992E-3</v>
      </c>
      <c r="C18068">
        <v>218.66650000000001</v>
      </c>
      <c r="D18068">
        <v>218.65788000000001</v>
      </c>
      <c r="E18068" s="2"/>
    </row>
    <row r="18069" spans="1:5" x14ac:dyDescent="0.35">
      <c r="A18069">
        <v>181</v>
      </c>
      <c r="B18069" s="2">
        <v>8.6199999999999992E-3</v>
      </c>
      <c r="C18069">
        <v>270.47460000000001</v>
      </c>
      <c r="D18069">
        <v>270.46598</v>
      </c>
      <c r="E18069" s="2"/>
    </row>
    <row r="18070" spans="1:5" x14ac:dyDescent="0.35">
      <c r="A18070">
        <v>181</v>
      </c>
      <c r="B18070" s="2">
        <v>8.6199999999999992E-3</v>
      </c>
      <c r="C18070">
        <v>270.0299</v>
      </c>
      <c r="D18070">
        <v>270.02127999999999</v>
      </c>
      <c r="E18070" s="2"/>
    </row>
    <row r="18071" spans="1:5" x14ac:dyDescent="0.35">
      <c r="A18071">
        <v>181</v>
      </c>
      <c r="B18071" s="2">
        <v>8.6199999999999992E-3</v>
      </c>
      <c r="C18071">
        <v>338.95389999999998</v>
      </c>
      <c r="D18071">
        <v>338.94527999999997</v>
      </c>
      <c r="E18071" s="2"/>
    </row>
    <row r="18072" spans="1:5" x14ac:dyDescent="0.35">
      <c r="A18072">
        <v>181</v>
      </c>
      <c r="B18072" s="2">
        <v>8.6199999999999992E-3</v>
      </c>
      <c r="C18072">
        <v>123.6324</v>
      </c>
      <c r="D18072">
        <v>123.62378000000001</v>
      </c>
      <c r="E18072" s="2"/>
    </row>
    <row r="18073" spans="1:5" x14ac:dyDescent="0.35">
      <c r="A18073">
        <v>181</v>
      </c>
      <c r="B18073" s="2">
        <v>8.6199999999999992E-3</v>
      </c>
      <c r="C18073">
        <v>559.0068</v>
      </c>
      <c r="D18073">
        <v>558.99818000000005</v>
      </c>
      <c r="E18073" s="2"/>
    </row>
    <row r="18074" spans="1:5" x14ac:dyDescent="0.35">
      <c r="A18074">
        <v>181</v>
      </c>
      <c r="B18074" s="2">
        <v>8.6199999999999992E-3</v>
      </c>
      <c r="C18074">
        <v>369.4735</v>
      </c>
      <c r="D18074">
        <v>369.46487999999999</v>
      </c>
      <c r="E18074" s="2"/>
    </row>
    <row r="18075" spans="1:5" x14ac:dyDescent="0.35">
      <c r="A18075">
        <v>181</v>
      </c>
      <c r="B18075" s="2">
        <v>8.6199999999999992E-3</v>
      </c>
      <c r="C18075">
        <v>217.6551</v>
      </c>
      <c r="D18075">
        <v>217.64648</v>
      </c>
      <c r="E18075" s="2"/>
    </row>
    <row r="18076" spans="1:5" x14ac:dyDescent="0.35">
      <c r="A18076">
        <v>181</v>
      </c>
      <c r="B18076" s="2">
        <v>8.6199999999999992E-3</v>
      </c>
      <c r="C18076">
        <v>332.23</v>
      </c>
      <c r="D18076">
        <v>332.22138000000001</v>
      </c>
      <c r="E18076" s="2"/>
    </row>
    <row r="18077" spans="1:5" x14ac:dyDescent="0.35">
      <c r="A18077">
        <v>181</v>
      </c>
      <c r="B18077" s="2">
        <v>8.6199999999999992E-3</v>
      </c>
      <c r="C18077">
        <v>1123.1407999999999</v>
      </c>
      <c r="D18077">
        <v>1123.1321799999998</v>
      </c>
      <c r="E18077" s="2"/>
    </row>
    <row r="18078" spans="1:5" x14ac:dyDescent="0.35">
      <c r="A18078">
        <v>181</v>
      </c>
      <c r="B18078" s="2">
        <v>8.6199999999999992E-3</v>
      </c>
      <c r="C18078">
        <v>552.02919999999995</v>
      </c>
      <c r="D18078">
        <v>552.02058</v>
      </c>
      <c r="E18078" s="2"/>
    </row>
    <row r="18079" spans="1:5" x14ac:dyDescent="0.35">
      <c r="A18079">
        <v>181</v>
      </c>
      <c r="B18079" s="2">
        <v>8.6199999999999992E-3</v>
      </c>
      <c r="C18079">
        <v>176.68190000000001</v>
      </c>
      <c r="D18079">
        <v>176.67328000000001</v>
      </c>
      <c r="E18079" s="2"/>
    </row>
    <row r="18080" spans="1:5" x14ac:dyDescent="0.35">
      <c r="A18080">
        <v>181</v>
      </c>
      <c r="B18080" s="2">
        <v>8.6199999999999992E-3</v>
      </c>
      <c r="C18080">
        <v>98.976699999999994</v>
      </c>
      <c r="D18080">
        <v>98.96808</v>
      </c>
      <c r="E18080" s="2"/>
    </row>
    <row r="18081" spans="1:5" x14ac:dyDescent="0.35">
      <c r="A18081">
        <v>181</v>
      </c>
      <c r="B18081" s="2">
        <v>8.6199999999999992E-3</v>
      </c>
      <c r="C18081">
        <v>97.023799999999994</v>
      </c>
      <c r="D18081">
        <v>97.015180000000001</v>
      </c>
      <c r="E18081" s="2"/>
    </row>
    <row r="18082" spans="1:5" x14ac:dyDescent="0.35">
      <c r="A18082">
        <v>181</v>
      </c>
      <c r="B18082" s="2">
        <v>8.6199999999999992E-3</v>
      </c>
      <c r="C18082">
        <v>79.142099999999999</v>
      </c>
      <c r="D18082">
        <v>79.133480000000006</v>
      </c>
      <c r="E18082" s="2"/>
    </row>
    <row r="18083" spans="1:5" x14ac:dyDescent="0.35">
      <c r="A18083">
        <v>181</v>
      </c>
      <c r="B18083" s="2">
        <v>8.6199999999999992E-3</v>
      </c>
      <c r="C18083">
        <v>281.66019999999997</v>
      </c>
      <c r="D18083">
        <v>281.65157999999997</v>
      </c>
      <c r="E18083" s="2"/>
    </row>
    <row r="18084" spans="1:5" x14ac:dyDescent="0.35">
      <c r="A18084">
        <v>181</v>
      </c>
      <c r="B18084" s="2">
        <v>8.6199999999999992E-3</v>
      </c>
      <c r="C18084">
        <v>30.4832</v>
      </c>
      <c r="D18084">
        <v>30.47458</v>
      </c>
      <c r="E18084" s="2"/>
    </row>
    <row r="18085" spans="1:5" x14ac:dyDescent="0.35">
      <c r="A18085">
        <v>181</v>
      </c>
      <c r="B18085" s="2">
        <v>8.6199999999999992E-3</v>
      </c>
      <c r="C18085">
        <v>2803.1251999999999</v>
      </c>
      <c r="D18085">
        <v>2803.1165799999999</v>
      </c>
      <c r="E18085" s="2"/>
    </row>
    <row r="18086" spans="1:5" x14ac:dyDescent="0.35">
      <c r="A18086">
        <v>181</v>
      </c>
      <c r="B18086" s="2">
        <v>8.6199999999999992E-3</v>
      </c>
      <c r="C18086">
        <v>27.965499999999999</v>
      </c>
      <c r="D18086">
        <v>27.956879999999998</v>
      </c>
      <c r="E18086" s="2"/>
    </row>
    <row r="18087" spans="1:5" x14ac:dyDescent="0.35">
      <c r="A18087">
        <v>181</v>
      </c>
      <c r="B18087" s="2">
        <v>8.6199999999999992E-3</v>
      </c>
      <c r="C18087">
        <v>16.605499999999999</v>
      </c>
      <c r="D18087">
        <v>16.596879999999999</v>
      </c>
      <c r="E18087" s="2"/>
    </row>
    <row r="18088" spans="1:5" x14ac:dyDescent="0.35">
      <c r="A18088">
        <v>181</v>
      </c>
      <c r="B18088" s="2">
        <v>8.6199999999999992E-3</v>
      </c>
      <c r="C18088">
        <v>135.74889999999999</v>
      </c>
      <c r="D18088">
        <v>135.74027999999998</v>
      </c>
      <c r="E18088" s="2"/>
    </row>
    <row r="18089" spans="1:5" x14ac:dyDescent="0.35">
      <c r="A18089">
        <v>181</v>
      </c>
      <c r="B18089" s="2">
        <v>8.6199999999999992E-3</v>
      </c>
      <c r="C18089">
        <v>223.1044</v>
      </c>
      <c r="D18089">
        <v>223.09577999999999</v>
      </c>
      <c r="E18089" s="2"/>
    </row>
    <row r="18090" spans="1:5" x14ac:dyDescent="0.35">
      <c r="A18090">
        <v>181</v>
      </c>
      <c r="B18090" s="2">
        <v>8.6199999999999992E-3</v>
      </c>
      <c r="C18090">
        <v>52.163699999999999</v>
      </c>
      <c r="D18090">
        <v>52.155079999999998</v>
      </c>
      <c r="E18090" s="2"/>
    </row>
    <row r="18091" spans="1:5" x14ac:dyDescent="0.35">
      <c r="A18091">
        <v>181</v>
      </c>
      <c r="B18091" s="2">
        <v>8.6199999999999992E-3</v>
      </c>
      <c r="C18091">
        <v>478.7432</v>
      </c>
      <c r="D18091">
        <v>478.73457999999999</v>
      </c>
      <c r="E18091" s="2"/>
    </row>
    <row r="18092" spans="1:5" x14ac:dyDescent="0.35">
      <c r="A18092">
        <v>181</v>
      </c>
      <c r="B18092" s="2">
        <v>8.6199999999999992E-3</v>
      </c>
      <c r="C18092">
        <v>5.8700999999999999</v>
      </c>
      <c r="D18092">
        <v>5.8614800000000002</v>
      </c>
      <c r="E18092" s="2"/>
    </row>
    <row r="18093" spans="1:5" x14ac:dyDescent="0.35">
      <c r="A18093">
        <v>181</v>
      </c>
      <c r="B18093" s="2">
        <v>8.6199999999999992E-3</v>
      </c>
      <c r="C18093">
        <v>1261.3777</v>
      </c>
      <c r="D18093">
        <v>1261.3690799999999</v>
      </c>
      <c r="E18093" s="2"/>
    </row>
    <row r="18094" spans="1:5" x14ac:dyDescent="0.35">
      <c r="A18094">
        <v>181</v>
      </c>
      <c r="B18094" s="2">
        <v>8.6199999999999992E-3</v>
      </c>
      <c r="C18094">
        <v>395.2826</v>
      </c>
      <c r="D18094">
        <v>395.27397999999999</v>
      </c>
      <c r="E18094" s="2"/>
    </row>
    <row r="18095" spans="1:5" x14ac:dyDescent="0.35">
      <c r="A18095">
        <v>181</v>
      </c>
      <c r="B18095" s="2">
        <v>8.6199999999999992E-3</v>
      </c>
      <c r="C18095">
        <v>329.05560000000003</v>
      </c>
      <c r="D18095">
        <v>329.04698000000002</v>
      </c>
      <c r="E18095" s="2"/>
    </row>
    <row r="18096" spans="1:5" x14ac:dyDescent="0.35">
      <c r="A18096">
        <v>181</v>
      </c>
      <c r="B18096" s="2">
        <v>8.6199999999999992E-3</v>
      </c>
      <c r="C18096">
        <v>166.25280000000001</v>
      </c>
      <c r="D18096">
        <v>166.24418</v>
      </c>
      <c r="E18096" s="2"/>
    </row>
    <row r="18097" spans="1:5" x14ac:dyDescent="0.35">
      <c r="A18097">
        <v>181</v>
      </c>
      <c r="B18097" s="2">
        <v>8.6199999999999992E-3</v>
      </c>
      <c r="C18097">
        <v>13.8195</v>
      </c>
      <c r="D18097">
        <v>13.810879999999999</v>
      </c>
      <c r="E18097" s="2"/>
    </row>
    <row r="18098" spans="1:5" x14ac:dyDescent="0.35">
      <c r="A18098">
        <v>181</v>
      </c>
      <c r="B18098" s="2">
        <v>8.6199999999999992E-3</v>
      </c>
      <c r="C18098">
        <v>1136.8463999999999</v>
      </c>
      <c r="D18098">
        <v>1136.8377799999998</v>
      </c>
      <c r="E18098" s="2"/>
    </row>
    <row r="18099" spans="1:5" x14ac:dyDescent="0.35">
      <c r="A18099">
        <v>181</v>
      </c>
      <c r="B18099" s="2">
        <v>8.6199999999999992E-3</v>
      </c>
      <c r="C18099">
        <v>61.177500000000002</v>
      </c>
      <c r="D18099">
        <v>61.168880000000001</v>
      </c>
      <c r="E18099" s="2"/>
    </row>
    <row r="18100" spans="1:5" x14ac:dyDescent="0.35">
      <c r="A18100">
        <v>181</v>
      </c>
      <c r="B18100" s="2">
        <v>8.6199999999999992E-3</v>
      </c>
      <c r="C18100">
        <v>15.615600000000001</v>
      </c>
      <c r="D18100">
        <v>15.60698</v>
      </c>
      <c r="E18100" s="2"/>
    </row>
    <row r="18101" spans="1:5" x14ac:dyDescent="0.35">
      <c r="A18101">
        <v>181</v>
      </c>
      <c r="B18101" s="2">
        <v>8.6199999999999992E-3</v>
      </c>
      <c r="C18101">
        <v>1.1534</v>
      </c>
      <c r="D18101">
        <v>1.1447799999999999</v>
      </c>
      <c r="E18101" s="2"/>
    </row>
    <row r="18102" spans="1:5" x14ac:dyDescent="0.35">
      <c r="A18102">
        <v>182</v>
      </c>
      <c r="B18102" s="2">
        <v>7.8399999999999997E-3</v>
      </c>
      <c r="C18102">
        <v>42.165900000000001</v>
      </c>
      <c r="D18102">
        <v>42.158059999999999</v>
      </c>
      <c r="E18102" s="2"/>
    </row>
    <row r="18103" spans="1:5" x14ac:dyDescent="0.35">
      <c r="A18103">
        <v>182</v>
      </c>
      <c r="B18103" s="2">
        <v>7.8399999999999997E-3</v>
      </c>
      <c r="C18103">
        <v>133.93190000000001</v>
      </c>
      <c r="D18103">
        <v>133.92406000000003</v>
      </c>
      <c r="E18103" s="2"/>
    </row>
    <row r="18104" spans="1:5" x14ac:dyDescent="0.35">
      <c r="A18104">
        <v>182</v>
      </c>
      <c r="B18104" s="2">
        <v>7.8399999999999997E-3</v>
      </c>
      <c r="C18104">
        <v>129.96709999999999</v>
      </c>
      <c r="D18104">
        <v>129.95926</v>
      </c>
      <c r="E18104" s="2"/>
    </row>
    <row r="18105" spans="1:5" x14ac:dyDescent="0.35">
      <c r="A18105">
        <v>182</v>
      </c>
      <c r="B18105" s="2">
        <v>7.8399999999999997E-3</v>
      </c>
      <c r="C18105">
        <v>235.05789999999999</v>
      </c>
      <c r="D18105">
        <v>235.05006</v>
      </c>
      <c r="E18105" s="2"/>
    </row>
    <row r="18106" spans="1:5" x14ac:dyDescent="0.35">
      <c r="A18106">
        <v>182</v>
      </c>
      <c r="B18106" s="2">
        <v>7.8399999999999997E-3</v>
      </c>
      <c r="C18106">
        <v>274.02820000000003</v>
      </c>
      <c r="D18106">
        <v>274.02036000000004</v>
      </c>
      <c r="E18106" s="2"/>
    </row>
    <row r="18107" spans="1:5" x14ac:dyDescent="0.35">
      <c r="A18107">
        <v>182</v>
      </c>
      <c r="B18107" s="2">
        <v>7.8399999999999997E-3</v>
      </c>
      <c r="C18107">
        <v>401.89370000000002</v>
      </c>
      <c r="D18107">
        <v>401.88586000000004</v>
      </c>
      <c r="E18107" s="2"/>
    </row>
    <row r="18108" spans="1:5" x14ac:dyDescent="0.35">
      <c r="A18108">
        <v>182</v>
      </c>
      <c r="B18108" s="2">
        <v>7.8399999999999997E-3</v>
      </c>
      <c r="C18108">
        <v>438.55110000000002</v>
      </c>
      <c r="D18108">
        <v>438.54326000000003</v>
      </c>
      <c r="E18108" s="2"/>
    </row>
    <row r="18109" spans="1:5" x14ac:dyDescent="0.35">
      <c r="A18109">
        <v>182</v>
      </c>
      <c r="B18109" s="2">
        <v>7.8399999999999997E-3</v>
      </c>
      <c r="C18109">
        <v>531.03809999999999</v>
      </c>
      <c r="D18109">
        <v>531.03026</v>
      </c>
      <c r="E18109" s="2"/>
    </row>
    <row r="18110" spans="1:5" x14ac:dyDescent="0.35">
      <c r="A18110">
        <v>182</v>
      </c>
      <c r="B18110" s="2">
        <v>7.8399999999999997E-3</v>
      </c>
      <c r="C18110">
        <v>614.38699999999994</v>
      </c>
      <c r="D18110">
        <v>614.37915999999996</v>
      </c>
      <c r="E18110" s="2"/>
    </row>
    <row r="18111" spans="1:5" x14ac:dyDescent="0.35">
      <c r="A18111">
        <v>182</v>
      </c>
      <c r="B18111" s="2">
        <v>7.8399999999999997E-3</v>
      </c>
      <c r="C18111">
        <v>41.2971</v>
      </c>
      <c r="D18111">
        <v>41.289259999999999</v>
      </c>
      <c r="E18111" s="2"/>
    </row>
    <row r="18112" spans="1:5" x14ac:dyDescent="0.35">
      <c r="A18112">
        <v>182</v>
      </c>
      <c r="B18112" s="2">
        <v>7.8399999999999997E-3</v>
      </c>
      <c r="C18112">
        <v>668.83680000000004</v>
      </c>
      <c r="D18112">
        <v>668.82896000000005</v>
      </c>
      <c r="E18112" s="2"/>
    </row>
    <row r="18113" spans="1:5" x14ac:dyDescent="0.35">
      <c r="A18113">
        <v>182</v>
      </c>
      <c r="B18113" s="2">
        <v>7.8399999999999997E-3</v>
      </c>
      <c r="C18113">
        <v>702.16359999999997</v>
      </c>
      <c r="D18113">
        <v>702.15575999999999</v>
      </c>
      <c r="E18113" s="2"/>
    </row>
    <row r="18114" spans="1:5" x14ac:dyDescent="0.35">
      <c r="A18114">
        <v>182</v>
      </c>
      <c r="B18114" s="2">
        <v>7.8399999999999997E-3</v>
      </c>
      <c r="C18114">
        <v>208.732</v>
      </c>
      <c r="D18114">
        <v>208.72416000000001</v>
      </c>
      <c r="E18114" s="2"/>
    </row>
    <row r="18115" spans="1:5" x14ac:dyDescent="0.35">
      <c r="A18115">
        <v>182</v>
      </c>
      <c r="B18115" s="2">
        <v>7.8399999999999997E-3</v>
      </c>
      <c r="C18115">
        <v>400.59100000000001</v>
      </c>
      <c r="D18115">
        <v>400.58316000000002</v>
      </c>
      <c r="E18115" s="2"/>
    </row>
    <row r="18116" spans="1:5" x14ac:dyDescent="0.35">
      <c r="A18116">
        <v>182</v>
      </c>
      <c r="B18116" s="2">
        <v>7.8399999999999997E-3</v>
      </c>
      <c r="C18116">
        <v>135.62870000000001</v>
      </c>
      <c r="D18116">
        <v>135.62086000000002</v>
      </c>
      <c r="E18116" s="2"/>
    </row>
    <row r="18117" spans="1:5" x14ac:dyDescent="0.35">
      <c r="A18117">
        <v>182</v>
      </c>
      <c r="B18117" s="2">
        <v>7.8399999999999997E-3</v>
      </c>
      <c r="C18117">
        <v>881.39059999999995</v>
      </c>
      <c r="D18117">
        <v>881.38275999999996</v>
      </c>
      <c r="E18117" s="2"/>
    </row>
    <row r="18118" spans="1:5" x14ac:dyDescent="0.35">
      <c r="A18118">
        <v>182</v>
      </c>
      <c r="B18118" s="2">
        <v>7.8399999999999997E-3</v>
      </c>
      <c r="C18118">
        <v>803.58019999999999</v>
      </c>
      <c r="D18118">
        <v>803.57236</v>
      </c>
      <c r="E18118" s="2"/>
    </row>
    <row r="18119" spans="1:5" x14ac:dyDescent="0.35">
      <c r="A18119">
        <v>182</v>
      </c>
      <c r="B18119" s="2">
        <v>7.8399999999999997E-3</v>
      </c>
      <c r="C18119">
        <v>1012.2739</v>
      </c>
      <c r="D18119">
        <v>1012.26606</v>
      </c>
      <c r="E18119" s="2"/>
    </row>
    <row r="18120" spans="1:5" x14ac:dyDescent="0.35">
      <c r="A18120">
        <v>182</v>
      </c>
      <c r="B18120" s="2">
        <v>7.8399999999999997E-3</v>
      </c>
      <c r="C18120">
        <v>1085.1891000000001</v>
      </c>
      <c r="D18120">
        <v>1085.1812600000001</v>
      </c>
      <c r="E18120" s="2"/>
    </row>
    <row r="18121" spans="1:5" x14ac:dyDescent="0.35">
      <c r="A18121">
        <v>182</v>
      </c>
      <c r="B18121" s="2">
        <v>7.8399999999999997E-3</v>
      </c>
      <c r="C18121">
        <v>973.35289999999998</v>
      </c>
      <c r="D18121">
        <v>973.34505999999999</v>
      </c>
      <c r="E18121" s="2"/>
    </row>
    <row r="18122" spans="1:5" x14ac:dyDescent="0.35">
      <c r="A18122">
        <v>182</v>
      </c>
      <c r="B18122" s="2">
        <v>7.8399999999999997E-3</v>
      </c>
      <c r="C18122">
        <v>1128.6287</v>
      </c>
      <c r="D18122">
        <v>1128.62086</v>
      </c>
      <c r="E18122" s="2"/>
    </row>
    <row r="18123" spans="1:5" x14ac:dyDescent="0.35">
      <c r="A18123">
        <v>182</v>
      </c>
      <c r="B18123" s="2">
        <v>7.8399999999999997E-3</v>
      </c>
      <c r="C18123">
        <v>120.6001</v>
      </c>
      <c r="D18123">
        <v>120.59226</v>
      </c>
      <c r="E18123" s="2"/>
    </row>
    <row r="18124" spans="1:5" x14ac:dyDescent="0.35">
      <c r="A18124">
        <v>182</v>
      </c>
      <c r="B18124" s="2">
        <v>7.8399999999999997E-3</v>
      </c>
      <c r="C18124">
        <v>768.89559999999994</v>
      </c>
      <c r="D18124">
        <v>768.88775999999996</v>
      </c>
      <c r="E18124" s="2"/>
    </row>
    <row r="18125" spans="1:5" x14ac:dyDescent="0.35">
      <c r="A18125">
        <v>182</v>
      </c>
      <c r="B18125" s="2">
        <v>7.8399999999999997E-3</v>
      </c>
      <c r="C18125">
        <v>1270.2718</v>
      </c>
      <c r="D18125">
        <v>1270.26396</v>
      </c>
      <c r="E18125" s="2"/>
    </row>
    <row r="18126" spans="1:5" x14ac:dyDescent="0.35">
      <c r="A18126">
        <v>182</v>
      </c>
      <c r="B18126" s="2">
        <v>7.8399999999999997E-3</v>
      </c>
      <c r="C18126">
        <v>1294.1597999999999</v>
      </c>
      <c r="D18126">
        <v>1294.1519599999999</v>
      </c>
      <c r="E18126" s="2"/>
    </row>
    <row r="18127" spans="1:5" x14ac:dyDescent="0.35">
      <c r="A18127">
        <v>182</v>
      </c>
      <c r="B18127" s="2">
        <v>7.8399999999999997E-3</v>
      </c>
      <c r="C18127">
        <v>557.66489999999999</v>
      </c>
      <c r="D18127">
        <v>557.65706</v>
      </c>
      <c r="E18127" s="2"/>
    </row>
    <row r="18128" spans="1:5" x14ac:dyDescent="0.35">
      <c r="A18128">
        <v>182</v>
      </c>
      <c r="B18128" s="2">
        <v>7.8399999999999997E-3</v>
      </c>
      <c r="C18128">
        <v>557.96439999999996</v>
      </c>
      <c r="D18128">
        <v>557.95655999999997</v>
      </c>
      <c r="E18128" s="2"/>
    </row>
    <row r="18129" spans="1:5" x14ac:dyDescent="0.35">
      <c r="A18129">
        <v>182</v>
      </c>
      <c r="B18129" s="2">
        <v>7.8399999999999997E-3</v>
      </c>
      <c r="C18129">
        <v>231.9512</v>
      </c>
      <c r="D18129">
        <v>231.94336000000001</v>
      </c>
      <c r="E18129" s="2"/>
    </row>
    <row r="18130" spans="1:5" x14ac:dyDescent="0.35">
      <c r="A18130">
        <v>182</v>
      </c>
      <c r="B18130" s="2">
        <v>7.8399999999999997E-3</v>
      </c>
      <c r="C18130">
        <v>39.4011</v>
      </c>
      <c r="D18130">
        <v>39.393259999999998</v>
      </c>
      <c r="E18130" s="2"/>
    </row>
    <row r="18131" spans="1:5" x14ac:dyDescent="0.35">
      <c r="A18131">
        <v>182</v>
      </c>
      <c r="B18131" s="2">
        <v>7.8399999999999997E-3</v>
      </c>
      <c r="C18131">
        <v>1207.2148999999999</v>
      </c>
      <c r="D18131">
        <v>1207.20706</v>
      </c>
      <c r="E18131" s="2"/>
    </row>
    <row r="18132" spans="1:5" x14ac:dyDescent="0.35">
      <c r="A18132">
        <v>182</v>
      </c>
      <c r="B18132" s="2">
        <v>7.8399999999999997E-3</v>
      </c>
      <c r="C18132">
        <v>893.85530000000006</v>
      </c>
      <c r="D18132">
        <v>893.84746000000007</v>
      </c>
      <c r="E18132" s="2"/>
    </row>
    <row r="18133" spans="1:5" x14ac:dyDescent="0.35">
      <c r="A18133">
        <v>182</v>
      </c>
      <c r="B18133" s="2">
        <v>7.8399999999999997E-3</v>
      </c>
      <c r="C18133">
        <v>128.97919999999999</v>
      </c>
      <c r="D18133">
        <v>128.97136</v>
      </c>
      <c r="E18133" s="2"/>
    </row>
    <row r="18134" spans="1:5" x14ac:dyDescent="0.35">
      <c r="A18134">
        <v>182</v>
      </c>
      <c r="B18134" s="2">
        <v>7.8399999999999997E-3</v>
      </c>
      <c r="C18134">
        <v>428.47640000000001</v>
      </c>
      <c r="D18134">
        <v>428.46856000000002</v>
      </c>
      <c r="E18134" s="2"/>
    </row>
    <row r="18135" spans="1:5" x14ac:dyDescent="0.35">
      <c r="A18135">
        <v>182</v>
      </c>
      <c r="B18135" s="2">
        <v>7.8399999999999997E-3</v>
      </c>
      <c r="C18135">
        <v>583.88369999999998</v>
      </c>
      <c r="D18135">
        <v>583.87585999999999</v>
      </c>
      <c r="E18135" s="2"/>
    </row>
    <row r="18136" spans="1:5" x14ac:dyDescent="0.35">
      <c r="A18136">
        <v>182</v>
      </c>
      <c r="B18136" s="2">
        <v>7.8399999999999997E-3</v>
      </c>
      <c r="C18136">
        <v>801.06989999999996</v>
      </c>
      <c r="D18136">
        <v>801.06205999999997</v>
      </c>
      <c r="E18136" s="2"/>
    </row>
    <row r="18137" spans="1:5" x14ac:dyDescent="0.35">
      <c r="A18137">
        <v>182</v>
      </c>
      <c r="B18137" s="2">
        <v>7.8399999999999997E-3</v>
      </c>
      <c r="C18137">
        <v>1735.441</v>
      </c>
      <c r="D18137">
        <v>1735.43316</v>
      </c>
      <c r="E18137" s="2"/>
    </row>
    <row r="18138" spans="1:5" x14ac:dyDescent="0.35">
      <c r="A18138">
        <v>182</v>
      </c>
      <c r="B18138" s="2">
        <v>7.8399999999999997E-3</v>
      </c>
      <c r="C18138">
        <v>856.5643</v>
      </c>
      <c r="D18138">
        <v>856.55646000000002</v>
      </c>
      <c r="E18138" s="2"/>
    </row>
    <row r="18139" spans="1:5" x14ac:dyDescent="0.35">
      <c r="A18139">
        <v>182</v>
      </c>
      <c r="B18139" s="2">
        <v>7.8399999999999997E-3</v>
      </c>
      <c r="C18139">
        <v>1183.7616</v>
      </c>
      <c r="D18139">
        <v>1183.7537600000001</v>
      </c>
      <c r="E18139" s="2"/>
    </row>
    <row r="18140" spans="1:5" x14ac:dyDescent="0.35">
      <c r="A18140">
        <v>182</v>
      </c>
      <c r="B18140" s="2">
        <v>7.8399999999999997E-3</v>
      </c>
      <c r="C18140">
        <v>651.63319999999999</v>
      </c>
      <c r="D18140">
        <v>651.62536</v>
      </c>
      <c r="E18140" s="2"/>
    </row>
    <row r="18141" spans="1:5" x14ac:dyDescent="0.35">
      <c r="A18141">
        <v>182</v>
      </c>
      <c r="B18141" s="2">
        <v>7.8399999999999997E-3</v>
      </c>
      <c r="C18141">
        <v>42.222700000000003</v>
      </c>
      <c r="D18141">
        <v>42.214860000000002</v>
      </c>
      <c r="E18141" s="2"/>
    </row>
    <row r="18142" spans="1:5" x14ac:dyDescent="0.35">
      <c r="A18142">
        <v>182</v>
      </c>
      <c r="B18142" s="2">
        <v>7.8399999999999997E-3</v>
      </c>
      <c r="C18142">
        <v>440.1189</v>
      </c>
      <c r="D18142">
        <v>440.11106000000001</v>
      </c>
      <c r="E18142" s="2"/>
    </row>
    <row r="18143" spans="1:5" x14ac:dyDescent="0.35">
      <c r="A18143">
        <v>182</v>
      </c>
      <c r="B18143" s="2">
        <v>7.8399999999999997E-3</v>
      </c>
      <c r="C18143">
        <v>41.620899999999999</v>
      </c>
      <c r="D18143">
        <v>41.613059999999997</v>
      </c>
      <c r="E18143" s="2"/>
    </row>
    <row r="18144" spans="1:5" x14ac:dyDescent="0.35">
      <c r="A18144">
        <v>182</v>
      </c>
      <c r="B18144" s="2">
        <v>7.8399999999999997E-3</v>
      </c>
      <c r="C18144">
        <v>736.17139999999995</v>
      </c>
      <c r="D18144">
        <v>736.16355999999996</v>
      </c>
      <c r="E18144" s="2"/>
    </row>
    <row r="18145" spans="1:5" x14ac:dyDescent="0.35">
      <c r="A18145">
        <v>182</v>
      </c>
      <c r="B18145" s="2">
        <v>7.8399999999999997E-3</v>
      </c>
      <c r="C18145">
        <v>43.730499999999999</v>
      </c>
      <c r="D18145">
        <v>43.722659999999998</v>
      </c>
      <c r="E18145" s="2"/>
    </row>
    <row r="18146" spans="1:5" x14ac:dyDescent="0.35">
      <c r="A18146">
        <v>182</v>
      </c>
      <c r="B18146" s="2">
        <v>7.8399999999999997E-3</v>
      </c>
      <c r="C18146">
        <v>2017.8939</v>
      </c>
      <c r="D18146">
        <v>2017.88606</v>
      </c>
      <c r="E18146" s="2"/>
    </row>
    <row r="18147" spans="1:5" x14ac:dyDescent="0.35">
      <c r="A18147">
        <v>182</v>
      </c>
      <c r="B18147" s="2">
        <v>7.8399999999999997E-3</v>
      </c>
      <c r="C18147">
        <v>48.9283</v>
      </c>
      <c r="D18147">
        <v>48.920459999999999</v>
      </c>
      <c r="E18147" s="2"/>
    </row>
    <row r="18148" spans="1:5" x14ac:dyDescent="0.35">
      <c r="A18148">
        <v>182</v>
      </c>
      <c r="B18148" s="2">
        <v>7.8399999999999997E-3</v>
      </c>
      <c r="C18148">
        <v>2355.0196999999998</v>
      </c>
      <c r="D18148">
        <v>2355.0118599999996</v>
      </c>
      <c r="E18148" s="2"/>
    </row>
    <row r="18149" spans="1:5" x14ac:dyDescent="0.35">
      <c r="A18149">
        <v>182</v>
      </c>
      <c r="B18149" s="2">
        <v>7.8399999999999997E-3</v>
      </c>
      <c r="C18149">
        <v>635.82140000000004</v>
      </c>
      <c r="D18149">
        <v>635.81356000000005</v>
      </c>
      <c r="E18149" s="2"/>
    </row>
    <row r="18150" spans="1:5" x14ac:dyDescent="0.35">
      <c r="A18150">
        <v>182</v>
      </c>
      <c r="B18150" s="2">
        <v>7.8399999999999997E-3</v>
      </c>
      <c r="C18150">
        <v>135.43199999999999</v>
      </c>
      <c r="D18150">
        <v>135.42416</v>
      </c>
      <c r="E18150" s="2"/>
    </row>
    <row r="18151" spans="1:5" x14ac:dyDescent="0.35">
      <c r="A18151">
        <v>182</v>
      </c>
      <c r="B18151" s="2">
        <v>7.8399999999999997E-3</v>
      </c>
      <c r="C18151">
        <v>783.68320000000006</v>
      </c>
      <c r="D18151">
        <v>783.67536000000007</v>
      </c>
      <c r="E18151" s="2"/>
    </row>
    <row r="18152" spans="1:5" x14ac:dyDescent="0.35">
      <c r="A18152">
        <v>182</v>
      </c>
      <c r="B18152" s="2">
        <v>7.8399999999999997E-3</v>
      </c>
      <c r="C18152">
        <v>1217.8779999999999</v>
      </c>
      <c r="D18152">
        <v>1217.8701599999999</v>
      </c>
      <c r="E18152" s="2"/>
    </row>
    <row r="18153" spans="1:5" x14ac:dyDescent="0.35">
      <c r="A18153">
        <v>182</v>
      </c>
      <c r="B18153" s="2">
        <v>7.8399999999999997E-3</v>
      </c>
      <c r="C18153">
        <v>42.172899999999998</v>
      </c>
      <c r="D18153">
        <v>42.165059999999997</v>
      </c>
      <c r="E18153" s="2"/>
    </row>
    <row r="18154" spans="1:5" x14ac:dyDescent="0.35">
      <c r="A18154">
        <v>182</v>
      </c>
      <c r="B18154" s="2">
        <v>7.8399999999999997E-3</v>
      </c>
      <c r="C18154">
        <v>339.56619999999998</v>
      </c>
      <c r="D18154">
        <v>339.55835999999999</v>
      </c>
      <c r="E18154" s="2"/>
    </row>
    <row r="18155" spans="1:5" x14ac:dyDescent="0.35">
      <c r="A18155">
        <v>182</v>
      </c>
      <c r="B18155" s="2">
        <v>7.8399999999999997E-3</v>
      </c>
      <c r="C18155">
        <v>121.0003</v>
      </c>
      <c r="D18155">
        <v>120.99245999999999</v>
      </c>
      <c r="E18155" s="2"/>
    </row>
    <row r="18156" spans="1:5" x14ac:dyDescent="0.35">
      <c r="A18156">
        <v>182</v>
      </c>
      <c r="B18156" s="2">
        <v>7.8399999999999997E-3</v>
      </c>
      <c r="C18156">
        <v>66.585400000000007</v>
      </c>
      <c r="D18156">
        <v>66.577560000000005</v>
      </c>
      <c r="E18156" s="2"/>
    </row>
    <row r="18157" spans="1:5" x14ac:dyDescent="0.35">
      <c r="A18157">
        <v>182</v>
      </c>
      <c r="B18157" s="2">
        <v>7.8399999999999997E-3</v>
      </c>
      <c r="C18157">
        <v>37.397500000000001</v>
      </c>
      <c r="D18157">
        <v>37.389659999999999</v>
      </c>
      <c r="E18157" s="2"/>
    </row>
    <row r="18158" spans="1:5" x14ac:dyDescent="0.35">
      <c r="A18158">
        <v>182</v>
      </c>
      <c r="B18158" s="2">
        <v>7.8399999999999997E-3</v>
      </c>
      <c r="C18158">
        <v>1069.7101</v>
      </c>
      <c r="D18158">
        <v>1069.70226</v>
      </c>
      <c r="E18158" s="2"/>
    </row>
    <row r="18159" spans="1:5" x14ac:dyDescent="0.35">
      <c r="A18159">
        <v>182</v>
      </c>
      <c r="B18159" s="2">
        <v>7.8399999999999997E-3</v>
      </c>
      <c r="C18159">
        <v>1317.1460999999999</v>
      </c>
      <c r="D18159">
        <v>1317.1382599999999</v>
      </c>
      <c r="E18159" s="2"/>
    </row>
    <row r="18160" spans="1:5" x14ac:dyDescent="0.35">
      <c r="A18160">
        <v>182</v>
      </c>
      <c r="B18160" s="2">
        <v>7.8399999999999997E-3</v>
      </c>
      <c r="C18160">
        <v>241.98740000000001</v>
      </c>
      <c r="D18160">
        <v>241.97956000000002</v>
      </c>
      <c r="E18160" s="2"/>
    </row>
    <row r="18161" spans="1:5" x14ac:dyDescent="0.35">
      <c r="A18161">
        <v>182</v>
      </c>
      <c r="B18161" s="2">
        <v>7.8399999999999997E-3</v>
      </c>
      <c r="C18161">
        <v>1608.9925000000001</v>
      </c>
      <c r="D18161">
        <v>1608.9846600000001</v>
      </c>
      <c r="E18161" s="2"/>
    </row>
    <row r="18162" spans="1:5" x14ac:dyDescent="0.35">
      <c r="A18162">
        <v>182</v>
      </c>
      <c r="B18162" s="2">
        <v>7.8399999999999997E-3</v>
      </c>
      <c r="C18162">
        <v>1979.3812</v>
      </c>
      <c r="D18162">
        <v>1979.37336</v>
      </c>
      <c r="E18162" s="2"/>
    </row>
    <row r="18163" spans="1:5" x14ac:dyDescent="0.35">
      <c r="A18163">
        <v>182</v>
      </c>
      <c r="B18163" s="2">
        <v>7.8399999999999997E-3</v>
      </c>
      <c r="C18163">
        <v>2069.2799</v>
      </c>
      <c r="D18163">
        <v>2069.2720599999998</v>
      </c>
      <c r="E18163" s="2"/>
    </row>
    <row r="18164" spans="1:5" x14ac:dyDescent="0.35">
      <c r="A18164">
        <v>182</v>
      </c>
      <c r="B18164" s="2">
        <v>7.8399999999999997E-3</v>
      </c>
      <c r="C18164">
        <v>179.67590000000001</v>
      </c>
      <c r="D18164">
        <v>179.66806000000003</v>
      </c>
      <c r="E18164" s="2"/>
    </row>
    <row r="18165" spans="1:5" x14ac:dyDescent="0.35">
      <c r="A18165">
        <v>182</v>
      </c>
      <c r="B18165" s="2">
        <v>7.8399999999999997E-3</v>
      </c>
      <c r="C18165">
        <v>2827.4751000000001</v>
      </c>
      <c r="D18165">
        <v>2827.4672599999999</v>
      </c>
      <c r="E18165" s="2"/>
    </row>
    <row r="18166" spans="1:5" x14ac:dyDescent="0.35">
      <c r="A18166">
        <v>182</v>
      </c>
      <c r="B18166" s="2">
        <v>7.8399999999999997E-3</v>
      </c>
      <c r="C18166">
        <v>2.9287999999999998</v>
      </c>
      <c r="D18166">
        <v>2.92096</v>
      </c>
      <c r="E18166" s="2"/>
    </row>
    <row r="18167" spans="1:5" x14ac:dyDescent="0.35">
      <c r="A18167">
        <v>182</v>
      </c>
      <c r="B18167" s="2">
        <v>7.8399999999999997E-3</v>
      </c>
      <c r="C18167">
        <v>557.09050000000002</v>
      </c>
      <c r="D18167">
        <v>557.08266000000003</v>
      </c>
      <c r="E18167" s="2"/>
    </row>
    <row r="18168" spans="1:5" x14ac:dyDescent="0.35">
      <c r="A18168">
        <v>182</v>
      </c>
      <c r="B18168" s="2">
        <v>7.8399999999999997E-3</v>
      </c>
      <c r="C18168">
        <v>2926.5416</v>
      </c>
      <c r="D18168">
        <v>2926.5337599999998</v>
      </c>
      <c r="E18168" s="2"/>
    </row>
    <row r="18169" spans="1:5" x14ac:dyDescent="0.35">
      <c r="A18169">
        <v>182</v>
      </c>
      <c r="B18169" s="2">
        <v>7.8399999999999997E-3</v>
      </c>
      <c r="C18169">
        <v>171.02809999999999</v>
      </c>
      <c r="D18169">
        <v>171.02026000000001</v>
      </c>
      <c r="E18169" s="2"/>
    </row>
    <row r="18170" spans="1:5" x14ac:dyDescent="0.35">
      <c r="A18170">
        <v>182</v>
      </c>
      <c r="B18170" s="2">
        <v>7.8399999999999997E-3</v>
      </c>
      <c r="C18170">
        <v>14.1595</v>
      </c>
      <c r="D18170">
        <v>14.15166</v>
      </c>
      <c r="E18170" s="2"/>
    </row>
    <row r="18171" spans="1:5" x14ac:dyDescent="0.35">
      <c r="A18171">
        <v>182</v>
      </c>
      <c r="B18171" s="2">
        <v>7.8399999999999997E-3</v>
      </c>
      <c r="C18171">
        <v>1133.1389999999999</v>
      </c>
      <c r="D18171">
        <v>1133.1311599999999</v>
      </c>
      <c r="E18171" s="2"/>
    </row>
    <row r="18172" spans="1:5" x14ac:dyDescent="0.35">
      <c r="A18172">
        <v>182</v>
      </c>
      <c r="B18172" s="2">
        <v>7.8399999999999997E-3</v>
      </c>
      <c r="C18172">
        <v>23.9818</v>
      </c>
      <c r="D18172">
        <v>23.973959999999998</v>
      </c>
      <c r="E18172" s="2"/>
    </row>
    <row r="18173" spans="1:5" x14ac:dyDescent="0.35">
      <c r="A18173">
        <v>182</v>
      </c>
      <c r="B18173" s="2">
        <v>7.8399999999999997E-3</v>
      </c>
      <c r="C18173">
        <v>287.93430000000001</v>
      </c>
      <c r="D18173">
        <v>287.92646000000002</v>
      </c>
      <c r="E18173" s="2"/>
    </row>
    <row r="18174" spans="1:5" x14ac:dyDescent="0.35">
      <c r="A18174">
        <v>182</v>
      </c>
      <c r="B18174" s="2">
        <v>7.8399999999999997E-3</v>
      </c>
      <c r="C18174">
        <v>1284.3595</v>
      </c>
      <c r="D18174">
        <v>1284.35166</v>
      </c>
      <c r="E18174" s="2"/>
    </row>
    <row r="18175" spans="1:5" x14ac:dyDescent="0.35">
      <c r="A18175">
        <v>182</v>
      </c>
      <c r="B18175" s="2">
        <v>7.8399999999999997E-3</v>
      </c>
      <c r="C18175">
        <v>15.8422</v>
      </c>
      <c r="D18175">
        <v>15.83436</v>
      </c>
      <c r="E18175" s="2"/>
    </row>
    <row r="18176" spans="1:5" x14ac:dyDescent="0.35">
      <c r="A18176">
        <v>182</v>
      </c>
      <c r="B18176" s="2">
        <v>7.8399999999999997E-3</v>
      </c>
      <c r="C18176">
        <v>696.28229999999996</v>
      </c>
      <c r="D18176">
        <v>696.27445999999998</v>
      </c>
      <c r="E18176" s="2"/>
    </row>
    <row r="18177" spans="1:5" x14ac:dyDescent="0.35">
      <c r="A18177">
        <v>182</v>
      </c>
      <c r="B18177" s="2">
        <v>7.8399999999999997E-3</v>
      </c>
      <c r="C18177">
        <v>212.04849999999999</v>
      </c>
      <c r="D18177">
        <v>212.04066</v>
      </c>
      <c r="E18177" s="2"/>
    </row>
    <row r="18178" spans="1:5" x14ac:dyDescent="0.35">
      <c r="A18178">
        <v>182</v>
      </c>
      <c r="B18178" s="2">
        <v>7.8399999999999997E-3</v>
      </c>
      <c r="C18178">
        <v>16.831900000000001</v>
      </c>
      <c r="D18178">
        <v>16.824059999999999</v>
      </c>
      <c r="E18178" s="2"/>
    </row>
    <row r="18179" spans="1:5" x14ac:dyDescent="0.35">
      <c r="A18179">
        <v>182</v>
      </c>
      <c r="B18179" s="2">
        <v>7.8399999999999997E-3</v>
      </c>
      <c r="C18179">
        <v>1233.633</v>
      </c>
      <c r="D18179">
        <v>1233.6251600000001</v>
      </c>
      <c r="E18179" s="2"/>
    </row>
    <row r="18180" spans="1:5" x14ac:dyDescent="0.35">
      <c r="A18180">
        <v>182</v>
      </c>
      <c r="B18180" s="2">
        <v>7.8399999999999997E-3</v>
      </c>
      <c r="C18180">
        <v>390.60910000000001</v>
      </c>
      <c r="D18180">
        <v>390.60126000000002</v>
      </c>
      <c r="E18180" s="2"/>
    </row>
    <row r="18181" spans="1:5" x14ac:dyDescent="0.35">
      <c r="A18181">
        <v>182</v>
      </c>
      <c r="B18181" s="2">
        <v>7.8399999999999997E-3</v>
      </c>
      <c r="C18181">
        <v>34.176400000000001</v>
      </c>
      <c r="D18181">
        <v>34.168559999999999</v>
      </c>
      <c r="E18181" s="2"/>
    </row>
    <row r="18182" spans="1:5" x14ac:dyDescent="0.35">
      <c r="A18182">
        <v>182</v>
      </c>
      <c r="B18182" s="2">
        <v>7.8399999999999997E-3</v>
      </c>
      <c r="C18182">
        <v>120.7859</v>
      </c>
      <c r="D18182">
        <v>120.77806</v>
      </c>
      <c r="E18182" s="2"/>
    </row>
    <row r="18183" spans="1:5" x14ac:dyDescent="0.35">
      <c r="A18183">
        <v>182</v>
      </c>
      <c r="B18183" s="2">
        <v>7.8399999999999997E-3</v>
      </c>
      <c r="C18183">
        <v>394.90960000000001</v>
      </c>
      <c r="D18183">
        <v>394.90176000000002</v>
      </c>
      <c r="E18183" s="2"/>
    </row>
    <row r="18184" spans="1:5" x14ac:dyDescent="0.35">
      <c r="A18184">
        <v>182</v>
      </c>
      <c r="B18184" s="2">
        <v>7.8399999999999997E-3</v>
      </c>
      <c r="C18184">
        <v>111.60339999999999</v>
      </c>
      <c r="D18184">
        <v>111.59555999999999</v>
      </c>
      <c r="E18184" s="2"/>
    </row>
    <row r="18185" spans="1:5" x14ac:dyDescent="0.35">
      <c r="A18185">
        <v>182</v>
      </c>
      <c r="B18185" s="2">
        <v>7.8399999999999997E-3</v>
      </c>
      <c r="C18185">
        <v>1760.3027999999999</v>
      </c>
      <c r="D18185">
        <v>1760.2949599999999</v>
      </c>
      <c r="E18185" s="2"/>
    </row>
    <row r="18186" spans="1:5" x14ac:dyDescent="0.35">
      <c r="A18186">
        <v>182</v>
      </c>
      <c r="B18186" s="2">
        <v>7.8399999999999997E-3</v>
      </c>
      <c r="C18186">
        <v>384.88310000000001</v>
      </c>
      <c r="D18186">
        <v>384.87526000000003</v>
      </c>
      <c r="E18186" s="2"/>
    </row>
    <row r="18187" spans="1:5" x14ac:dyDescent="0.35">
      <c r="A18187">
        <v>182</v>
      </c>
      <c r="B18187" s="2">
        <v>7.8399999999999997E-3</v>
      </c>
      <c r="C18187">
        <v>48.990299999999998</v>
      </c>
      <c r="D18187">
        <v>48.982459999999996</v>
      </c>
      <c r="E18187" s="2"/>
    </row>
    <row r="18188" spans="1:5" x14ac:dyDescent="0.35">
      <c r="A18188">
        <v>182</v>
      </c>
      <c r="B18188" s="2">
        <v>7.8399999999999997E-3</v>
      </c>
      <c r="C18188">
        <v>49.287999999999997</v>
      </c>
      <c r="D18188">
        <v>49.280159999999995</v>
      </c>
      <c r="E18188" s="2"/>
    </row>
    <row r="18189" spans="1:5" x14ac:dyDescent="0.35">
      <c r="A18189">
        <v>182</v>
      </c>
      <c r="B18189" s="2">
        <v>7.8399999999999997E-3</v>
      </c>
      <c r="C18189">
        <v>330.25209999999998</v>
      </c>
      <c r="D18189">
        <v>330.24426</v>
      </c>
      <c r="E18189" s="2"/>
    </row>
    <row r="18190" spans="1:5" x14ac:dyDescent="0.35">
      <c r="A18190">
        <v>182</v>
      </c>
      <c r="B18190" s="2">
        <v>7.8399999999999997E-3</v>
      </c>
      <c r="C18190">
        <v>39.082599999999999</v>
      </c>
      <c r="D18190">
        <v>39.074759999999998</v>
      </c>
      <c r="E18190" s="2"/>
    </row>
    <row r="18191" spans="1:5" x14ac:dyDescent="0.35">
      <c r="A18191">
        <v>182</v>
      </c>
      <c r="B18191" s="2">
        <v>7.8399999999999997E-3</v>
      </c>
      <c r="C18191">
        <v>179.64160000000001</v>
      </c>
      <c r="D18191">
        <v>179.63376000000002</v>
      </c>
      <c r="E18191" s="2"/>
    </row>
    <row r="18192" spans="1:5" x14ac:dyDescent="0.35">
      <c r="A18192">
        <v>182</v>
      </c>
      <c r="B18192" s="2">
        <v>7.8399999999999997E-3</v>
      </c>
      <c r="C18192">
        <v>351.62349999999998</v>
      </c>
      <c r="D18192">
        <v>351.61565999999999</v>
      </c>
      <c r="E18192" s="2"/>
    </row>
    <row r="18193" spans="1:5" x14ac:dyDescent="0.35">
      <c r="A18193">
        <v>182</v>
      </c>
      <c r="B18193" s="2">
        <v>7.8399999999999997E-3</v>
      </c>
      <c r="C18193">
        <v>114.84180000000001</v>
      </c>
      <c r="D18193">
        <v>114.83396</v>
      </c>
      <c r="E18193" s="2"/>
    </row>
    <row r="18194" spans="1:5" x14ac:dyDescent="0.35">
      <c r="A18194">
        <v>182</v>
      </c>
      <c r="B18194" s="2">
        <v>7.8399999999999997E-3</v>
      </c>
      <c r="C18194">
        <v>24.759899999999998</v>
      </c>
      <c r="D18194">
        <v>24.752059999999997</v>
      </c>
      <c r="E18194" s="2"/>
    </row>
    <row r="18195" spans="1:5" x14ac:dyDescent="0.35">
      <c r="A18195">
        <v>182</v>
      </c>
      <c r="B18195" s="2">
        <v>7.8399999999999997E-3</v>
      </c>
      <c r="C18195">
        <v>268.23480000000001</v>
      </c>
      <c r="D18195">
        <v>268.22696000000002</v>
      </c>
      <c r="E18195" s="2"/>
    </row>
    <row r="18196" spans="1:5" x14ac:dyDescent="0.35">
      <c r="A18196">
        <v>182</v>
      </c>
      <c r="B18196" s="2">
        <v>7.8399999999999997E-3</v>
      </c>
      <c r="C18196">
        <v>2.5486</v>
      </c>
      <c r="D18196">
        <v>2.5407600000000001</v>
      </c>
      <c r="E18196" s="2"/>
    </row>
    <row r="18197" spans="1:5" x14ac:dyDescent="0.35">
      <c r="A18197">
        <v>182</v>
      </c>
      <c r="B18197" s="2">
        <v>7.8399999999999997E-3</v>
      </c>
      <c r="C18197">
        <v>21.8413</v>
      </c>
      <c r="D18197">
        <v>21.833459999999999</v>
      </c>
      <c r="E18197" s="2"/>
    </row>
    <row r="18198" spans="1:5" x14ac:dyDescent="0.35">
      <c r="A18198">
        <v>182</v>
      </c>
      <c r="B18198" s="2">
        <v>7.8399999999999997E-3</v>
      </c>
      <c r="C18198">
        <v>118.166</v>
      </c>
      <c r="D18198">
        <v>118.15816</v>
      </c>
      <c r="E18198" s="2"/>
    </row>
    <row r="18199" spans="1:5" x14ac:dyDescent="0.35">
      <c r="A18199">
        <v>182</v>
      </c>
      <c r="B18199" s="2">
        <v>7.8399999999999997E-3</v>
      </c>
      <c r="C18199">
        <v>1437.4323999999999</v>
      </c>
      <c r="D18199">
        <v>1437.4245599999999</v>
      </c>
      <c r="E18199" s="2"/>
    </row>
    <row r="18200" spans="1:5" x14ac:dyDescent="0.35">
      <c r="A18200">
        <v>182</v>
      </c>
      <c r="B18200" s="2">
        <v>7.8399999999999997E-3</v>
      </c>
      <c r="C18200">
        <v>619.24950000000001</v>
      </c>
      <c r="D18200">
        <v>619.24166000000002</v>
      </c>
      <c r="E18200" s="2"/>
    </row>
    <row r="18201" spans="1:5" x14ac:dyDescent="0.35">
      <c r="A18201">
        <v>182</v>
      </c>
      <c r="B18201" s="2">
        <v>7.8399999999999997E-3</v>
      </c>
      <c r="C18201">
        <v>8.0707000000000004</v>
      </c>
      <c r="D18201">
        <v>8.0628600000000006</v>
      </c>
      <c r="E18201" s="2"/>
    </row>
    <row r="18202" spans="1:5" x14ac:dyDescent="0.35">
      <c r="A18202">
        <v>183</v>
      </c>
      <c r="B18202" s="2">
        <v>8.0440000000000008E-3</v>
      </c>
      <c r="C18202">
        <v>110.98180000000001</v>
      </c>
      <c r="D18202">
        <v>110.97375600000001</v>
      </c>
      <c r="E18202" s="2"/>
    </row>
    <row r="18203" spans="1:5" x14ac:dyDescent="0.35">
      <c r="A18203">
        <v>183</v>
      </c>
      <c r="B18203" s="2">
        <v>8.0440000000000008E-3</v>
      </c>
      <c r="C18203">
        <v>229.04929999999999</v>
      </c>
      <c r="D18203">
        <v>229.04125599999998</v>
      </c>
      <c r="E18203" s="2"/>
    </row>
    <row r="18204" spans="1:5" x14ac:dyDescent="0.35">
      <c r="A18204">
        <v>183</v>
      </c>
      <c r="B18204" s="2">
        <v>8.0440000000000008E-3</v>
      </c>
      <c r="C18204">
        <v>294.54509999999999</v>
      </c>
      <c r="D18204">
        <v>294.53705600000001</v>
      </c>
      <c r="E18204" s="2"/>
    </row>
    <row r="18205" spans="1:5" x14ac:dyDescent="0.35">
      <c r="A18205">
        <v>183</v>
      </c>
      <c r="B18205" s="2">
        <v>8.0440000000000008E-3</v>
      </c>
      <c r="C18205">
        <v>223.624</v>
      </c>
      <c r="D18205">
        <v>223.61595599999998</v>
      </c>
      <c r="E18205" s="2"/>
    </row>
    <row r="18206" spans="1:5" x14ac:dyDescent="0.35">
      <c r="A18206">
        <v>183</v>
      </c>
      <c r="B18206" s="2">
        <v>8.0440000000000008E-3</v>
      </c>
      <c r="C18206">
        <v>397.9683</v>
      </c>
      <c r="D18206">
        <v>397.96025600000002</v>
      </c>
      <c r="E18206" s="2"/>
    </row>
    <row r="18207" spans="1:5" x14ac:dyDescent="0.35">
      <c r="A18207">
        <v>183</v>
      </c>
      <c r="B18207" s="2">
        <v>8.0440000000000008E-3</v>
      </c>
      <c r="C18207">
        <v>427.59179999999998</v>
      </c>
      <c r="D18207">
        <v>427.58375599999999</v>
      </c>
      <c r="E18207" s="2"/>
    </row>
    <row r="18208" spans="1:5" x14ac:dyDescent="0.35">
      <c r="A18208">
        <v>183</v>
      </c>
      <c r="B18208" s="2">
        <v>8.0440000000000008E-3</v>
      </c>
      <c r="C18208">
        <v>472.3141</v>
      </c>
      <c r="D18208">
        <v>472.30605600000001</v>
      </c>
      <c r="E18208" s="2"/>
    </row>
    <row r="18209" spans="1:5" x14ac:dyDescent="0.35">
      <c r="A18209">
        <v>183</v>
      </c>
      <c r="B18209" s="2">
        <v>8.0440000000000008E-3</v>
      </c>
      <c r="C18209">
        <v>531.09410000000003</v>
      </c>
      <c r="D18209">
        <v>531.08605599999999</v>
      </c>
      <c r="E18209" s="2"/>
    </row>
    <row r="18210" spans="1:5" x14ac:dyDescent="0.35">
      <c r="A18210">
        <v>183</v>
      </c>
      <c r="B18210" s="2">
        <v>8.0440000000000008E-3</v>
      </c>
      <c r="C18210">
        <v>590.56790000000001</v>
      </c>
      <c r="D18210">
        <v>590.55985599999997</v>
      </c>
      <c r="E18210" s="2"/>
    </row>
    <row r="18211" spans="1:5" x14ac:dyDescent="0.35">
      <c r="A18211">
        <v>183</v>
      </c>
      <c r="B18211" s="2">
        <v>8.0440000000000008E-3</v>
      </c>
      <c r="C18211">
        <v>22.866900000000001</v>
      </c>
      <c r="D18211">
        <v>22.858855999999999</v>
      </c>
      <c r="E18211" s="2"/>
    </row>
    <row r="18212" spans="1:5" x14ac:dyDescent="0.35">
      <c r="A18212">
        <v>183</v>
      </c>
      <c r="B18212" s="2">
        <v>8.0440000000000008E-3</v>
      </c>
      <c r="C18212">
        <v>23.764500000000002</v>
      </c>
      <c r="D18212">
        <v>23.756456</v>
      </c>
      <c r="E18212" s="2"/>
    </row>
    <row r="18213" spans="1:5" x14ac:dyDescent="0.35">
      <c r="A18213">
        <v>183</v>
      </c>
      <c r="B18213" s="2">
        <v>8.0440000000000008E-3</v>
      </c>
      <c r="C18213">
        <v>675.1825</v>
      </c>
      <c r="D18213">
        <v>675.17445599999996</v>
      </c>
      <c r="E18213" s="2"/>
    </row>
    <row r="18214" spans="1:5" x14ac:dyDescent="0.35">
      <c r="A18214">
        <v>183</v>
      </c>
      <c r="B18214" s="2">
        <v>8.0440000000000008E-3</v>
      </c>
      <c r="C18214">
        <v>151.239</v>
      </c>
      <c r="D18214">
        <v>151.23095599999999</v>
      </c>
      <c r="E18214" s="2"/>
    </row>
    <row r="18215" spans="1:5" x14ac:dyDescent="0.35">
      <c r="A18215">
        <v>183</v>
      </c>
      <c r="B18215" s="2">
        <v>8.0440000000000008E-3</v>
      </c>
      <c r="C18215">
        <v>468.75389999999999</v>
      </c>
      <c r="D18215">
        <v>468.745856</v>
      </c>
      <c r="E18215" s="2"/>
    </row>
    <row r="18216" spans="1:5" x14ac:dyDescent="0.35">
      <c r="A18216">
        <v>183</v>
      </c>
      <c r="B18216" s="2">
        <v>8.0440000000000008E-3</v>
      </c>
      <c r="C18216">
        <v>21.914400000000001</v>
      </c>
      <c r="D18216">
        <v>21.906355999999999</v>
      </c>
      <c r="E18216" s="2"/>
    </row>
    <row r="18217" spans="1:5" x14ac:dyDescent="0.35">
      <c r="A18217">
        <v>183</v>
      </c>
      <c r="B18217" s="2">
        <v>8.0440000000000008E-3</v>
      </c>
      <c r="C18217">
        <v>750.0471</v>
      </c>
      <c r="D18217">
        <v>750.03905599999996</v>
      </c>
      <c r="E18217" s="2"/>
    </row>
    <row r="18218" spans="1:5" x14ac:dyDescent="0.35">
      <c r="A18218">
        <v>183</v>
      </c>
      <c r="B18218" s="2">
        <v>8.0440000000000008E-3</v>
      </c>
      <c r="C18218">
        <v>478.15940000000001</v>
      </c>
      <c r="D18218">
        <v>478.15135600000002</v>
      </c>
      <c r="E18218" s="2"/>
    </row>
    <row r="18219" spans="1:5" x14ac:dyDescent="0.35">
      <c r="A18219">
        <v>183</v>
      </c>
      <c r="B18219" s="2">
        <v>8.0440000000000008E-3</v>
      </c>
      <c r="C18219">
        <v>35.037700000000001</v>
      </c>
      <c r="D18219">
        <v>35.029656000000003</v>
      </c>
      <c r="E18219" s="2"/>
    </row>
    <row r="18220" spans="1:5" x14ac:dyDescent="0.35">
      <c r="A18220">
        <v>183</v>
      </c>
      <c r="B18220" s="2">
        <v>8.0440000000000008E-3</v>
      </c>
      <c r="C18220">
        <v>856.99990000000003</v>
      </c>
      <c r="D18220">
        <v>856.99185599999998</v>
      </c>
      <c r="E18220" s="2"/>
    </row>
    <row r="18221" spans="1:5" x14ac:dyDescent="0.35">
      <c r="A18221">
        <v>183</v>
      </c>
      <c r="B18221" s="2">
        <v>8.0440000000000008E-3</v>
      </c>
      <c r="C18221">
        <v>891.98789999999997</v>
      </c>
      <c r="D18221">
        <v>891.97985599999993</v>
      </c>
      <c r="E18221" s="2"/>
    </row>
    <row r="18222" spans="1:5" x14ac:dyDescent="0.35">
      <c r="A18222">
        <v>183</v>
      </c>
      <c r="B18222" s="2">
        <v>8.0440000000000008E-3</v>
      </c>
      <c r="C18222">
        <v>1018.8561999999999</v>
      </c>
      <c r="D18222">
        <v>1018.8481559999999</v>
      </c>
      <c r="E18222" s="2"/>
    </row>
    <row r="18223" spans="1:5" x14ac:dyDescent="0.35">
      <c r="A18223">
        <v>183</v>
      </c>
      <c r="B18223" s="2">
        <v>8.0440000000000008E-3</v>
      </c>
      <c r="C18223">
        <v>237.12289999999999</v>
      </c>
      <c r="D18223">
        <v>237.11485599999997</v>
      </c>
      <c r="E18223" s="2"/>
    </row>
    <row r="18224" spans="1:5" x14ac:dyDescent="0.35">
      <c r="A18224">
        <v>183</v>
      </c>
      <c r="B18224" s="2">
        <v>8.0440000000000008E-3</v>
      </c>
      <c r="C18224">
        <v>1063.7501999999999</v>
      </c>
      <c r="D18224">
        <v>1063.742156</v>
      </c>
      <c r="E18224" s="2"/>
    </row>
    <row r="18225" spans="1:5" x14ac:dyDescent="0.35">
      <c r="A18225">
        <v>183</v>
      </c>
      <c r="B18225" s="2">
        <v>8.0440000000000008E-3</v>
      </c>
      <c r="C18225">
        <v>243.92410000000001</v>
      </c>
      <c r="D18225">
        <v>243.916056</v>
      </c>
      <c r="E18225" s="2"/>
    </row>
    <row r="18226" spans="1:5" x14ac:dyDescent="0.35">
      <c r="A18226">
        <v>183</v>
      </c>
      <c r="B18226" s="2">
        <v>8.0440000000000008E-3</v>
      </c>
      <c r="C18226">
        <v>414.5616</v>
      </c>
      <c r="D18226">
        <v>414.55355600000001</v>
      </c>
      <c r="E18226" s="2"/>
    </row>
    <row r="18227" spans="1:5" x14ac:dyDescent="0.35">
      <c r="A18227">
        <v>183</v>
      </c>
      <c r="B18227" s="2">
        <v>8.0440000000000008E-3</v>
      </c>
      <c r="C18227">
        <v>798.25720000000001</v>
      </c>
      <c r="D18227">
        <v>798.24915599999997</v>
      </c>
      <c r="E18227" s="2"/>
    </row>
    <row r="18228" spans="1:5" x14ac:dyDescent="0.35">
      <c r="A18228">
        <v>183</v>
      </c>
      <c r="B18228" s="2">
        <v>8.0440000000000008E-3</v>
      </c>
      <c r="C18228">
        <v>62.497599999999998</v>
      </c>
      <c r="D18228">
        <v>62.489556</v>
      </c>
      <c r="E18228" s="2"/>
    </row>
    <row r="18229" spans="1:5" x14ac:dyDescent="0.35">
      <c r="A18229">
        <v>183</v>
      </c>
      <c r="B18229" s="2">
        <v>8.0440000000000008E-3</v>
      </c>
      <c r="C18229">
        <v>1345.6588999999999</v>
      </c>
      <c r="D18229">
        <v>1345.650856</v>
      </c>
      <c r="E18229" s="2"/>
    </row>
    <row r="18230" spans="1:5" x14ac:dyDescent="0.35">
      <c r="A18230">
        <v>183</v>
      </c>
      <c r="B18230" s="2">
        <v>8.0440000000000008E-3</v>
      </c>
      <c r="C18230">
        <v>1373.9395</v>
      </c>
      <c r="D18230">
        <v>1373.931456</v>
      </c>
      <c r="E18230" s="2"/>
    </row>
    <row r="18231" spans="1:5" x14ac:dyDescent="0.35">
      <c r="A18231">
        <v>183</v>
      </c>
      <c r="B18231" s="2">
        <v>8.0440000000000008E-3</v>
      </c>
      <c r="C18231">
        <v>1008.962</v>
      </c>
      <c r="D18231">
        <v>1008.9539559999999</v>
      </c>
      <c r="E18231" s="2"/>
    </row>
    <row r="18232" spans="1:5" x14ac:dyDescent="0.35">
      <c r="A18232">
        <v>183</v>
      </c>
      <c r="B18232" s="2">
        <v>8.0440000000000008E-3</v>
      </c>
      <c r="C18232">
        <v>56.158499999999997</v>
      </c>
      <c r="D18232">
        <v>56.150455999999998</v>
      </c>
      <c r="E18232" s="2"/>
    </row>
    <row r="18233" spans="1:5" x14ac:dyDescent="0.35">
      <c r="A18233">
        <v>183</v>
      </c>
      <c r="B18233" s="2">
        <v>8.0440000000000008E-3</v>
      </c>
      <c r="C18233">
        <v>859.05510000000004</v>
      </c>
      <c r="D18233">
        <v>859.047056</v>
      </c>
      <c r="E18233" s="2"/>
    </row>
    <row r="18234" spans="1:5" x14ac:dyDescent="0.35">
      <c r="A18234">
        <v>183</v>
      </c>
      <c r="B18234" s="2">
        <v>8.0440000000000008E-3</v>
      </c>
      <c r="C18234">
        <v>42.667900000000003</v>
      </c>
      <c r="D18234">
        <v>42.659856000000005</v>
      </c>
      <c r="E18234" s="2"/>
    </row>
    <row r="18235" spans="1:5" x14ac:dyDescent="0.35">
      <c r="A18235">
        <v>183</v>
      </c>
      <c r="B18235" s="2">
        <v>8.0440000000000008E-3</v>
      </c>
      <c r="C18235">
        <v>1260.652</v>
      </c>
      <c r="D18235">
        <v>1260.6439560000001</v>
      </c>
      <c r="E18235" s="2"/>
    </row>
    <row r="18236" spans="1:5" x14ac:dyDescent="0.35">
      <c r="A18236">
        <v>183</v>
      </c>
      <c r="B18236" s="2">
        <v>8.0440000000000008E-3</v>
      </c>
      <c r="C18236">
        <v>124.31100000000001</v>
      </c>
      <c r="D18236">
        <v>124.30295600000001</v>
      </c>
      <c r="E18236" s="2"/>
    </row>
    <row r="18237" spans="1:5" x14ac:dyDescent="0.35">
      <c r="A18237">
        <v>183</v>
      </c>
      <c r="B18237" s="2">
        <v>8.0440000000000008E-3</v>
      </c>
      <c r="C18237">
        <v>441.8091</v>
      </c>
      <c r="D18237">
        <v>441.80105600000002</v>
      </c>
      <c r="E18237" s="2"/>
    </row>
    <row r="18238" spans="1:5" x14ac:dyDescent="0.35">
      <c r="A18238">
        <v>183</v>
      </c>
      <c r="B18238" s="2">
        <v>8.0440000000000008E-3</v>
      </c>
      <c r="C18238">
        <v>85.501599999999996</v>
      </c>
      <c r="D18238">
        <v>85.493555999999998</v>
      </c>
      <c r="E18238" s="2"/>
    </row>
    <row r="18239" spans="1:5" x14ac:dyDescent="0.35">
      <c r="A18239">
        <v>183</v>
      </c>
      <c r="B18239" s="2">
        <v>8.0440000000000008E-3</v>
      </c>
      <c r="C18239">
        <v>665.24580000000003</v>
      </c>
      <c r="D18239">
        <v>665.23775599999999</v>
      </c>
      <c r="E18239" s="2"/>
    </row>
    <row r="18240" spans="1:5" x14ac:dyDescent="0.35">
      <c r="A18240">
        <v>183</v>
      </c>
      <c r="B18240" s="2">
        <v>8.0440000000000008E-3</v>
      </c>
      <c r="C18240">
        <v>29.473500000000001</v>
      </c>
      <c r="D18240">
        <v>29.465456</v>
      </c>
      <c r="E18240" s="2"/>
    </row>
    <row r="18241" spans="1:5" x14ac:dyDescent="0.35">
      <c r="A18241">
        <v>183</v>
      </c>
      <c r="B18241" s="2">
        <v>8.0440000000000008E-3</v>
      </c>
      <c r="C18241">
        <v>1948.2625</v>
      </c>
      <c r="D18241">
        <v>1948.2544560000001</v>
      </c>
      <c r="E18241" s="2"/>
    </row>
    <row r="18242" spans="1:5" x14ac:dyDescent="0.35">
      <c r="A18242">
        <v>183</v>
      </c>
      <c r="B18242" s="2">
        <v>8.0440000000000008E-3</v>
      </c>
      <c r="C18242">
        <v>1668.0103999999999</v>
      </c>
      <c r="D18242">
        <v>1668.002356</v>
      </c>
      <c r="E18242" s="2"/>
    </row>
    <row r="18243" spans="1:5" x14ac:dyDescent="0.35">
      <c r="A18243">
        <v>183</v>
      </c>
      <c r="B18243" s="2">
        <v>8.0440000000000008E-3</v>
      </c>
      <c r="C18243">
        <v>58.112400000000001</v>
      </c>
      <c r="D18243">
        <v>58.104356000000003</v>
      </c>
      <c r="E18243" s="2"/>
    </row>
    <row r="18244" spans="1:5" x14ac:dyDescent="0.35">
      <c r="A18244">
        <v>183</v>
      </c>
      <c r="B18244" s="2">
        <v>8.0440000000000008E-3</v>
      </c>
      <c r="C18244">
        <v>686.27070000000003</v>
      </c>
      <c r="D18244">
        <v>686.26265599999999</v>
      </c>
      <c r="E18244" s="2"/>
    </row>
    <row r="18245" spans="1:5" x14ac:dyDescent="0.35">
      <c r="A18245">
        <v>183</v>
      </c>
      <c r="B18245" s="2">
        <v>8.0440000000000008E-3</v>
      </c>
      <c r="C18245">
        <v>1081.7146</v>
      </c>
      <c r="D18245">
        <v>1081.7065560000001</v>
      </c>
      <c r="E18245" s="2"/>
    </row>
    <row r="18246" spans="1:5" x14ac:dyDescent="0.35">
      <c r="A18246">
        <v>183</v>
      </c>
      <c r="B18246" s="2">
        <v>8.0440000000000008E-3</v>
      </c>
      <c r="C18246">
        <v>199.4641</v>
      </c>
      <c r="D18246">
        <v>199.45605599999999</v>
      </c>
      <c r="E18246" s="2"/>
    </row>
    <row r="18247" spans="1:5" x14ac:dyDescent="0.35">
      <c r="A18247">
        <v>183</v>
      </c>
      <c r="B18247" s="2">
        <v>8.0440000000000008E-3</v>
      </c>
      <c r="C18247">
        <v>1080.6277</v>
      </c>
      <c r="D18247">
        <v>1080.6196560000001</v>
      </c>
      <c r="E18247" s="2"/>
    </row>
    <row r="18248" spans="1:5" x14ac:dyDescent="0.35">
      <c r="A18248">
        <v>183</v>
      </c>
      <c r="B18248" s="2">
        <v>8.0440000000000008E-3</v>
      </c>
      <c r="C18248">
        <v>1167.6813999999999</v>
      </c>
      <c r="D18248">
        <v>1167.673356</v>
      </c>
      <c r="E18248" s="2"/>
    </row>
    <row r="18249" spans="1:5" x14ac:dyDescent="0.35">
      <c r="A18249">
        <v>183</v>
      </c>
      <c r="B18249" s="2">
        <v>8.0440000000000008E-3</v>
      </c>
      <c r="C18249">
        <v>82.593199999999996</v>
      </c>
      <c r="D18249">
        <v>82.585155999999998</v>
      </c>
      <c r="E18249" s="2"/>
    </row>
    <row r="18250" spans="1:5" x14ac:dyDescent="0.35">
      <c r="A18250">
        <v>183</v>
      </c>
      <c r="B18250" s="2">
        <v>8.0440000000000008E-3</v>
      </c>
      <c r="C18250">
        <v>1592.1726000000001</v>
      </c>
      <c r="D18250">
        <v>1592.1645560000002</v>
      </c>
      <c r="E18250" s="2"/>
    </row>
    <row r="18251" spans="1:5" x14ac:dyDescent="0.35">
      <c r="A18251">
        <v>183</v>
      </c>
      <c r="B18251" s="2">
        <v>8.0440000000000008E-3</v>
      </c>
      <c r="C18251">
        <v>822.93769999999995</v>
      </c>
      <c r="D18251">
        <v>822.92965599999991</v>
      </c>
      <c r="E18251" s="2"/>
    </row>
    <row r="18252" spans="1:5" x14ac:dyDescent="0.35">
      <c r="A18252">
        <v>183</v>
      </c>
      <c r="B18252" s="2">
        <v>8.0440000000000008E-3</v>
      </c>
      <c r="C18252">
        <v>124.304</v>
      </c>
      <c r="D18252">
        <v>124.295956</v>
      </c>
      <c r="E18252" s="2"/>
    </row>
    <row r="18253" spans="1:5" x14ac:dyDescent="0.35">
      <c r="A18253">
        <v>183</v>
      </c>
      <c r="B18253" s="2">
        <v>8.0440000000000008E-3</v>
      </c>
      <c r="C18253">
        <v>1747.7915</v>
      </c>
      <c r="D18253">
        <v>1747.7834560000001</v>
      </c>
      <c r="E18253" s="2"/>
    </row>
    <row r="18254" spans="1:5" x14ac:dyDescent="0.35">
      <c r="A18254">
        <v>183</v>
      </c>
      <c r="B18254" s="2">
        <v>8.0440000000000008E-3</v>
      </c>
      <c r="C18254">
        <v>1379.665</v>
      </c>
      <c r="D18254">
        <v>1379.656956</v>
      </c>
      <c r="E18254" s="2"/>
    </row>
    <row r="18255" spans="1:5" x14ac:dyDescent="0.35">
      <c r="A18255">
        <v>183</v>
      </c>
      <c r="B18255" s="2">
        <v>8.0440000000000008E-3</v>
      </c>
      <c r="C18255">
        <v>138.28540000000001</v>
      </c>
      <c r="D18255">
        <v>138.277356</v>
      </c>
      <c r="E18255" s="2"/>
    </row>
    <row r="18256" spans="1:5" x14ac:dyDescent="0.35">
      <c r="A18256">
        <v>183</v>
      </c>
      <c r="B18256" s="2">
        <v>8.0440000000000008E-3</v>
      </c>
      <c r="C18256">
        <v>278.93779999999998</v>
      </c>
      <c r="D18256">
        <v>278.929756</v>
      </c>
      <c r="E18256" s="2"/>
    </row>
    <row r="18257" spans="1:5" x14ac:dyDescent="0.35">
      <c r="A18257">
        <v>183</v>
      </c>
      <c r="B18257" s="2">
        <v>8.0440000000000008E-3</v>
      </c>
      <c r="C18257">
        <v>2529.0711999999999</v>
      </c>
      <c r="D18257">
        <v>2529.0631559999997</v>
      </c>
      <c r="E18257" s="2"/>
    </row>
    <row r="18258" spans="1:5" x14ac:dyDescent="0.35">
      <c r="A18258">
        <v>183</v>
      </c>
      <c r="B18258" s="2">
        <v>8.0440000000000008E-3</v>
      </c>
      <c r="C18258">
        <v>28.378</v>
      </c>
      <c r="D18258">
        <v>28.369955999999998</v>
      </c>
      <c r="E18258" s="2"/>
    </row>
    <row r="18259" spans="1:5" x14ac:dyDescent="0.35">
      <c r="A18259">
        <v>183</v>
      </c>
      <c r="B18259" s="2">
        <v>8.0440000000000008E-3</v>
      </c>
      <c r="C18259">
        <v>534.6395</v>
      </c>
      <c r="D18259">
        <v>534.63145599999996</v>
      </c>
      <c r="E18259" s="2"/>
    </row>
    <row r="18260" spans="1:5" x14ac:dyDescent="0.35">
      <c r="A18260">
        <v>183</v>
      </c>
      <c r="B18260" s="2">
        <v>8.0440000000000008E-3</v>
      </c>
      <c r="C18260">
        <v>268.61059999999998</v>
      </c>
      <c r="D18260">
        <v>268.60255599999999</v>
      </c>
      <c r="E18260" s="2"/>
    </row>
    <row r="18261" spans="1:5" x14ac:dyDescent="0.35">
      <c r="A18261">
        <v>183</v>
      </c>
      <c r="B18261" s="2">
        <v>8.0440000000000008E-3</v>
      </c>
      <c r="C18261">
        <v>607.78290000000004</v>
      </c>
      <c r="D18261">
        <v>607.774856</v>
      </c>
      <c r="E18261" s="2"/>
    </row>
    <row r="18262" spans="1:5" x14ac:dyDescent="0.35">
      <c r="A18262">
        <v>183</v>
      </c>
      <c r="B18262" s="2">
        <v>8.0440000000000008E-3</v>
      </c>
      <c r="C18262">
        <v>130.50149999999999</v>
      </c>
      <c r="D18262">
        <v>130.49345599999998</v>
      </c>
      <c r="E18262" s="2"/>
    </row>
    <row r="18263" spans="1:5" x14ac:dyDescent="0.35">
      <c r="A18263">
        <v>183</v>
      </c>
      <c r="B18263" s="2">
        <v>8.0440000000000008E-3</v>
      </c>
      <c r="C18263">
        <v>2707.6242999999999</v>
      </c>
      <c r="D18263">
        <v>2707.6162559999998</v>
      </c>
      <c r="E18263" s="2"/>
    </row>
    <row r="18264" spans="1:5" x14ac:dyDescent="0.35">
      <c r="A18264">
        <v>183</v>
      </c>
      <c r="B18264" s="2">
        <v>8.0440000000000008E-3</v>
      </c>
      <c r="C18264">
        <v>302.08100000000002</v>
      </c>
      <c r="D18264">
        <v>302.07295600000003</v>
      </c>
      <c r="E18264" s="2"/>
    </row>
    <row r="18265" spans="1:5" x14ac:dyDescent="0.35">
      <c r="A18265">
        <v>183</v>
      </c>
      <c r="B18265" s="2">
        <v>8.0440000000000008E-3</v>
      </c>
      <c r="C18265">
        <v>460.46609999999998</v>
      </c>
      <c r="D18265">
        <v>460.458056</v>
      </c>
      <c r="E18265" s="2"/>
    </row>
    <row r="18266" spans="1:5" x14ac:dyDescent="0.35">
      <c r="A18266">
        <v>183</v>
      </c>
      <c r="B18266" s="2">
        <v>8.0440000000000008E-3</v>
      </c>
      <c r="C18266">
        <v>380.86309999999997</v>
      </c>
      <c r="D18266">
        <v>380.85505599999999</v>
      </c>
      <c r="E18266" s="2"/>
    </row>
    <row r="18267" spans="1:5" x14ac:dyDescent="0.35">
      <c r="A18267">
        <v>183</v>
      </c>
      <c r="B18267" s="2">
        <v>8.0440000000000008E-3</v>
      </c>
      <c r="C18267">
        <v>977.87829999999997</v>
      </c>
      <c r="D18267">
        <v>977.87025599999993</v>
      </c>
      <c r="E18267" s="2"/>
    </row>
    <row r="18268" spans="1:5" x14ac:dyDescent="0.35">
      <c r="A18268">
        <v>183</v>
      </c>
      <c r="B18268" s="2">
        <v>8.0440000000000008E-3</v>
      </c>
      <c r="C18268">
        <v>607.82410000000004</v>
      </c>
      <c r="D18268">
        <v>607.816056</v>
      </c>
      <c r="E18268" s="2"/>
    </row>
    <row r="18269" spans="1:5" x14ac:dyDescent="0.35">
      <c r="A18269">
        <v>183</v>
      </c>
      <c r="B18269" s="2">
        <v>8.0440000000000008E-3</v>
      </c>
      <c r="C18269">
        <v>300.90449999999998</v>
      </c>
      <c r="D18269">
        <v>300.896456</v>
      </c>
      <c r="E18269" s="2"/>
    </row>
    <row r="18270" spans="1:5" x14ac:dyDescent="0.35">
      <c r="A18270">
        <v>183</v>
      </c>
      <c r="B18270" s="2">
        <v>8.0440000000000008E-3</v>
      </c>
      <c r="C18270">
        <v>2056.2964000000002</v>
      </c>
      <c r="D18270">
        <v>2056.288356</v>
      </c>
      <c r="E18270" s="2"/>
    </row>
    <row r="18271" spans="1:5" x14ac:dyDescent="0.35">
      <c r="A18271">
        <v>183</v>
      </c>
      <c r="B18271" s="2">
        <v>8.0440000000000008E-3</v>
      </c>
      <c r="C18271">
        <v>94.811899999999994</v>
      </c>
      <c r="D18271">
        <v>94.803855999999996</v>
      </c>
      <c r="E18271" s="2"/>
    </row>
    <row r="18272" spans="1:5" x14ac:dyDescent="0.35">
      <c r="A18272">
        <v>183</v>
      </c>
      <c r="B18272" s="2">
        <v>8.0440000000000008E-3</v>
      </c>
      <c r="C18272">
        <v>1878.0052000000001</v>
      </c>
      <c r="D18272">
        <v>1877.9971560000001</v>
      </c>
      <c r="E18272" s="2"/>
    </row>
    <row r="18273" spans="1:5" x14ac:dyDescent="0.35">
      <c r="A18273">
        <v>183</v>
      </c>
      <c r="B18273" s="2">
        <v>8.0440000000000008E-3</v>
      </c>
      <c r="C18273">
        <v>80.392300000000006</v>
      </c>
      <c r="D18273">
        <v>80.384256000000008</v>
      </c>
      <c r="E18273" s="2"/>
    </row>
    <row r="18274" spans="1:5" x14ac:dyDescent="0.35">
      <c r="A18274">
        <v>183</v>
      </c>
      <c r="B18274" s="2">
        <v>8.0440000000000008E-3</v>
      </c>
      <c r="C18274">
        <v>942.04499999999996</v>
      </c>
      <c r="D18274">
        <v>942.03695599999992</v>
      </c>
      <c r="E18274" s="2"/>
    </row>
    <row r="18275" spans="1:5" x14ac:dyDescent="0.35">
      <c r="A18275">
        <v>183</v>
      </c>
      <c r="B18275" s="2">
        <v>8.0440000000000008E-3</v>
      </c>
      <c r="C18275">
        <v>61.270800000000001</v>
      </c>
      <c r="D18275">
        <v>61.262756000000003</v>
      </c>
      <c r="E18275" s="2"/>
    </row>
    <row r="18276" spans="1:5" x14ac:dyDescent="0.35">
      <c r="A18276">
        <v>183</v>
      </c>
      <c r="B18276" s="2">
        <v>8.0440000000000008E-3</v>
      </c>
      <c r="C18276">
        <v>1157.4806000000001</v>
      </c>
      <c r="D18276">
        <v>1157.4725560000002</v>
      </c>
      <c r="E18276" s="2"/>
    </row>
    <row r="18277" spans="1:5" x14ac:dyDescent="0.35">
      <c r="A18277">
        <v>183</v>
      </c>
      <c r="B18277" s="2">
        <v>8.0440000000000008E-3</v>
      </c>
      <c r="C18277">
        <v>30.2911</v>
      </c>
      <c r="D18277">
        <v>30.283055999999998</v>
      </c>
      <c r="E18277" s="2"/>
    </row>
    <row r="18278" spans="1:5" x14ac:dyDescent="0.35">
      <c r="A18278">
        <v>183</v>
      </c>
      <c r="B18278" s="2">
        <v>8.0440000000000008E-3</v>
      </c>
      <c r="C18278">
        <v>75.780600000000007</v>
      </c>
      <c r="D18278">
        <v>75.772556000000009</v>
      </c>
      <c r="E18278" s="2"/>
    </row>
    <row r="18279" spans="1:5" x14ac:dyDescent="0.35">
      <c r="A18279">
        <v>183</v>
      </c>
      <c r="B18279" s="2">
        <v>8.0440000000000008E-3</v>
      </c>
      <c r="C18279">
        <v>156.03809999999999</v>
      </c>
      <c r="D18279">
        <v>156.03005599999997</v>
      </c>
      <c r="E18279" s="2"/>
    </row>
    <row r="18280" spans="1:5" x14ac:dyDescent="0.35">
      <c r="A18280">
        <v>183</v>
      </c>
      <c r="B18280" s="2">
        <v>8.0440000000000008E-3</v>
      </c>
      <c r="C18280">
        <v>14.3912</v>
      </c>
      <c r="D18280">
        <v>14.383156</v>
      </c>
      <c r="E18280" s="2"/>
    </row>
    <row r="18281" spans="1:5" x14ac:dyDescent="0.35">
      <c r="A18281">
        <v>183</v>
      </c>
      <c r="B18281" s="2">
        <v>8.0440000000000008E-3</v>
      </c>
      <c r="C18281">
        <v>92.429299999999998</v>
      </c>
      <c r="D18281">
        <v>92.421256</v>
      </c>
      <c r="E18281" s="2"/>
    </row>
    <row r="18282" spans="1:5" x14ac:dyDescent="0.35">
      <c r="A18282">
        <v>183</v>
      </c>
      <c r="B18282" s="2">
        <v>8.0440000000000008E-3</v>
      </c>
      <c r="C18282">
        <v>2889.7103999999999</v>
      </c>
      <c r="D18282">
        <v>2889.7023559999998</v>
      </c>
      <c r="E18282" s="2"/>
    </row>
    <row r="18283" spans="1:5" x14ac:dyDescent="0.35">
      <c r="A18283">
        <v>183</v>
      </c>
      <c r="B18283" s="2">
        <v>8.0440000000000008E-3</v>
      </c>
      <c r="C18283">
        <v>94.508200000000002</v>
      </c>
      <c r="D18283">
        <v>94.500156000000004</v>
      </c>
      <c r="E18283" s="2"/>
    </row>
    <row r="18284" spans="1:5" x14ac:dyDescent="0.35">
      <c r="A18284">
        <v>183</v>
      </c>
      <c r="B18284" s="2">
        <v>8.0440000000000008E-3</v>
      </c>
      <c r="C18284">
        <v>142.2097</v>
      </c>
      <c r="D18284">
        <v>142.20165599999999</v>
      </c>
      <c r="E18284" s="2"/>
    </row>
    <row r="18285" spans="1:5" x14ac:dyDescent="0.35">
      <c r="A18285">
        <v>183</v>
      </c>
      <c r="B18285" s="2">
        <v>8.0440000000000008E-3</v>
      </c>
      <c r="C18285">
        <v>164.52850000000001</v>
      </c>
      <c r="D18285">
        <v>164.520456</v>
      </c>
      <c r="E18285" s="2"/>
    </row>
    <row r="18286" spans="1:5" x14ac:dyDescent="0.35">
      <c r="A18286">
        <v>183</v>
      </c>
      <c r="B18286" s="2">
        <v>8.0440000000000008E-3</v>
      </c>
      <c r="C18286">
        <v>336.11340000000001</v>
      </c>
      <c r="D18286">
        <v>336.10535600000003</v>
      </c>
      <c r="E18286" s="2"/>
    </row>
    <row r="18287" spans="1:5" x14ac:dyDescent="0.35">
      <c r="A18287">
        <v>183</v>
      </c>
      <c r="B18287" s="2">
        <v>8.0440000000000008E-3</v>
      </c>
      <c r="C18287">
        <v>14.7441</v>
      </c>
      <c r="D18287">
        <v>14.736056</v>
      </c>
      <c r="E18287" s="2"/>
    </row>
    <row r="18288" spans="1:5" x14ac:dyDescent="0.35">
      <c r="A18288">
        <v>183</v>
      </c>
      <c r="B18288" s="2">
        <v>8.0440000000000008E-3</v>
      </c>
      <c r="C18288">
        <v>228.0814</v>
      </c>
      <c r="D18288">
        <v>228.07335599999999</v>
      </c>
      <c r="E18288" s="2"/>
    </row>
    <row r="18289" spans="1:5" x14ac:dyDescent="0.35">
      <c r="A18289">
        <v>183</v>
      </c>
      <c r="B18289" s="2">
        <v>8.0440000000000008E-3</v>
      </c>
      <c r="C18289">
        <v>91.844200000000001</v>
      </c>
      <c r="D18289">
        <v>91.836156000000003</v>
      </c>
      <c r="E18289" s="2"/>
    </row>
    <row r="18290" spans="1:5" x14ac:dyDescent="0.35">
      <c r="A18290">
        <v>183</v>
      </c>
      <c r="B18290" s="2">
        <v>8.0440000000000008E-3</v>
      </c>
      <c r="C18290">
        <v>1.2778</v>
      </c>
      <c r="D18290">
        <v>1.2697560000000001</v>
      </c>
      <c r="E18290" s="2"/>
    </row>
    <row r="18291" spans="1:5" x14ac:dyDescent="0.35">
      <c r="A18291">
        <v>183</v>
      </c>
      <c r="B18291" s="2">
        <v>8.0440000000000008E-3</v>
      </c>
      <c r="C18291">
        <v>113.029</v>
      </c>
      <c r="D18291">
        <v>113.020956</v>
      </c>
      <c r="E18291" s="2"/>
    </row>
    <row r="18292" spans="1:5" x14ac:dyDescent="0.35">
      <c r="A18292">
        <v>183</v>
      </c>
      <c r="B18292" s="2">
        <v>8.0440000000000008E-3</v>
      </c>
      <c r="C18292">
        <v>63.523899999999998</v>
      </c>
      <c r="D18292">
        <v>63.515855999999999</v>
      </c>
      <c r="E18292" s="2"/>
    </row>
    <row r="18293" spans="1:5" x14ac:dyDescent="0.35">
      <c r="A18293">
        <v>183</v>
      </c>
      <c r="B18293" s="2">
        <v>8.0440000000000008E-3</v>
      </c>
      <c r="C18293">
        <v>10.960100000000001</v>
      </c>
      <c r="D18293">
        <v>10.952056000000001</v>
      </c>
      <c r="E18293" s="2"/>
    </row>
    <row r="18294" spans="1:5" x14ac:dyDescent="0.35">
      <c r="A18294">
        <v>183</v>
      </c>
      <c r="B18294" s="2">
        <v>8.0440000000000008E-3</v>
      </c>
      <c r="C18294">
        <v>1639.5994000000001</v>
      </c>
      <c r="D18294">
        <v>1639.5913560000001</v>
      </c>
      <c r="E18294" s="2"/>
    </row>
    <row r="18295" spans="1:5" x14ac:dyDescent="0.35">
      <c r="A18295">
        <v>183</v>
      </c>
      <c r="B18295" s="2">
        <v>8.0440000000000008E-3</v>
      </c>
      <c r="C18295">
        <v>1.4006000000000001</v>
      </c>
      <c r="D18295">
        <v>1.3925560000000001</v>
      </c>
      <c r="E18295" s="2"/>
    </row>
    <row r="18296" spans="1:5" x14ac:dyDescent="0.35">
      <c r="A18296">
        <v>183</v>
      </c>
      <c r="B18296" s="2">
        <v>8.0440000000000008E-3</v>
      </c>
      <c r="C18296">
        <v>99.345100000000002</v>
      </c>
      <c r="D18296">
        <v>99.337056000000004</v>
      </c>
      <c r="E18296" s="2"/>
    </row>
    <row r="18297" spans="1:5" x14ac:dyDescent="0.35">
      <c r="A18297">
        <v>183</v>
      </c>
      <c r="B18297" s="2">
        <v>8.0440000000000008E-3</v>
      </c>
      <c r="C18297">
        <v>3.5644</v>
      </c>
      <c r="D18297">
        <v>3.5563560000000001</v>
      </c>
      <c r="E18297" s="2"/>
    </row>
    <row r="18298" spans="1:5" x14ac:dyDescent="0.35">
      <c r="A18298">
        <v>183</v>
      </c>
      <c r="B18298" s="2">
        <v>8.0440000000000008E-3</v>
      </c>
      <c r="C18298">
        <v>1.24</v>
      </c>
      <c r="D18298">
        <v>1.2319560000000001</v>
      </c>
      <c r="E18298" s="2"/>
    </row>
    <row r="18299" spans="1:5" x14ac:dyDescent="0.35">
      <c r="A18299">
        <v>183</v>
      </c>
      <c r="B18299" s="2">
        <v>8.0440000000000008E-3</v>
      </c>
      <c r="C18299">
        <v>4.2380000000000004</v>
      </c>
      <c r="D18299">
        <v>4.2299560000000005</v>
      </c>
      <c r="E18299" s="2"/>
    </row>
    <row r="18300" spans="1:5" x14ac:dyDescent="0.35">
      <c r="A18300">
        <v>183</v>
      </c>
      <c r="B18300" s="2">
        <v>8.0440000000000008E-3</v>
      </c>
      <c r="C18300">
        <v>1.4066000000000001</v>
      </c>
      <c r="D18300">
        <v>1.3985560000000001</v>
      </c>
      <c r="E18300" s="2"/>
    </row>
    <row r="18301" spans="1:5" x14ac:dyDescent="0.35">
      <c r="A18301">
        <v>183</v>
      </c>
      <c r="B18301" s="2">
        <v>8.0440000000000008E-3</v>
      </c>
      <c r="C18301">
        <v>2.4681999999999999</v>
      </c>
      <c r="D18301">
        <v>2.460156</v>
      </c>
      <c r="E18301" s="2"/>
    </row>
    <row r="18302" spans="1:5" x14ac:dyDescent="0.35">
      <c r="A18302">
        <v>184</v>
      </c>
      <c r="B18302" s="2">
        <v>7.8560000000000001E-3</v>
      </c>
      <c r="C18302">
        <v>60.953600000000002</v>
      </c>
      <c r="D18302">
        <v>60.945744000000005</v>
      </c>
      <c r="E18302" s="2"/>
    </row>
    <row r="18303" spans="1:5" x14ac:dyDescent="0.35">
      <c r="A18303">
        <v>184</v>
      </c>
      <c r="B18303" s="2">
        <v>7.8560000000000001E-3</v>
      </c>
      <c r="C18303">
        <v>132.0967</v>
      </c>
      <c r="D18303">
        <v>132.08884399999999</v>
      </c>
      <c r="E18303" s="2"/>
    </row>
    <row r="18304" spans="1:5" x14ac:dyDescent="0.35">
      <c r="A18304">
        <v>184</v>
      </c>
      <c r="B18304" s="2">
        <v>7.8560000000000001E-3</v>
      </c>
      <c r="C18304">
        <v>161.12020000000001</v>
      </c>
      <c r="D18304">
        <v>161.11234400000001</v>
      </c>
      <c r="E18304" s="2"/>
    </row>
    <row r="18305" spans="1:5" x14ac:dyDescent="0.35">
      <c r="A18305">
        <v>184</v>
      </c>
      <c r="B18305" s="2">
        <v>7.8560000000000001E-3</v>
      </c>
      <c r="C18305">
        <v>175.8014</v>
      </c>
      <c r="D18305">
        <v>175.793544</v>
      </c>
      <c r="E18305" s="2"/>
    </row>
    <row r="18306" spans="1:5" x14ac:dyDescent="0.35">
      <c r="A18306">
        <v>184</v>
      </c>
      <c r="B18306" s="2">
        <v>7.8560000000000001E-3</v>
      </c>
      <c r="C18306">
        <v>71.386399999999995</v>
      </c>
      <c r="D18306">
        <v>71.378543999999991</v>
      </c>
      <c r="E18306" s="2"/>
    </row>
    <row r="18307" spans="1:5" x14ac:dyDescent="0.35">
      <c r="A18307">
        <v>184</v>
      </c>
      <c r="B18307" s="2">
        <v>7.8560000000000001E-3</v>
      </c>
      <c r="C18307">
        <v>49.945399999999999</v>
      </c>
      <c r="D18307">
        <v>49.937544000000003</v>
      </c>
      <c r="E18307" s="2"/>
    </row>
    <row r="18308" spans="1:5" x14ac:dyDescent="0.35">
      <c r="A18308">
        <v>184</v>
      </c>
      <c r="B18308" s="2">
        <v>7.8560000000000001E-3</v>
      </c>
      <c r="C18308">
        <v>234.0617</v>
      </c>
      <c r="D18308">
        <v>234.053844</v>
      </c>
      <c r="E18308" s="2"/>
    </row>
    <row r="18309" spans="1:5" x14ac:dyDescent="0.35">
      <c r="A18309">
        <v>184</v>
      </c>
      <c r="B18309" s="2">
        <v>7.8560000000000001E-3</v>
      </c>
      <c r="C18309">
        <v>256.44470000000001</v>
      </c>
      <c r="D18309">
        <v>256.43684400000001</v>
      </c>
      <c r="E18309" s="2"/>
    </row>
    <row r="18310" spans="1:5" x14ac:dyDescent="0.35">
      <c r="A18310">
        <v>184</v>
      </c>
      <c r="B18310" s="2">
        <v>7.8560000000000001E-3</v>
      </c>
      <c r="C18310">
        <v>293.05700000000002</v>
      </c>
      <c r="D18310">
        <v>293.04914400000001</v>
      </c>
      <c r="E18310" s="2"/>
    </row>
    <row r="18311" spans="1:5" x14ac:dyDescent="0.35">
      <c r="A18311">
        <v>184</v>
      </c>
      <c r="B18311" s="2">
        <v>7.8560000000000001E-3</v>
      </c>
      <c r="C18311">
        <v>315.25540000000001</v>
      </c>
      <c r="D18311">
        <v>315.247544</v>
      </c>
      <c r="E18311" s="2"/>
    </row>
    <row r="18312" spans="1:5" x14ac:dyDescent="0.35">
      <c r="A18312">
        <v>184</v>
      </c>
      <c r="B18312" s="2">
        <v>7.8560000000000001E-3</v>
      </c>
      <c r="C18312">
        <v>88.407899999999998</v>
      </c>
      <c r="D18312">
        <v>88.400043999999994</v>
      </c>
      <c r="E18312" s="2"/>
    </row>
    <row r="18313" spans="1:5" x14ac:dyDescent="0.35">
      <c r="A18313">
        <v>184</v>
      </c>
      <c r="B18313" s="2">
        <v>7.8560000000000001E-3</v>
      </c>
      <c r="C18313">
        <v>20.8017</v>
      </c>
      <c r="D18313">
        <v>20.793844</v>
      </c>
      <c r="E18313" s="2"/>
    </row>
    <row r="18314" spans="1:5" x14ac:dyDescent="0.35">
      <c r="A18314">
        <v>184</v>
      </c>
      <c r="B18314" s="2">
        <v>7.8560000000000001E-3</v>
      </c>
      <c r="C18314">
        <v>345.60489999999999</v>
      </c>
      <c r="D18314">
        <v>345.59704399999998</v>
      </c>
      <c r="E18314" s="2"/>
    </row>
    <row r="18315" spans="1:5" x14ac:dyDescent="0.35">
      <c r="A18315">
        <v>184</v>
      </c>
      <c r="B18315" s="2">
        <v>7.8560000000000001E-3</v>
      </c>
      <c r="C18315">
        <v>34.149900000000002</v>
      </c>
      <c r="D18315">
        <v>34.142044000000006</v>
      </c>
      <c r="E18315" s="2"/>
    </row>
    <row r="18316" spans="1:5" x14ac:dyDescent="0.35">
      <c r="A18316">
        <v>184</v>
      </c>
      <c r="B18316" s="2">
        <v>7.8560000000000001E-3</v>
      </c>
      <c r="C18316">
        <v>441.09210000000002</v>
      </c>
      <c r="D18316">
        <v>441.08424400000001</v>
      </c>
      <c r="E18316" s="2"/>
    </row>
    <row r="18317" spans="1:5" x14ac:dyDescent="0.35">
      <c r="A18317">
        <v>184</v>
      </c>
      <c r="B18317" s="2">
        <v>7.8560000000000001E-3</v>
      </c>
      <c r="C18317">
        <v>404.22859999999997</v>
      </c>
      <c r="D18317">
        <v>404.22074399999997</v>
      </c>
      <c r="E18317" s="2"/>
    </row>
    <row r="18318" spans="1:5" x14ac:dyDescent="0.35">
      <c r="A18318">
        <v>184</v>
      </c>
      <c r="B18318" s="2">
        <v>7.8560000000000001E-3</v>
      </c>
      <c r="C18318">
        <v>462.00060000000002</v>
      </c>
      <c r="D18318">
        <v>461.99274400000002</v>
      </c>
      <c r="E18318" s="2"/>
    </row>
    <row r="18319" spans="1:5" x14ac:dyDescent="0.35">
      <c r="A18319">
        <v>184</v>
      </c>
      <c r="B18319" s="2">
        <v>7.8560000000000001E-3</v>
      </c>
      <c r="C18319">
        <v>493.73379999999997</v>
      </c>
      <c r="D18319">
        <v>493.72594399999997</v>
      </c>
      <c r="E18319" s="2"/>
    </row>
    <row r="18320" spans="1:5" x14ac:dyDescent="0.35">
      <c r="A18320">
        <v>184</v>
      </c>
      <c r="B18320" s="2">
        <v>7.8560000000000001E-3</v>
      </c>
      <c r="C18320">
        <v>65.448300000000003</v>
      </c>
      <c r="D18320">
        <v>65.440443999999999</v>
      </c>
      <c r="E18320" s="2"/>
    </row>
    <row r="18321" spans="1:5" x14ac:dyDescent="0.35">
      <c r="A18321">
        <v>184</v>
      </c>
      <c r="B18321" s="2">
        <v>7.8560000000000001E-3</v>
      </c>
      <c r="C18321">
        <v>164.03639999999999</v>
      </c>
      <c r="D18321">
        <v>164.02854399999998</v>
      </c>
      <c r="E18321" s="2"/>
    </row>
    <row r="18322" spans="1:5" x14ac:dyDescent="0.35">
      <c r="A18322">
        <v>184</v>
      </c>
      <c r="B18322" s="2">
        <v>7.8560000000000001E-3</v>
      </c>
      <c r="C18322">
        <v>116.7492</v>
      </c>
      <c r="D18322">
        <v>116.741344</v>
      </c>
      <c r="E18322" s="2"/>
    </row>
    <row r="18323" spans="1:5" x14ac:dyDescent="0.35">
      <c r="A18323">
        <v>184</v>
      </c>
      <c r="B18323" s="2">
        <v>7.8560000000000001E-3</v>
      </c>
      <c r="C18323">
        <v>568.60140000000001</v>
      </c>
      <c r="D18323">
        <v>568.59354400000007</v>
      </c>
      <c r="E18323" s="2"/>
    </row>
    <row r="18324" spans="1:5" x14ac:dyDescent="0.35">
      <c r="A18324">
        <v>184</v>
      </c>
      <c r="B18324" s="2">
        <v>7.8560000000000001E-3</v>
      </c>
      <c r="C18324">
        <v>407.8929</v>
      </c>
      <c r="D18324">
        <v>407.88504399999999</v>
      </c>
      <c r="E18324" s="2"/>
    </row>
    <row r="18325" spans="1:5" x14ac:dyDescent="0.35">
      <c r="A18325">
        <v>184</v>
      </c>
      <c r="B18325" s="2">
        <v>7.8560000000000001E-3</v>
      </c>
      <c r="C18325">
        <v>363.7593</v>
      </c>
      <c r="D18325">
        <v>363.75144399999999</v>
      </c>
      <c r="E18325" s="2"/>
    </row>
    <row r="18326" spans="1:5" x14ac:dyDescent="0.35">
      <c r="A18326">
        <v>184</v>
      </c>
      <c r="B18326" s="2">
        <v>7.8560000000000001E-3</v>
      </c>
      <c r="C18326">
        <v>327.76949999999999</v>
      </c>
      <c r="D18326">
        <v>327.76164399999999</v>
      </c>
      <c r="E18326" s="2"/>
    </row>
    <row r="18327" spans="1:5" x14ac:dyDescent="0.35">
      <c r="A18327">
        <v>184</v>
      </c>
      <c r="B18327" s="2">
        <v>7.8560000000000001E-3</v>
      </c>
      <c r="C18327">
        <v>103.98739999999999</v>
      </c>
      <c r="D18327">
        <v>103.97954399999999</v>
      </c>
      <c r="E18327" s="2"/>
    </row>
    <row r="18328" spans="1:5" x14ac:dyDescent="0.35">
      <c r="A18328">
        <v>184</v>
      </c>
      <c r="B18328" s="2">
        <v>7.8560000000000001E-3</v>
      </c>
      <c r="C18328">
        <v>671.12829999999997</v>
      </c>
      <c r="D18328">
        <v>671.12044400000002</v>
      </c>
      <c r="E18328" s="2"/>
    </row>
    <row r="18329" spans="1:5" x14ac:dyDescent="0.35">
      <c r="A18329">
        <v>184</v>
      </c>
      <c r="B18329" s="2">
        <v>7.8560000000000001E-3</v>
      </c>
      <c r="C18329">
        <v>522.23649999999998</v>
      </c>
      <c r="D18329">
        <v>522.22864400000003</v>
      </c>
      <c r="E18329" s="2"/>
    </row>
    <row r="18330" spans="1:5" x14ac:dyDescent="0.35">
      <c r="A18330">
        <v>184</v>
      </c>
      <c r="B18330" s="2">
        <v>7.8560000000000001E-3</v>
      </c>
      <c r="C18330">
        <v>28.8721</v>
      </c>
      <c r="D18330">
        <v>28.864243999999999</v>
      </c>
      <c r="E18330" s="2"/>
    </row>
    <row r="18331" spans="1:5" x14ac:dyDescent="0.35">
      <c r="A18331">
        <v>184</v>
      </c>
      <c r="B18331" s="2">
        <v>7.8560000000000001E-3</v>
      </c>
      <c r="C18331">
        <v>129.50069999999999</v>
      </c>
      <c r="D18331">
        <v>129.49284399999999</v>
      </c>
      <c r="E18331" s="2"/>
    </row>
    <row r="18332" spans="1:5" x14ac:dyDescent="0.35">
      <c r="A18332">
        <v>184</v>
      </c>
      <c r="B18332" s="2">
        <v>7.8560000000000001E-3</v>
      </c>
      <c r="C18332">
        <v>286.7398</v>
      </c>
      <c r="D18332">
        <v>286.731944</v>
      </c>
      <c r="E18332" s="2"/>
    </row>
    <row r="18333" spans="1:5" x14ac:dyDescent="0.35">
      <c r="A18333">
        <v>184</v>
      </c>
      <c r="B18333" s="2">
        <v>7.8560000000000001E-3</v>
      </c>
      <c r="C18333">
        <v>324.20339999999999</v>
      </c>
      <c r="D18333">
        <v>324.19554399999998</v>
      </c>
      <c r="E18333" s="2"/>
    </row>
    <row r="18334" spans="1:5" x14ac:dyDescent="0.35">
      <c r="A18334">
        <v>184</v>
      </c>
      <c r="B18334" s="2">
        <v>7.8560000000000001E-3</v>
      </c>
      <c r="C18334">
        <v>227.47880000000001</v>
      </c>
      <c r="D18334">
        <v>227.470944</v>
      </c>
      <c r="E18334" s="2"/>
    </row>
    <row r="18335" spans="1:5" x14ac:dyDescent="0.35">
      <c r="A18335">
        <v>184</v>
      </c>
      <c r="B18335" s="2">
        <v>7.8560000000000001E-3</v>
      </c>
      <c r="C18335">
        <v>183.8938</v>
      </c>
      <c r="D18335">
        <v>183.88594399999999</v>
      </c>
      <c r="E18335" s="2"/>
    </row>
    <row r="18336" spans="1:5" x14ac:dyDescent="0.35">
      <c r="A18336">
        <v>184</v>
      </c>
      <c r="B18336" s="2">
        <v>7.8560000000000001E-3</v>
      </c>
      <c r="C18336">
        <v>255.9796</v>
      </c>
      <c r="D18336">
        <v>255.971744</v>
      </c>
      <c r="E18336" s="2"/>
    </row>
    <row r="18337" spans="1:5" x14ac:dyDescent="0.35">
      <c r="A18337">
        <v>184</v>
      </c>
      <c r="B18337" s="2">
        <v>7.8560000000000001E-3</v>
      </c>
      <c r="C18337">
        <v>265.43579999999997</v>
      </c>
      <c r="D18337">
        <v>265.42794399999997</v>
      </c>
      <c r="E18337" s="2"/>
    </row>
    <row r="18338" spans="1:5" x14ac:dyDescent="0.35">
      <c r="A18338">
        <v>184</v>
      </c>
      <c r="B18338" s="2">
        <v>7.8560000000000001E-3</v>
      </c>
      <c r="C18338">
        <v>116.5582</v>
      </c>
      <c r="D18338">
        <v>116.550344</v>
      </c>
      <c r="E18338" s="2"/>
    </row>
    <row r="18339" spans="1:5" x14ac:dyDescent="0.35">
      <c r="A18339">
        <v>184</v>
      </c>
      <c r="B18339" s="2">
        <v>7.8560000000000001E-3</v>
      </c>
      <c r="C18339">
        <v>943.64</v>
      </c>
      <c r="D18339">
        <v>943.63214400000004</v>
      </c>
      <c r="E18339" s="2"/>
    </row>
    <row r="18340" spans="1:5" x14ac:dyDescent="0.35">
      <c r="A18340">
        <v>184</v>
      </c>
      <c r="B18340" s="2">
        <v>7.8560000000000001E-3</v>
      </c>
      <c r="C18340">
        <v>731.82079999999996</v>
      </c>
      <c r="D18340">
        <v>731.81294400000002</v>
      </c>
      <c r="E18340" s="2"/>
    </row>
    <row r="18341" spans="1:5" x14ac:dyDescent="0.35">
      <c r="A18341">
        <v>184</v>
      </c>
      <c r="B18341" s="2">
        <v>7.8560000000000001E-3</v>
      </c>
      <c r="C18341">
        <v>58.5471</v>
      </c>
      <c r="D18341">
        <v>58.539244000000004</v>
      </c>
      <c r="E18341" s="2"/>
    </row>
    <row r="18342" spans="1:5" x14ac:dyDescent="0.35">
      <c r="A18342">
        <v>184</v>
      </c>
      <c r="B18342" s="2">
        <v>7.8560000000000001E-3</v>
      </c>
      <c r="C18342">
        <v>143.36580000000001</v>
      </c>
      <c r="D18342">
        <v>143.357944</v>
      </c>
      <c r="E18342" s="2"/>
    </row>
    <row r="18343" spans="1:5" x14ac:dyDescent="0.35">
      <c r="A18343">
        <v>184</v>
      </c>
      <c r="B18343" s="2">
        <v>7.8560000000000001E-3</v>
      </c>
      <c r="C18343">
        <v>467.84370000000001</v>
      </c>
      <c r="D18343">
        <v>467.83584400000001</v>
      </c>
      <c r="E18343" s="2"/>
    </row>
    <row r="18344" spans="1:5" x14ac:dyDescent="0.35">
      <c r="A18344">
        <v>184</v>
      </c>
      <c r="B18344" s="2">
        <v>7.8560000000000001E-3</v>
      </c>
      <c r="C18344">
        <v>15.8908</v>
      </c>
      <c r="D18344">
        <v>15.882944</v>
      </c>
      <c r="E18344" s="2"/>
    </row>
    <row r="18345" spans="1:5" x14ac:dyDescent="0.35">
      <c r="A18345">
        <v>184</v>
      </c>
      <c r="B18345" s="2">
        <v>7.8560000000000001E-3</v>
      </c>
      <c r="C18345">
        <v>157.43860000000001</v>
      </c>
      <c r="D18345">
        <v>157.430744</v>
      </c>
      <c r="E18345" s="2"/>
    </row>
    <row r="18346" spans="1:5" x14ac:dyDescent="0.35">
      <c r="A18346">
        <v>184</v>
      </c>
      <c r="B18346" s="2">
        <v>7.8560000000000001E-3</v>
      </c>
      <c r="C18346">
        <v>50.2986</v>
      </c>
      <c r="D18346">
        <v>50.290744000000004</v>
      </c>
      <c r="E18346" s="2"/>
    </row>
    <row r="18347" spans="1:5" x14ac:dyDescent="0.35">
      <c r="A18347">
        <v>184</v>
      </c>
      <c r="B18347" s="2">
        <v>7.8560000000000001E-3</v>
      </c>
      <c r="C18347">
        <v>126.72539999999999</v>
      </c>
      <c r="D18347">
        <v>126.71754399999999</v>
      </c>
      <c r="E18347" s="2"/>
    </row>
    <row r="18348" spans="1:5" x14ac:dyDescent="0.35">
      <c r="A18348">
        <v>184</v>
      </c>
      <c r="B18348" s="2">
        <v>7.8560000000000001E-3</v>
      </c>
      <c r="C18348">
        <v>40.895800000000001</v>
      </c>
      <c r="D18348">
        <v>40.887944000000005</v>
      </c>
      <c r="E18348" s="2"/>
    </row>
    <row r="18349" spans="1:5" x14ac:dyDescent="0.35">
      <c r="A18349">
        <v>184</v>
      </c>
      <c r="B18349" s="2">
        <v>7.8560000000000001E-3</v>
      </c>
      <c r="C18349">
        <v>817.12819999999999</v>
      </c>
      <c r="D18349">
        <v>817.12034400000005</v>
      </c>
      <c r="E18349" s="2"/>
    </row>
    <row r="18350" spans="1:5" x14ac:dyDescent="0.35">
      <c r="A18350">
        <v>184</v>
      </c>
      <c r="B18350" s="2">
        <v>7.8560000000000001E-3</v>
      </c>
      <c r="C18350">
        <v>375.37369999999999</v>
      </c>
      <c r="D18350">
        <v>375.36584399999998</v>
      </c>
      <c r="E18350" s="2"/>
    </row>
    <row r="18351" spans="1:5" x14ac:dyDescent="0.35">
      <c r="A18351">
        <v>184</v>
      </c>
      <c r="B18351" s="2">
        <v>7.8560000000000001E-3</v>
      </c>
      <c r="C18351">
        <v>26.2302</v>
      </c>
      <c r="D18351">
        <v>26.222344</v>
      </c>
      <c r="E18351" s="2"/>
    </row>
    <row r="18352" spans="1:5" x14ac:dyDescent="0.35">
      <c r="A18352">
        <v>184</v>
      </c>
      <c r="B18352" s="2">
        <v>7.8560000000000001E-3</v>
      </c>
      <c r="C18352">
        <v>369.40980000000002</v>
      </c>
      <c r="D18352">
        <v>369.40194400000001</v>
      </c>
      <c r="E18352" s="2"/>
    </row>
    <row r="18353" spans="1:5" x14ac:dyDescent="0.35">
      <c r="A18353">
        <v>184</v>
      </c>
      <c r="B18353" s="2">
        <v>7.8560000000000001E-3</v>
      </c>
      <c r="C18353">
        <v>278.26780000000002</v>
      </c>
      <c r="D18353">
        <v>278.25994400000002</v>
      </c>
      <c r="E18353" s="2"/>
    </row>
    <row r="18354" spans="1:5" x14ac:dyDescent="0.35">
      <c r="A18354">
        <v>184</v>
      </c>
      <c r="B18354" s="2">
        <v>7.8560000000000001E-3</v>
      </c>
      <c r="C18354">
        <v>7.7739000000000003</v>
      </c>
      <c r="D18354">
        <v>7.7660439999999999</v>
      </c>
      <c r="E18354" s="2"/>
    </row>
    <row r="18355" spans="1:5" x14ac:dyDescent="0.35">
      <c r="A18355">
        <v>184</v>
      </c>
      <c r="B18355" s="2">
        <v>7.8560000000000001E-3</v>
      </c>
      <c r="C18355">
        <v>288.98160000000001</v>
      </c>
      <c r="D18355">
        <v>288.97374400000001</v>
      </c>
      <c r="E18355" s="2"/>
    </row>
    <row r="18356" spans="1:5" x14ac:dyDescent="0.35">
      <c r="A18356">
        <v>184</v>
      </c>
      <c r="B18356" s="2">
        <v>7.8560000000000001E-3</v>
      </c>
      <c r="C18356">
        <v>947.73810000000003</v>
      </c>
      <c r="D18356">
        <v>947.73024400000008</v>
      </c>
      <c r="E18356" s="2"/>
    </row>
    <row r="18357" spans="1:5" x14ac:dyDescent="0.35">
      <c r="A18357">
        <v>184</v>
      </c>
      <c r="B18357" s="2">
        <v>7.8560000000000001E-3</v>
      </c>
      <c r="C18357">
        <v>11.8515</v>
      </c>
      <c r="D18357">
        <v>11.843643999999999</v>
      </c>
      <c r="E18357" s="2"/>
    </row>
    <row r="18358" spans="1:5" x14ac:dyDescent="0.35">
      <c r="A18358">
        <v>184</v>
      </c>
      <c r="B18358" s="2">
        <v>7.8560000000000001E-3</v>
      </c>
      <c r="C18358">
        <v>67.711699999999993</v>
      </c>
      <c r="D18358">
        <v>67.703843999999989</v>
      </c>
      <c r="E18358" s="2"/>
    </row>
    <row r="18359" spans="1:5" x14ac:dyDescent="0.35">
      <c r="A18359">
        <v>184</v>
      </c>
      <c r="B18359" s="2">
        <v>7.8560000000000001E-3</v>
      </c>
      <c r="C18359">
        <v>244.44380000000001</v>
      </c>
      <c r="D18359">
        <v>244.43594400000001</v>
      </c>
      <c r="E18359" s="2"/>
    </row>
    <row r="18360" spans="1:5" x14ac:dyDescent="0.35">
      <c r="A18360">
        <v>184</v>
      </c>
      <c r="B18360" s="2">
        <v>7.8560000000000001E-3</v>
      </c>
      <c r="C18360">
        <v>802.33879999999999</v>
      </c>
      <c r="D18360">
        <v>802.33094400000004</v>
      </c>
      <c r="E18360" s="2"/>
    </row>
    <row r="18361" spans="1:5" x14ac:dyDescent="0.35">
      <c r="A18361">
        <v>184</v>
      </c>
      <c r="B18361" s="2">
        <v>7.8560000000000001E-3</v>
      </c>
      <c r="C18361">
        <v>1347.0244</v>
      </c>
      <c r="D18361">
        <v>1347.0165440000001</v>
      </c>
      <c r="E18361" s="2"/>
    </row>
    <row r="18362" spans="1:5" x14ac:dyDescent="0.35">
      <c r="A18362">
        <v>184</v>
      </c>
      <c r="B18362" s="2">
        <v>7.8560000000000001E-3</v>
      </c>
      <c r="C18362">
        <v>502.81709999999998</v>
      </c>
      <c r="D18362">
        <v>502.80924399999998</v>
      </c>
      <c r="E18362" s="2"/>
    </row>
    <row r="18363" spans="1:5" x14ac:dyDescent="0.35">
      <c r="A18363">
        <v>184</v>
      </c>
      <c r="B18363" s="2">
        <v>7.8560000000000001E-3</v>
      </c>
      <c r="C18363">
        <v>359.31060000000002</v>
      </c>
      <c r="D18363">
        <v>359.30274400000002</v>
      </c>
      <c r="E18363" s="2"/>
    </row>
    <row r="18364" spans="1:5" x14ac:dyDescent="0.35">
      <c r="A18364">
        <v>184</v>
      </c>
      <c r="B18364" s="2">
        <v>7.8560000000000001E-3</v>
      </c>
      <c r="C18364">
        <v>69.954099999999997</v>
      </c>
      <c r="D18364">
        <v>69.946243999999993</v>
      </c>
      <c r="E18364" s="2"/>
    </row>
    <row r="18365" spans="1:5" x14ac:dyDescent="0.35">
      <c r="A18365">
        <v>184</v>
      </c>
      <c r="B18365" s="2">
        <v>7.8560000000000001E-3</v>
      </c>
      <c r="C18365">
        <v>70.027199999999993</v>
      </c>
      <c r="D18365">
        <v>70.01934399999999</v>
      </c>
      <c r="E18365" s="2"/>
    </row>
    <row r="18366" spans="1:5" x14ac:dyDescent="0.35">
      <c r="A18366">
        <v>184</v>
      </c>
      <c r="B18366" s="2">
        <v>7.8560000000000001E-3</v>
      </c>
      <c r="C18366">
        <v>309.93400000000003</v>
      </c>
      <c r="D18366">
        <v>309.92614400000002</v>
      </c>
      <c r="E18366" s="2"/>
    </row>
    <row r="18367" spans="1:5" x14ac:dyDescent="0.35">
      <c r="A18367">
        <v>184</v>
      </c>
      <c r="B18367" s="2">
        <v>7.8560000000000001E-3</v>
      </c>
      <c r="C18367">
        <v>266.8175</v>
      </c>
      <c r="D18367">
        <v>266.80964399999999</v>
      </c>
      <c r="E18367" s="2"/>
    </row>
    <row r="18368" spans="1:5" x14ac:dyDescent="0.35">
      <c r="A18368">
        <v>184</v>
      </c>
      <c r="B18368" s="2">
        <v>7.8560000000000001E-3</v>
      </c>
      <c r="C18368">
        <v>759.53210000000001</v>
      </c>
      <c r="D18368">
        <v>759.52424400000007</v>
      </c>
      <c r="E18368" s="2"/>
    </row>
    <row r="18369" spans="1:5" x14ac:dyDescent="0.35">
      <c r="A18369">
        <v>184</v>
      </c>
      <c r="B18369" s="2">
        <v>7.8560000000000001E-3</v>
      </c>
      <c r="C18369">
        <v>56.232199999999999</v>
      </c>
      <c r="D18369">
        <v>56.224344000000002</v>
      </c>
      <c r="E18369" s="2"/>
    </row>
    <row r="18370" spans="1:5" x14ac:dyDescent="0.35">
      <c r="A18370">
        <v>184</v>
      </c>
      <c r="B18370" s="2">
        <v>7.8560000000000001E-3</v>
      </c>
      <c r="C18370">
        <v>32.678100000000001</v>
      </c>
      <c r="D18370">
        <v>32.670244000000004</v>
      </c>
      <c r="E18370" s="2"/>
    </row>
    <row r="18371" spans="1:5" x14ac:dyDescent="0.35">
      <c r="A18371">
        <v>184</v>
      </c>
      <c r="B18371" s="2">
        <v>7.8560000000000001E-3</v>
      </c>
      <c r="C18371">
        <v>369.67259999999999</v>
      </c>
      <c r="D18371">
        <v>369.66474399999998</v>
      </c>
      <c r="E18371" s="2"/>
    </row>
    <row r="18372" spans="1:5" x14ac:dyDescent="0.35">
      <c r="A18372">
        <v>184</v>
      </c>
      <c r="B18372" s="2">
        <v>7.8560000000000001E-3</v>
      </c>
      <c r="C18372">
        <v>252.92240000000001</v>
      </c>
      <c r="D18372">
        <v>252.91454400000001</v>
      </c>
      <c r="E18372" s="2"/>
    </row>
    <row r="18373" spans="1:5" x14ac:dyDescent="0.35">
      <c r="A18373">
        <v>184</v>
      </c>
      <c r="B18373" s="2">
        <v>7.8560000000000001E-3</v>
      </c>
      <c r="C18373">
        <v>1497.1893</v>
      </c>
      <c r="D18373">
        <v>1497.1814440000001</v>
      </c>
      <c r="E18373" s="2"/>
    </row>
    <row r="18374" spans="1:5" x14ac:dyDescent="0.35">
      <c r="A18374">
        <v>184</v>
      </c>
      <c r="B18374" s="2">
        <v>7.8560000000000001E-3</v>
      </c>
      <c r="C18374">
        <v>8.9248999999999992</v>
      </c>
      <c r="D18374">
        <v>8.9170439999999989</v>
      </c>
      <c r="E18374" s="2"/>
    </row>
    <row r="18375" spans="1:5" x14ac:dyDescent="0.35">
      <c r="A18375">
        <v>184</v>
      </c>
      <c r="B18375" s="2">
        <v>7.8560000000000001E-3</v>
      </c>
      <c r="C18375">
        <v>837.24199999999996</v>
      </c>
      <c r="D18375">
        <v>837.23414400000001</v>
      </c>
      <c r="E18375" s="2"/>
    </row>
    <row r="18376" spans="1:5" x14ac:dyDescent="0.35">
      <c r="A18376">
        <v>184</v>
      </c>
      <c r="B18376" s="2">
        <v>7.8560000000000001E-3</v>
      </c>
      <c r="C18376">
        <v>329.28719999999998</v>
      </c>
      <c r="D18376">
        <v>329.27934399999998</v>
      </c>
      <c r="E18376" s="2"/>
    </row>
    <row r="18377" spans="1:5" x14ac:dyDescent="0.35">
      <c r="A18377">
        <v>184</v>
      </c>
      <c r="B18377" s="2">
        <v>7.8560000000000001E-3</v>
      </c>
      <c r="C18377">
        <v>19.101500000000001</v>
      </c>
      <c r="D18377">
        <v>19.093644000000001</v>
      </c>
      <c r="E18377" s="2"/>
    </row>
    <row r="18378" spans="1:5" x14ac:dyDescent="0.35">
      <c r="A18378">
        <v>184</v>
      </c>
      <c r="B18378" s="2">
        <v>7.8560000000000001E-3</v>
      </c>
      <c r="C18378">
        <v>84.405199999999994</v>
      </c>
      <c r="D18378">
        <v>84.39734399999999</v>
      </c>
      <c r="E18378" s="2"/>
    </row>
    <row r="18379" spans="1:5" x14ac:dyDescent="0.35">
      <c r="A18379">
        <v>184</v>
      </c>
      <c r="B18379" s="2">
        <v>7.8560000000000001E-3</v>
      </c>
      <c r="C18379">
        <v>28.2255</v>
      </c>
      <c r="D18379">
        <v>28.217644</v>
      </c>
      <c r="E18379" s="2"/>
    </row>
    <row r="18380" spans="1:5" x14ac:dyDescent="0.35">
      <c r="A18380">
        <v>184</v>
      </c>
      <c r="B18380" s="2">
        <v>7.8560000000000001E-3</v>
      </c>
      <c r="C18380">
        <v>91.192099999999996</v>
      </c>
      <c r="D18380">
        <v>91.184243999999993</v>
      </c>
      <c r="E18380" s="2"/>
    </row>
    <row r="18381" spans="1:5" x14ac:dyDescent="0.35">
      <c r="A18381">
        <v>184</v>
      </c>
      <c r="B18381" s="2">
        <v>7.8560000000000001E-3</v>
      </c>
      <c r="C18381">
        <v>268.57839999999999</v>
      </c>
      <c r="D18381">
        <v>268.57054399999998</v>
      </c>
      <c r="E18381" s="2"/>
    </row>
    <row r="18382" spans="1:5" x14ac:dyDescent="0.35">
      <c r="A18382">
        <v>184</v>
      </c>
      <c r="B18382" s="2">
        <v>7.8560000000000001E-3</v>
      </c>
      <c r="C18382">
        <v>191.98330000000001</v>
      </c>
      <c r="D18382">
        <v>191.97544400000001</v>
      </c>
      <c r="E18382" s="2"/>
    </row>
    <row r="18383" spans="1:5" x14ac:dyDescent="0.35">
      <c r="A18383">
        <v>184</v>
      </c>
      <c r="B18383" s="2">
        <v>7.8560000000000001E-3</v>
      </c>
      <c r="C18383">
        <v>178.0487</v>
      </c>
      <c r="D18383">
        <v>178.04084399999999</v>
      </c>
      <c r="E18383" s="2"/>
    </row>
    <row r="18384" spans="1:5" x14ac:dyDescent="0.35">
      <c r="A18384">
        <v>184</v>
      </c>
      <c r="B18384" s="2">
        <v>7.8560000000000001E-3</v>
      </c>
      <c r="C18384">
        <v>221.21639999999999</v>
      </c>
      <c r="D18384">
        <v>221.20854399999999</v>
      </c>
      <c r="E18384" s="2"/>
    </row>
    <row r="18385" spans="1:5" x14ac:dyDescent="0.35">
      <c r="A18385">
        <v>184</v>
      </c>
      <c r="B18385" s="2">
        <v>7.8560000000000001E-3</v>
      </c>
      <c r="C18385">
        <v>16.445900000000002</v>
      </c>
      <c r="D18385">
        <v>16.438044000000001</v>
      </c>
      <c r="E18385" s="2"/>
    </row>
    <row r="18386" spans="1:5" x14ac:dyDescent="0.35">
      <c r="A18386">
        <v>184</v>
      </c>
      <c r="B18386" s="2">
        <v>7.8560000000000001E-3</v>
      </c>
      <c r="C18386">
        <v>1034.1161</v>
      </c>
      <c r="D18386">
        <v>1034.108244</v>
      </c>
      <c r="E18386" s="2"/>
    </row>
    <row r="18387" spans="1:5" x14ac:dyDescent="0.35">
      <c r="A18387">
        <v>184</v>
      </c>
      <c r="B18387" s="2">
        <v>7.8560000000000001E-3</v>
      </c>
      <c r="C18387">
        <v>31.271000000000001</v>
      </c>
      <c r="D18387">
        <v>31.263144</v>
      </c>
      <c r="E18387" s="2"/>
    </row>
    <row r="18388" spans="1:5" x14ac:dyDescent="0.35">
      <c r="A18388">
        <v>184</v>
      </c>
      <c r="B18388" s="2">
        <v>7.8560000000000001E-3</v>
      </c>
      <c r="C18388">
        <v>430.93549999999999</v>
      </c>
      <c r="D18388">
        <v>430.92764399999999</v>
      </c>
      <c r="E18388" s="2"/>
    </row>
    <row r="18389" spans="1:5" x14ac:dyDescent="0.35">
      <c r="A18389">
        <v>184</v>
      </c>
      <c r="B18389" s="2">
        <v>7.8560000000000001E-3</v>
      </c>
      <c r="C18389">
        <v>8.9730000000000008</v>
      </c>
      <c r="D18389">
        <v>8.9651440000000004</v>
      </c>
      <c r="E18389" s="2"/>
    </row>
    <row r="18390" spans="1:5" x14ac:dyDescent="0.35">
      <c r="A18390">
        <v>184</v>
      </c>
      <c r="B18390" s="2">
        <v>7.8560000000000001E-3</v>
      </c>
      <c r="C18390">
        <v>240.60140000000001</v>
      </c>
      <c r="D18390">
        <v>240.59354400000001</v>
      </c>
      <c r="E18390" s="2"/>
    </row>
    <row r="18391" spans="1:5" x14ac:dyDescent="0.35">
      <c r="A18391">
        <v>184</v>
      </c>
      <c r="B18391" s="2">
        <v>7.8560000000000001E-3</v>
      </c>
      <c r="C18391">
        <v>92.396699999999996</v>
      </c>
      <c r="D18391">
        <v>92.388843999999992</v>
      </c>
      <c r="E18391" s="2"/>
    </row>
    <row r="18392" spans="1:5" x14ac:dyDescent="0.35">
      <c r="A18392">
        <v>184</v>
      </c>
      <c r="B18392" s="2">
        <v>7.8560000000000001E-3</v>
      </c>
      <c r="C18392">
        <v>34.920499999999997</v>
      </c>
      <c r="D18392">
        <v>34.912644</v>
      </c>
      <c r="E18392" s="2"/>
    </row>
    <row r="18393" spans="1:5" x14ac:dyDescent="0.35">
      <c r="A18393">
        <v>184</v>
      </c>
      <c r="B18393" s="2">
        <v>7.8560000000000001E-3</v>
      </c>
      <c r="C18393">
        <v>10.5381</v>
      </c>
      <c r="D18393">
        <v>10.530244</v>
      </c>
      <c r="E18393" s="2"/>
    </row>
    <row r="18394" spans="1:5" x14ac:dyDescent="0.35">
      <c r="A18394">
        <v>184</v>
      </c>
      <c r="B18394" s="2">
        <v>7.8560000000000001E-3</v>
      </c>
      <c r="C18394">
        <v>30.751899999999999</v>
      </c>
      <c r="D18394">
        <v>30.744043999999999</v>
      </c>
      <c r="E18394" s="2"/>
    </row>
    <row r="18395" spans="1:5" x14ac:dyDescent="0.35">
      <c r="A18395">
        <v>184</v>
      </c>
      <c r="B18395" s="2">
        <v>7.8560000000000001E-3</v>
      </c>
      <c r="C18395">
        <v>795.21510000000001</v>
      </c>
      <c r="D18395">
        <v>795.20724400000006</v>
      </c>
      <c r="E18395" s="2"/>
    </row>
    <row r="18396" spans="1:5" x14ac:dyDescent="0.35">
      <c r="A18396">
        <v>184</v>
      </c>
      <c r="B18396" s="2">
        <v>7.8560000000000001E-3</v>
      </c>
      <c r="C18396">
        <v>5.7933000000000003</v>
      </c>
      <c r="D18396">
        <v>5.785444</v>
      </c>
      <c r="E18396" s="2"/>
    </row>
    <row r="18397" spans="1:5" x14ac:dyDescent="0.35">
      <c r="A18397">
        <v>184</v>
      </c>
      <c r="B18397" s="2">
        <v>7.8560000000000001E-3</v>
      </c>
      <c r="C18397">
        <v>22.7729</v>
      </c>
      <c r="D18397">
        <v>22.765044</v>
      </c>
      <c r="E18397" s="2"/>
    </row>
    <row r="18398" spans="1:5" x14ac:dyDescent="0.35">
      <c r="A18398">
        <v>184</v>
      </c>
      <c r="B18398" s="2">
        <v>7.8560000000000001E-3</v>
      </c>
      <c r="C18398">
        <v>44.764800000000001</v>
      </c>
      <c r="D18398">
        <v>44.756944000000004</v>
      </c>
      <c r="E18398" s="2"/>
    </row>
    <row r="18399" spans="1:5" x14ac:dyDescent="0.35">
      <c r="A18399">
        <v>184</v>
      </c>
      <c r="B18399" s="2">
        <v>7.8560000000000001E-3</v>
      </c>
      <c r="C18399">
        <v>323.97390000000001</v>
      </c>
      <c r="D18399">
        <v>323.96604400000001</v>
      </c>
      <c r="E18399" s="2"/>
    </row>
    <row r="18400" spans="1:5" x14ac:dyDescent="0.35">
      <c r="A18400">
        <v>184</v>
      </c>
      <c r="B18400" s="2">
        <v>7.8560000000000001E-3</v>
      </c>
      <c r="C18400">
        <v>160.57830000000001</v>
      </c>
      <c r="D18400">
        <v>160.57044400000001</v>
      </c>
      <c r="E18400" s="2"/>
    </row>
    <row r="18401" spans="1:5" x14ac:dyDescent="0.35">
      <c r="A18401">
        <v>184</v>
      </c>
      <c r="B18401" s="2">
        <v>7.8560000000000001E-3</v>
      </c>
      <c r="C18401">
        <v>1.7442</v>
      </c>
      <c r="D18401">
        <v>1.7363439999999999</v>
      </c>
      <c r="E18401" s="2"/>
    </row>
    <row r="18402" spans="1:5" x14ac:dyDescent="0.35">
      <c r="A18402">
        <v>185</v>
      </c>
      <c r="B18402" s="2">
        <v>7.9379999999999989E-3</v>
      </c>
      <c r="C18402">
        <v>120.1347</v>
      </c>
      <c r="D18402">
        <v>120.126762</v>
      </c>
      <c r="E18402" s="2"/>
    </row>
    <row r="18403" spans="1:5" x14ac:dyDescent="0.35">
      <c r="A18403">
        <v>185</v>
      </c>
      <c r="B18403" s="2">
        <v>7.9379999999999989E-3</v>
      </c>
      <c r="C18403">
        <v>182.8854</v>
      </c>
      <c r="D18403">
        <v>182.87746200000001</v>
      </c>
      <c r="E18403" s="2"/>
    </row>
    <row r="18404" spans="1:5" x14ac:dyDescent="0.35">
      <c r="A18404">
        <v>185</v>
      </c>
      <c r="B18404" s="2">
        <v>7.9379999999999989E-3</v>
      </c>
      <c r="C18404">
        <v>215.16569999999999</v>
      </c>
      <c r="D18404">
        <v>215.15776199999999</v>
      </c>
      <c r="E18404" s="2"/>
    </row>
    <row r="18405" spans="1:5" x14ac:dyDescent="0.35">
      <c r="A18405">
        <v>185</v>
      </c>
      <c r="B18405" s="2">
        <v>7.9379999999999989E-3</v>
      </c>
      <c r="C18405">
        <v>37.4011</v>
      </c>
      <c r="D18405">
        <v>37.393161999999997</v>
      </c>
      <c r="E18405" s="2"/>
    </row>
    <row r="18406" spans="1:5" x14ac:dyDescent="0.35">
      <c r="A18406">
        <v>185</v>
      </c>
      <c r="B18406" s="2">
        <v>7.9379999999999989E-3</v>
      </c>
      <c r="C18406">
        <v>377.06400000000002</v>
      </c>
      <c r="D18406">
        <v>377.056062</v>
      </c>
      <c r="E18406" s="2"/>
    </row>
    <row r="18407" spans="1:5" x14ac:dyDescent="0.35">
      <c r="A18407">
        <v>185</v>
      </c>
      <c r="B18407" s="2">
        <v>7.9379999999999989E-3</v>
      </c>
      <c r="C18407">
        <v>404.3424</v>
      </c>
      <c r="D18407">
        <v>404.33446199999997</v>
      </c>
      <c r="E18407" s="2"/>
    </row>
    <row r="18408" spans="1:5" x14ac:dyDescent="0.35">
      <c r="A18408">
        <v>185</v>
      </c>
      <c r="B18408" s="2">
        <v>7.9379999999999989E-3</v>
      </c>
      <c r="C18408">
        <v>417.11630000000002</v>
      </c>
      <c r="D18408">
        <v>417.108362</v>
      </c>
      <c r="E18408" s="2"/>
    </row>
    <row r="18409" spans="1:5" x14ac:dyDescent="0.35">
      <c r="A18409">
        <v>185</v>
      </c>
      <c r="B18409" s="2">
        <v>7.9379999999999989E-3</v>
      </c>
      <c r="C18409">
        <v>180.39609999999999</v>
      </c>
      <c r="D18409">
        <v>180.38816199999999</v>
      </c>
      <c r="E18409" s="2"/>
    </row>
    <row r="18410" spans="1:5" x14ac:dyDescent="0.35">
      <c r="A18410">
        <v>185</v>
      </c>
      <c r="B18410" s="2">
        <v>7.9379999999999989E-3</v>
      </c>
      <c r="C18410">
        <v>445.6884</v>
      </c>
      <c r="D18410">
        <v>445.68046199999998</v>
      </c>
      <c r="E18410" s="2"/>
    </row>
    <row r="18411" spans="1:5" x14ac:dyDescent="0.35">
      <c r="A18411">
        <v>185</v>
      </c>
      <c r="B18411" s="2">
        <v>7.9379999999999989E-3</v>
      </c>
      <c r="C18411">
        <v>509.4015</v>
      </c>
      <c r="D18411">
        <v>509.39356199999997</v>
      </c>
      <c r="E18411" s="2"/>
    </row>
    <row r="18412" spans="1:5" x14ac:dyDescent="0.35">
      <c r="A18412">
        <v>185</v>
      </c>
      <c r="B18412" s="2">
        <v>7.9379999999999989E-3</v>
      </c>
      <c r="C18412">
        <v>462.39069999999998</v>
      </c>
      <c r="D18412">
        <v>462.38276199999996</v>
      </c>
      <c r="E18412" s="2"/>
    </row>
    <row r="18413" spans="1:5" x14ac:dyDescent="0.35">
      <c r="A18413">
        <v>185</v>
      </c>
      <c r="B18413" s="2">
        <v>7.9379999999999989E-3</v>
      </c>
      <c r="C18413">
        <v>221.3561</v>
      </c>
      <c r="D18413">
        <v>221.348162</v>
      </c>
      <c r="E18413" s="2"/>
    </row>
    <row r="18414" spans="1:5" x14ac:dyDescent="0.35">
      <c r="A18414">
        <v>185</v>
      </c>
      <c r="B18414" s="2">
        <v>7.9379999999999989E-3</v>
      </c>
      <c r="C18414">
        <v>640.62649999999996</v>
      </c>
      <c r="D18414">
        <v>640.618562</v>
      </c>
      <c r="E18414" s="2"/>
    </row>
    <row r="18415" spans="1:5" x14ac:dyDescent="0.35">
      <c r="A18415">
        <v>185</v>
      </c>
      <c r="B18415" s="2">
        <v>7.9379999999999989E-3</v>
      </c>
      <c r="C18415">
        <v>125.4615</v>
      </c>
      <c r="D18415">
        <v>125.45356200000001</v>
      </c>
      <c r="E18415" s="2"/>
    </row>
    <row r="18416" spans="1:5" x14ac:dyDescent="0.35">
      <c r="A18416">
        <v>185</v>
      </c>
      <c r="B18416" s="2">
        <v>7.9379999999999989E-3</v>
      </c>
      <c r="C18416">
        <v>305.8578</v>
      </c>
      <c r="D18416">
        <v>305.84986199999997</v>
      </c>
      <c r="E18416" s="2"/>
    </row>
    <row r="18417" spans="1:5" x14ac:dyDescent="0.35">
      <c r="A18417">
        <v>185</v>
      </c>
      <c r="B18417" s="2">
        <v>7.9379999999999989E-3</v>
      </c>
      <c r="C18417">
        <v>215.48060000000001</v>
      </c>
      <c r="D18417">
        <v>215.47266200000001</v>
      </c>
      <c r="E18417" s="2"/>
    </row>
    <row r="18418" spans="1:5" x14ac:dyDescent="0.35">
      <c r="A18418">
        <v>185</v>
      </c>
      <c r="B18418" s="2">
        <v>7.9379999999999989E-3</v>
      </c>
      <c r="C18418">
        <v>608.57360000000006</v>
      </c>
      <c r="D18418">
        <v>608.56566200000009</v>
      </c>
      <c r="E18418" s="2"/>
    </row>
    <row r="18419" spans="1:5" x14ac:dyDescent="0.35">
      <c r="A18419">
        <v>185</v>
      </c>
      <c r="B18419" s="2">
        <v>7.9379999999999989E-3</v>
      </c>
      <c r="C18419">
        <v>37.515999999999998</v>
      </c>
      <c r="D18419">
        <v>37.508061999999995</v>
      </c>
      <c r="E18419" s="2"/>
    </row>
    <row r="18420" spans="1:5" x14ac:dyDescent="0.35">
      <c r="A18420">
        <v>185</v>
      </c>
      <c r="B18420" s="2">
        <v>7.9379999999999989E-3</v>
      </c>
      <c r="C18420">
        <v>233.16149999999999</v>
      </c>
      <c r="D18420">
        <v>233.15356199999999</v>
      </c>
      <c r="E18420" s="2"/>
    </row>
    <row r="18421" spans="1:5" x14ac:dyDescent="0.35">
      <c r="A18421">
        <v>185</v>
      </c>
      <c r="B18421" s="2">
        <v>7.9379999999999989E-3</v>
      </c>
      <c r="C18421">
        <v>443.0145</v>
      </c>
      <c r="D18421">
        <v>443.00656199999997</v>
      </c>
      <c r="E18421" s="2"/>
    </row>
    <row r="18422" spans="1:5" x14ac:dyDescent="0.35">
      <c r="A18422">
        <v>185</v>
      </c>
      <c r="B18422" s="2">
        <v>7.9379999999999989E-3</v>
      </c>
      <c r="C18422">
        <v>272.60739999999998</v>
      </c>
      <c r="D18422">
        <v>272.59946199999996</v>
      </c>
      <c r="E18422" s="2"/>
    </row>
    <row r="18423" spans="1:5" x14ac:dyDescent="0.35">
      <c r="A18423">
        <v>185</v>
      </c>
      <c r="B18423" s="2">
        <v>7.9379999999999989E-3</v>
      </c>
      <c r="C18423">
        <v>502.24209999999999</v>
      </c>
      <c r="D18423">
        <v>502.23416199999997</v>
      </c>
      <c r="E18423" s="2"/>
    </row>
    <row r="18424" spans="1:5" x14ac:dyDescent="0.35">
      <c r="A18424">
        <v>185</v>
      </c>
      <c r="B18424" s="2">
        <v>7.9379999999999989E-3</v>
      </c>
      <c r="C18424">
        <v>57.174700000000001</v>
      </c>
      <c r="D18424">
        <v>57.166761999999999</v>
      </c>
      <c r="E18424" s="2"/>
    </row>
    <row r="18425" spans="1:5" x14ac:dyDescent="0.35">
      <c r="A18425">
        <v>185</v>
      </c>
      <c r="B18425" s="2">
        <v>7.9379999999999989E-3</v>
      </c>
      <c r="C18425">
        <v>1065.1528000000001</v>
      </c>
      <c r="D18425">
        <v>1065.1448620000001</v>
      </c>
      <c r="E18425" s="2"/>
    </row>
    <row r="18426" spans="1:5" x14ac:dyDescent="0.35">
      <c r="A18426">
        <v>185</v>
      </c>
      <c r="B18426" s="2">
        <v>7.9379999999999989E-3</v>
      </c>
      <c r="C18426">
        <v>7.5159000000000002</v>
      </c>
      <c r="D18426">
        <v>7.507962</v>
      </c>
      <c r="E18426" s="2"/>
    </row>
    <row r="18427" spans="1:5" x14ac:dyDescent="0.35">
      <c r="A18427">
        <v>185</v>
      </c>
      <c r="B18427" s="2">
        <v>7.9379999999999989E-3</v>
      </c>
      <c r="C18427">
        <v>21.430399999999999</v>
      </c>
      <c r="D18427">
        <v>21.422461999999999</v>
      </c>
      <c r="E18427" s="2"/>
    </row>
    <row r="18428" spans="1:5" x14ac:dyDescent="0.35">
      <c r="A18428">
        <v>185</v>
      </c>
      <c r="B18428" s="2">
        <v>7.9379999999999989E-3</v>
      </c>
      <c r="C18428">
        <v>697.50390000000004</v>
      </c>
      <c r="D18428">
        <v>697.49596200000008</v>
      </c>
      <c r="E18428" s="2"/>
    </row>
    <row r="18429" spans="1:5" x14ac:dyDescent="0.35">
      <c r="A18429">
        <v>185</v>
      </c>
      <c r="B18429" s="2">
        <v>7.9379999999999989E-3</v>
      </c>
      <c r="C18429">
        <v>1128.6413</v>
      </c>
      <c r="D18429">
        <v>1128.633362</v>
      </c>
      <c r="E18429" s="2"/>
    </row>
    <row r="18430" spans="1:5" x14ac:dyDescent="0.35">
      <c r="A18430">
        <v>185</v>
      </c>
      <c r="B18430" s="2">
        <v>7.9379999999999989E-3</v>
      </c>
      <c r="C18430">
        <v>1134.6022</v>
      </c>
      <c r="D18430">
        <v>1134.5942620000001</v>
      </c>
      <c r="E18430" s="2"/>
    </row>
    <row r="18431" spans="1:5" x14ac:dyDescent="0.35">
      <c r="A18431">
        <v>185</v>
      </c>
      <c r="B18431" s="2">
        <v>7.9379999999999989E-3</v>
      </c>
      <c r="C18431">
        <v>1161.1406999999999</v>
      </c>
      <c r="D18431">
        <v>1161.132762</v>
      </c>
      <c r="E18431" s="2"/>
    </row>
    <row r="18432" spans="1:5" x14ac:dyDescent="0.35">
      <c r="A18432">
        <v>185</v>
      </c>
      <c r="B18432" s="2">
        <v>7.9379999999999989E-3</v>
      </c>
      <c r="C18432">
        <v>468.13920000000002</v>
      </c>
      <c r="D18432">
        <v>468.13126199999999</v>
      </c>
      <c r="E18432" s="2"/>
    </row>
    <row r="18433" spans="1:5" x14ac:dyDescent="0.35">
      <c r="A18433">
        <v>185</v>
      </c>
      <c r="B18433" s="2">
        <v>7.9379999999999989E-3</v>
      </c>
      <c r="C18433">
        <v>22.2653</v>
      </c>
      <c r="D18433">
        <v>22.257362000000001</v>
      </c>
      <c r="E18433" s="2"/>
    </row>
    <row r="18434" spans="1:5" x14ac:dyDescent="0.35">
      <c r="A18434">
        <v>185</v>
      </c>
      <c r="B18434" s="2">
        <v>7.9379999999999989E-3</v>
      </c>
      <c r="C18434">
        <v>440.3211</v>
      </c>
      <c r="D18434">
        <v>440.31316199999998</v>
      </c>
      <c r="E18434" s="2"/>
    </row>
    <row r="18435" spans="1:5" x14ac:dyDescent="0.35">
      <c r="A18435">
        <v>185</v>
      </c>
      <c r="B18435" s="2">
        <v>7.9379999999999989E-3</v>
      </c>
      <c r="C18435">
        <v>97.272000000000006</v>
      </c>
      <c r="D18435">
        <v>97.26406200000001</v>
      </c>
      <c r="E18435" s="2"/>
    </row>
    <row r="18436" spans="1:5" x14ac:dyDescent="0.35">
      <c r="A18436">
        <v>185</v>
      </c>
      <c r="B18436" s="2">
        <v>7.9379999999999989E-3</v>
      </c>
      <c r="C18436">
        <v>170.2484</v>
      </c>
      <c r="D18436">
        <v>170.24046200000001</v>
      </c>
      <c r="E18436" s="2"/>
    </row>
    <row r="18437" spans="1:5" x14ac:dyDescent="0.35">
      <c r="A18437">
        <v>185</v>
      </c>
      <c r="B18437" s="2">
        <v>7.9379999999999989E-3</v>
      </c>
      <c r="C18437">
        <v>608.78470000000004</v>
      </c>
      <c r="D18437">
        <v>608.77676200000008</v>
      </c>
      <c r="E18437" s="2"/>
    </row>
    <row r="18438" spans="1:5" x14ac:dyDescent="0.35">
      <c r="A18438">
        <v>185</v>
      </c>
      <c r="B18438" s="2">
        <v>7.9379999999999989E-3</v>
      </c>
      <c r="C18438">
        <v>33.626199999999997</v>
      </c>
      <c r="D18438">
        <v>33.618261999999994</v>
      </c>
      <c r="E18438" s="2"/>
    </row>
    <row r="18439" spans="1:5" x14ac:dyDescent="0.35">
      <c r="A18439">
        <v>185</v>
      </c>
      <c r="B18439" s="2">
        <v>7.9379999999999989E-3</v>
      </c>
      <c r="C18439">
        <v>531.48239999999998</v>
      </c>
      <c r="D18439">
        <v>531.47446200000002</v>
      </c>
      <c r="E18439" s="2"/>
    </row>
    <row r="18440" spans="1:5" x14ac:dyDescent="0.35">
      <c r="A18440">
        <v>185</v>
      </c>
      <c r="B18440" s="2">
        <v>7.9379999999999989E-3</v>
      </c>
      <c r="C18440">
        <v>1447.7501999999999</v>
      </c>
      <c r="D18440">
        <v>1447.742262</v>
      </c>
      <c r="E18440" s="2"/>
    </row>
    <row r="18441" spans="1:5" x14ac:dyDescent="0.35">
      <c r="A18441">
        <v>185</v>
      </c>
      <c r="B18441" s="2">
        <v>7.9379999999999989E-3</v>
      </c>
      <c r="C18441">
        <v>212.04349999999999</v>
      </c>
      <c r="D18441">
        <v>212.035562</v>
      </c>
      <c r="E18441" s="2"/>
    </row>
    <row r="18442" spans="1:5" x14ac:dyDescent="0.35">
      <c r="A18442">
        <v>185</v>
      </c>
      <c r="B18442" s="2">
        <v>7.9379999999999989E-3</v>
      </c>
      <c r="C18442">
        <v>777.7681</v>
      </c>
      <c r="D18442">
        <v>777.76016200000004</v>
      </c>
      <c r="E18442" s="2"/>
    </row>
    <row r="18443" spans="1:5" x14ac:dyDescent="0.35">
      <c r="A18443">
        <v>185</v>
      </c>
      <c r="B18443" s="2">
        <v>7.9379999999999989E-3</v>
      </c>
      <c r="C18443">
        <v>854.46579999999994</v>
      </c>
      <c r="D18443">
        <v>854.45786199999998</v>
      </c>
      <c r="E18443" s="2"/>
    </row>
    <row r="18444" spans="1:5" x14ac:dyDescent="0.35">
      <c r="A18444">
        <v>185</v>
      </c>
      <c r="B18444" s="2">
        <v>7.9379999999999989E-3</v>
      </c>
      <c r="C18444">
        <v>461.56790000000001</v>
      </c>
      <c r="D18444">
        <v>461.55996199999998</v>
      </c>
      <c r="E18444" s="2"/>
    </row>
    <row r="18445" spans="1:5" x14ac:dyDescent="0.35">
      <c r="A18445">
        <v>185</v>
      </c>
      <c r="B18445" s="2">
        <v>7.9379999999999989E-3</v>
      </c>
      <c r="C18445">
        <v>799.64509999999996</v>
      </c>
      <c r="D18445">
        <v>799.63716199999999</v>
      </c>
      <c r="E18445" s="2"/>
    </row>
    <row r="18446" spans="1:5" x14ac:dyDescent="0.35">
      <c r="A18446">
        <v>185</v>
      </c>
      <c r="B18446" s="2">
        <v>7.9379999999999989E-3</v>
      </c>
      <c r="C18446">
        <v>191.25470000000001</v>
      </c>
      <c r="D18446">
        <v>191.24676200000002</v>
      </c>
      <c r="E18446" s="2"/>
    </row>
    <row r="18447" spans="1:5" x14ac:dyDescent="0.35">
      <c r="A18447">
        <v>185</v>
      </c>
      <c r="B18447" s="2">
        <v>7.9379999999999989E-3</v>
      </c>
      <c r="C18447">
        <v>33.771000000000001</v>
      </c>
      <c r="D18447">
        <v>33.763061999999998</v>
      </c>
      <c r="E18447" s="2"/>
    </row>
    <row r="18448" spans="1:5" x14ac:dyDescent="0.35">
      <c r="A18448">
        <v>185</v>
      </c>
      <c r="B18448" s="2">
        <v>7.9379999999999989E-3</v>
      </c>
      <c r="C18448">
        <v>611.61490000000003</v>
      </c>
      <c r="D18448">
        <v>611.60696200000007</v>
      </c>
      <c r="E18448" s="2"/>
    </row>
    <row r="18449" spans="1:5" x14ac:dyDescent="0.35">
      <c r="A18449">
        <v>185</v>
      </c>
      <c r="B18449" s="2">
        <v>7.9379999999999989E-3</v>
      </c>
      <c r="C18449">
        <v>1721.0687</v>
      </c>
      <c r="D18449">
        <v>1721.0607620000001</v>
      </c>
      <c r="E18449" s="2"/>
    </row>
    <row r="18450" spans="1:5" x14ac:dyDescent="0.35">
      <c r="A18450">
        <v>185</v>
      </c>
      <c r="B18450" s="2">
        <v>7.9379999999999989E-3</v>
      </c>
      <c r="C18450">
        <v>154.8135</v>
      </c>
      <c r="D18450">
        <v>154.80556200000001</v>
      </c>
      <c r="E18450" s="2"/>
    </row>
    <row r="18451" spans="1:5" x14ac:dyDescent="0.35">
      <c r="A18451">
        <v>185</v>
      </c>
      <c r="B18451" s="2">
        <v>7.9379999999999989E-3</v>
      </c>
      <c r="C18451">
        <v>658.93719999999996</v>
      </c>
      <c r="D18451">
        <v>658.92926199999999</v>
      </c>
      <c r="E18451" s="2"/>
    </row>
    <row r="18452" spans="1:5" x14ac:dyDescent="0.35">
      <c r="A18452">
        <v>185</v>
      </c>
      <c r="B18452" s="2">
        <v>7.9379999999999989E-3</v>
      </c>
      <c r="C18452">
        <v>33.365499999999997</v>
      </c>
      <c r="D18452">
        <v>33.357561999999994</v>
      </c>
      <c r="E18452" s="2"/>
    </row>
    <row r="18453" spans="1:5" x14ac:dyDescent="0.35">
      <c r="A18453">
        <v>185</v>
      </c>
      <c r="B18453" s="2">
        <v>7.9379999999999989E-3</v>
      </c>
      <c r="C18453">
        <v>291.92430000000002</v>
      </c>
      <c r="D18453">
        <v>291.91636199999999</v>
      </c>
      <c r="E18453" s="2"/>
    </row>
    <row r="18454" spans="1:5" x14ac:dyDescent="0.35">
      <c r="A18454">
        <v>185</v>
      </c>
      <c r="B18454" s="2">
        <v>7.9379999999999989E-3</v>
      </c>
      <c r="C18454">
        <v>745.68640000000005</v>
      </c>
      <c r="D18454">
        <v>745.67846200000008</v>
      </c>
      <c r="E18454" s="2"/>
    </row>
    <row r="18455" spans="1:5" x14ac:dyDescent="0.35">
      <c r="A18455">
        <v>185</v>
      </c>
      <c r="B18455" s="2">
        <v>7.9379999999999989E-3</v>
      </c>
      <c r="C18455">
        <v>441.64600000000002</v>
      </c>
      <c r="D18455">
        <v>441.63806199999999</v>
      </c>
      <c r="E18455" s="2"/>
    </row>
    <row r="18456" spans="1:5" x14ac:dyDescent="0.35">
      <c r="A18456">
        <v>185</v>
      </c>
      <c r="B18456" s="2">
        <v>7.9379999999999989E-3</v>
      </c>
      <c r="C18456">
        <v>1066.9656</v>
      </c>
      <c r="D18456">
        <v>1066.957662</v>
      </c>
      <c r="E18456" s="2"/>
    </row>
    <row r="18457" spans="1:5" x14ac:dyDescent="0.35">
      <c r="A18457">
        <v>185</v>
      </c>
      <c r="B18457" s="2">
        <v>7.9379999999999989E-3</v>
      </c>
      <c r="C18457">
        <v>630.33209999999997</v>
      </c>
      <c r="D18457">
        <v>630.324162</v>
      </c>
      <c r="E18457" s="2"/>
    </row>
    <row r="18458" spans="1:5" x14ac:dyDescent="0.35">
      <c r="A18458">
        <v>185</v>
      </c>
      <c r="B18458" s="2">
        <v>7.9379999999999989E-3</v>
      </c>
      <c r="C18458">
        <v>183.8168</v>
      </c>
      <c r="D18458">
        <v>183.808862</v>
      </c>
      <c r="E18458" s="2"/>
    </row>
    <row r="18459" spans="1:5" x14ac:dyDescent="0.35">
      <c r="A18459">
        <v>185</v>
      </c>
      <c r="B18459" s="2">
        <v>7.9379999999999989E-3</v>
      </c>
      <c r="C18459">
        <v>2049.0653000000002</v>
      </c>
      <c r="D18459">
        <v>2049.057362</v>
      </c>
      <c r="E18459" s="2"/>
    </row>
    <row r="18460" spans="1:5" x14ac:dyDescent="0.35">
      <c r="A18460">
        <v>185</v>
      </c>
      <c r="B18460" s="2">
        <v>7.9379999999999989E-3</v>
      </c>
      <c r="C18460">
        <v>374.43290000000002</v>
      </c>
      <c r="D18460">
        <v>374.42496199999999</v>
      </c>
      <c r="E18460" s="2"/>
    </row>
    <row r="18461" spans="1:5" x14ac:dyDescent="0.35">
      <c r="A18461">
        <v>185</v>
      </c>
      <c r="B18461" s="2">
        <v>7.9379999999999989E-3</v>
      </c>
      <c r="C18461">
        <v>111.9525</v>
      </c>
      <c r="D18461">
        <v>111.944562</v>
      </c>
      <c r="E18461" s="2"/>
    </row>
    <row r="18462" spans="1:5" x14ac:dyDescent="0.35">
      <c r="A18462">
        <v>185</v>
      </c>
      <c r="B18462" s="2">
        <v>7.9379999999999989E-3</v>
      </c>
      <c r="C18462">
        <v>76.171999999999997</v>
      </c>
      <c r="D18462">
        <v>76.164062000000001</v>
      </c>
      <c r="E18462" s="2"/>
    </row>
    <row r="18463" spans="1:5" x14ac:dyDescent="0.35">
      <c r="A18463">
        <v>185</v>
      </c>
      <c r="B18463" s="2">
        <v>7.9379999999999989E-3</v>
      </c>
      <c r="C18463">
        <v>45.929900000000004</v>
      </c>
      <c r="D18463">
        <v>45.921962000000001</v>
      </c>
      <c r="E18463" s="2"/>
    </row>
    <row r="18464" spans="1:5" x14ac:dyDescent="0.35">
      <c r="A18464">
        <v>185</v>
      </c>
      <c r="B18464" s="2">
        <v>7.9379999999999989E-3</v>
      </c>
      <c r="C18464">
        <v>569.64400000000001</v>
      </c>
      <c r="D18464">
        <v>569.63606200000004</v>
      </c>
      <c r="E18464" s="2"/>
    </row>
    <row r="18465" spans="1:5" x14ac:dyDescent="0.35">
      <c r="A18465">
        <v>185</v>
      </c>
      <c r="B18465" s="2">
        <v>7.9379999999999989E-3</v>
      </c>
      <c r="C18465">
        <v>716.45749999999998</v>
      </c>
      <c r="D18465">
        <v>716.44956200000001</v>
      </c>
      <c r="E18465" s="2"/>
    </row>
    <row r="18466" spans="1:5" x14ac:dyDescent="0.35">
      <c r="A18466">
        <v>185</v>
      </c>
      <c r="B18466" s="2">
        <v>7.9379999999999989E-3</v>
      </c>
      <c r="C18466">
        <v>195.0522</v>
      </c>
      <c r="D18466">
        <v>195.044262</v>
      </c>
      <c r="E18466" s="2"/>
    </row>
    <row r="18467" spans="1:5" x14ac:dyDescent="0.35">
      <c r="A18467">
        <v>185</v>
      </c>
      <c r="B18467" s="2">
        <v>7.9379999999999989E-3</v>
      </c>
      <c r="C18467">
        <v>30.741399999999999</v>
      </c>
      <c r="D18467">
        <v>30.733461999999999</v>
      </c>
      <c r="E18467" s="2"/>
    </row>
    <row r="18468" spans="1:5" x14ac:dyDescent="0.35">
      <c r="A18468">
        <v>185</v>
      </c>
      <c r="B18468" s="2">
        <v>7.9379999999999989E-3</v>
      </c>
      <c r="C18468">
        <v>442.6019</v>
      </c>
      <c r="D18468">
        <v>442.59396199999998</v>
      </c>
      <c r="E18468" s="2"/>
    </row>
    <row r="18469" spans="1:5" x14ac:dyDescent="0.35">
      <c r="A18469">
        <v>185</v>
      </c>
      <c r="B18469" s="2">
        <v>7.9379999999999989E-3</v>
      </c>
      <c r="C18469">
        <v>704.48869999999999</v>
      </c>
      <c r="D18469">
        <v>704.48076200000003</v>
      </c>
      <c r="E18469" s="2"/>
    </row>
    <row r="18470" spans="1:5" x14ac:dyDescent="0.35">
      <c r="A18470">
        <v>185</v>
      </c>
      <c r="B18470" s="2">
        <v>7.9379999999999989E-3</v>
      </c>
      <c r="C18470">
        <v>333.30220000000003</v>
      </c>
      <c r="D18470">
        <v>333.294262</v>
      </c>
      <c r="E18470" s="2"/>
    </row>
    <row r="18471" spans="1:5" x14ac:dyDescent="0.35">
      <c r="A18471">
        <v>185</v>
      </c>
      <c r="B18471" s="2">
        <v>7.9379999999999989E-3</v>
      </c>
      <c r="C18471">
        <v>17.370100000000001</v>
      </c>
      <c r="D18471">
        <v>17.362162000000001</v>
      </c>
      <c r="E18471" s="2"/>
    </row>
    <row r="18472" spans="1:5" x14ac:dyDescent="0.35">
      <c r="A18472">
        <v>185</v>
      </c>
      <c r="B18472" s="2">
        <v>7.9379999999999989E-3</v>
      </c>
      <c r="C18472">
        <v>929.08460000000002</v>
      </c>
      <c r="D18472">
        <v>929.07666200000006</v>
      </c>
      <c r="E18472" s="2"/>
    </row>
    <row r="18473" spans="1:5" x14ac:dyDescent="0.35">
      <c r="A18473">
        <v>185</v>
      </c>
      <c r="B18473" s="2">
        <v>7.9379999999999989E-3</v>
      </c>
      <c r="C18473">
        <v>440.73270000000002</v>
      </c>
      <c r="D18473">
        <v>440.724762</v>
      </c>
      <c r="E18473" s="2"/>
    </row>
    <row r="18474" spans="1:5" x14ac:dyDescent="0.35">
      <c r="A18474">
        <v>185</v>
      </c>
      <c r="B18474" s="2">
        <v>7.9379999999999989E-3</v>
      </c>
      <c r="C18474">
        <v>8.2048000000000005</v>
      </c>
      <c r="D18474">
        <v>8.1968620000000012</v>
      </c>
      <c r="E18474" s="2"/>
    </row>
    <row r="18475" spans="1:5" x14ac:dyDescent="0.35">
      <c r="A18475">
        <v>185</v>
      </c>
      <c r="B18475" s="2">
        <v>7.9379999999999989E-3</v>
      </c>
      <c r="C18475">
        <v>1013.6323</v>
      </c>
      <c r="D18475">
        <v>1013.624362</v>
      </c>
      <c r="E18475" s="2"/>
    </row>
    <row r="18476" spans="1:5" x14ac:dyDescent="0.35">
      <c r="A18476">
        <v>185</v>
      </c>
      <c r="B18476" s="2">
        <v>7.9379999999999989E-3</v>
      </c>
      <c r="C18476">
        <v>196.24629999999999</v>
      </c>
      <c r="D18476">
        <v>196.238362</v>
      </c>
      <c r="E18476" s="2"/>
    </row>
    <row r="18477" spans="1:5" x14ac:dyDescent="0.35">
      <c r="A18477">
        <v>185</v>
      </c>
      <c r="B18477" s="2">
        <v>7.9379999999999989E-3</v>
      </c>
      <c r="C18477">
        <v>243.1157</v>
      </c>
      <c r="D18477">
        <v>243.10776200000001</v>
      </c>
      <c r="E18477" s="2"/>
    </row>
    <row r="18478" spans="1:5" x14ac:dyDescent="0.35">
      <c r="A18478">
        <v>185</v>
      </c>
      <c r="B18478" s="2">
        <v>7.9379999999999989E-3</v>
      </c>
      <c r="C18478">
        <v>117.07940000000001</v>
      </c>
      <c r="D18478">
        <v>117.07146200000001</v>
      </c>
      <c r="E18478" s="2"/>
    </row>
    <row r="18479" spans="1:5" x14ac:dyDescent="0.35">
      <c r="A18479">
        <v>185</v>
      </c>
      <c r="B18479" s="2">
        <v>7.9379999999999989E-3</v>
      </c>
      <c r="C18479">
        <v>44.9788</v>
      </c>
      <c r="D18479">
        <v>44.970861999999997</v>
      </c>
      <c r="E18479" s="2"/>
    </row>
    <row r="18480" spans="1:5" x14ac:dyDescent="0.35">
      <c r="A18480">
        <v>185</v>
      </c>
      <c r="B18480" s="2">
        <v>7.9379999999999989E-3</v>
      </c>
      <c r="C18480">
        <v>7.5792000000000002</v>
      </c>
      <c r="D18480">
        <v>7.5712619999999999</v>
      </c>
      <c r="E18480" s="2"/>
    </row>
    <row r="18481" spans="1:5" x14ac:dyDescent="0.35">
      <c r="A18481">
        <v>185</v>
      </c>
      <c r="B18481" s="2">
        <v>7.9379999999999989E-3</v>
      </c>
      <c r="C18481">
        <v>1297.1594</v>
      </c>
      <c r="D18481">
        <v>1297.151462</v>
      </c>
      <c r="E18481" s="2"/>
    </row>
    <row r="18482" spans="1:5" x14ac:dyDescent="0.35">
      <c r="A18482">
        <v>185</v>
      </c>
      <c r="B18482" s="2">
        <v>7.9379999999999989E-3</v>
      </c>
      <c r="C18482">
        <v>150.7413</v>
      </c>
      <c r="D18482">
        <v>150.733362</v>
      </c>
      <c r="E18482" s="2"/>
    </row>
    <row r="18483" spans="1:5" x14ac:dyDescent="0.35">
      <c r="A18483">
        <v>185</v>
      </c>
      <c r="B18483" s="2">
        <v>7.9379999999999989E-3</v>
      </c>
      <c r="C18483">
        <v>2327.2125000000001</v>
      </c>
      <c r="D18483">
        <v>2327.2045619999999</v>
      </c>
      <c r="E18483" s="2"/>
    </row>
    <row r="18484" spans="1:5" x14ac:dyDescent="0.35">
      <c r="A18484">
        <v>185</v>
      </c>
      <c r="B18484" s="2">
        <v>7.9379999999999989E-3</v>
      </c>
      <c r="C18484">
        <v>187.17250000000001</v>
      </c>
      <c r="D18484">
        <v>187.16456200000002</v>
      </c>
      <c r="E18484" s="2"/>
    </row>
    <row r="18485" spans="1:5" x14ac:dyDescent="0.35">
      <c r="A18485">
        <v>185</v>
      </c>
      <c r="B18485" s="2">
        <v>7.9379999999999989E-3</v>
      </c>
      <c r="C18485">
        <v>111.2205</v>
      </c>
      <c r="D18485">
        <v>111.21256200000001</v>
      </c>
      <c r="E18485" s="2"/>
    </row>
    <row r="18486" spans="1:5" x14ac:dyDescent="0.35">
      <c r="A18486">
        <v>185</v>
      </c>
      <c r="B18486" s="2">
        <v>7.9379999999999989E-3</v>
      </c>
      <c r="C18486">
        <v>16.204599999999999</v>
      </c>
      <c r="D18486">
        <v>16.196662</v>
      </c>
      <c r="E18486" s="2"/>
    </row>
    <row r="18487" spans="1:5" x14ac:dyDescent="0.35">
      <c r="A18487">
        <v>185</v>
      </c>
      <c r="B18487" s="2">
        <v>7.9379999999999989E-3</v>
      </c>
      <c r="C18487">
        <v>60.855400000000003</v>
      </c>
      <c r="D18487">
        <v>60.847462</v>
      </c>
      <c r="E18487" s="2"/>
    </row>
    <row r="18488" spans="1:5" x14ac:dyDescent="0.35">
      <c r="A18488">
        <v>185</v>
      </c>
      <c r="B18488" s="2">
        <v>7.9379999999999989E-3</v>
      </c>
      <c r="C18488">
        <v>174.4187</v>
      </c>
      <c r="D18488">
        <v>174.41076200000001</v>
      </c>
      <c r="E18488" s="2"/>
    </row>
    <row r="18489" spans="1:5" x14ac:dyDescent="0.35">
      <c r="A18489">
        <v>185</v>
      </c>
      <c r="B18489" s="2">
        <v>7.9379999999999989E-3</v>
      </c>
      <c r="C18489">
        <v>42.325699999999998</v>
      </c>
      <c r="D18489">
        <v>42.317761999999995</v>
      </c>
      <c r="E18489" s="2"/>
    </row>
    <row r="18490" spans="1:5" x14ac:dyDescent="0.35">
      <c r="A18490">
        <v>185</v>
      </c>
      <c r="B18490" s="2">
        <v>7.9379999999999989E-3</v>
      </c>
      <c r="C18490">
        <v>7.1024000000000003</v>
      </c>
      <c r="D18490">
        <v>7.094462</v>
      </c>
      <c r="E18490" s="2"/>
    </row>
    <row r="18491" spans="1:5" x14ac:dyDescent="0.35">
      <c r="A18491">
        <v>185</v>
      </c>
      <c r="B18491" s="2">
        <v>7.9379999999999989E-3</v>
      </c>
      <c r="C18491">
        <v>96.769000000000005</v>
      </c>
      <c r="D18491">
        <v>96.76106200000001</v>
      </c>
      <c r="E18491" s="2"/>
    </row>
    <row r="18492" spans="1:5" x14ac:dyDescent="0.35">
      <c r="A18492">
        <v>185</v>
      </c>
      <c r="B18492" s="2">
        <v>7.9379999999999989E-3</v>
      </c>
      <c r="C18492">
        <v>5.3403999999999998</v>
      </c>
      <c r="D18492">
        <v>5.3324619999999996</v>
      </c>
      <c r="E18492" s="2"/>
    </row>
    <row r="18493" spans="1:5" x14ac:dyDescent="0.35">
      <c r="A18493">
        <v>185</v>
      </c>
      <c r="B18493" s="2">
        <v>7.9379999999999989E-3</v>
      </c>
      <c r="C18493">
        <v>117.93</v>
      </c>
      <c r="D18493">
        <v>117.92206200000001</v>
      </c>
      <c r="E18493" s="2"/>
    </row>
    <row r="18494" spans="1:5" x14ac:dyDescent="0.35">
      <c r="A18494">
        <v>185</v>
      </c>
      <c r="B18494" s="2">
        <v>7.9379999999999989E-3</v>
      </c>
      <c r="C18494">
        <v>90.343100000000007</v>
      </c>
      <c r="D18494">
        <v>90.335162000000011</v>
      </c>
      <c r="E18494" s="2"/>
    </row>
    <row r="18495" spans="1:5" x14ac:dyDescent="0.35">
      <c r="A18495">
        <v>185</v>
      </c>
      <c r="B18495" s="2">
        <v>7.9379999999999989E-3</v>
      </c>
      <c r="C18495">
        <v>12.4312</v>
      </c>
      <c r="D18495">
        <v>12.423262000000001</v>
      </c>
      <c r="E18495" s="2"/>
    </row>
    <row r="18496" spans="1:5" x14ac:dyDescent="0.35">
      <c r="A18496">
        <v>185</v>
      </c>
      <c r="B18496" s="2">
        <v>7.9379999999999989E-3</v>
      </c>
      <c r="C18496">
        <v>8.3701000000000008</v>
      </c>
      <c r="D18496">
        <v>8.3621620000000014</v>
      </c>
      <c r="E18496" s="2"/>
    </row>
    <row r="18497" spans="1:5" x14ac:dyDescent="0.35">
      <c r="A18497">
        <v>185</v>
      </c>
      <c r="B18497" s="2">
        <v>7.9379999999999989E-3</v>
      </c>
      <c r="C18497">
        <v>4.7323000000000004</v>
      </c>
      <c r="D18497">
        <v>4.7243620000000002</v>
      </c>
      <c r="E18497" s="2"/>
    </row>
    <row r="18498" spans="1:5" x14ac:dyDescent="0.35">
      <c r="A18498">
        <v>185</v>
      </c>
      <c r="B18498" s="2">
        <v>7.9379999999999989E-3</v>
      </c>
      <c r="C18498">
        <v>1.8482000000000001</v>
      </c>
      <c r="D18498">
        <v>1.8402620000000001</v>
      </c>
      <c r="E18498" s="2"/>
    </row>
    <row r="18499" spans="1:5" x14ac:dyDescent="0.35">
      <c r="A18499">
        <v>185</v>
      </c>
      <c r="B18499" s="2">
        <v>7.9379999999999989E-3</v>
      </c>
      <c r="C18499">
        <v>49.1631</v>
      </c>
      <c r="D18499">
        <v>49.155161999999997</v>
      </c>
      <c r="E18499" s="2"/>
    </row>
    <row r="18500" spans="1:5" x14ac:dyDescent="0.35">
      <c r="A18500">
        <v>185</v>
      </c>
      <c r="B18500" s="2">
        <v>7.9379999999999989E-3</v>
      </c>
      <c r="C18500">
        <v>731.14120000000003</v>
      </c>
      <c r="D18500">
        <v>731.13326200000006</v>
      </c>
      <c r="E18500" s="2"/>
    </row>
    <row r="18501" spans="1:5" x14ac:dyDescent="0.35">
      <c r="A18501">
        <v>185</v>
      </c>
      <c r="B18501" s="2">
        <v>7.9379999999999989E-3</v>
      </c>
      <c r="C18501">
        <v>15.6264</v>
      </c>
      <c r="D18501">
        <v>15.618462000000001</v>
      </c>
      <c r="E18501" s="2"/>
    </row>
    <row r="18502" spans="1:5" x14ac:dyDescent="0.35">
      <c r="A18502">
        <v>186</v>
      </c>
      <c r="B18502" s="2">
        <v>7.7499999999999999E-3</v>
      </c>
      <c r="C18502">
        <v>33.026699999999998</v>
      </c>
      <c r="D18502">
        <v>33.018949999999997</v>
      </c>
      <c r="E18502" s="2"/>
    </row>
    <row r="18503" spans="1:5" x14ac:dyDescent="0.35">
      <c r="A18503">
        <v>186</v>
      </c>
      <c r="B18503" s="2">
        <v>7.7499999999999999E-3</v>
      </c>
      <c r="C18503">
        <v>124.13630000000001</v>
      </c>
      <c r="D18503">
        <v>124.12855</v>
      </c>
      <c r="E18503" s="2"/>
    </row>
    <row r="18504" spans="1:5" x14ac:dyDescent="0.35">
      <c r="A18504">
        <v>186</v>
      </c>
      <c r="B18504" s="2">
        <v>7.7499999999999999E-3</v>
      </c>
      <c r="C18504">
        <v>200.93090000000001</v>
      </c>
      <c r="D18504">
        <v>200.92315000000002</v>
      </c>
      <c r="E18504" s="2"/>
    </row>
    <row r="18505" spans="1:5" x14ac:dyDescent="0.35">
      <c r="A18505">
        <v>186</v>
      </c>
      <c r="B18505" s="2">
        <v>7.7499999999999999E-3</v>
      </c>
      <c r="C18505">
        <v>96.867400000000004</v>
      </c>
      <c r="D18505">
        <v>96.859650000000002</v>
      </c>
      <c r="E18505" s="2"/>
    </row>
    <row r="18506" spans="1:5" x14ac:dyDescent="0.35">
      <c r="A18506">
        <v>186</v>
      </c>
      <c r="B18506" s="2">
        <v>7.7499999999999999E-3</v>
      </c>
      <c r="C18506">
        <v>257.94139999999999</v>
      </c>
      <c r="D18506">
        <v>257.93365</v>
      </c>
      <c r="E18506" s="2"/>
    </row>
    <row r="18507" spans="1:5" x14ac:dyDescent="0.35">
      <c r="A18507">
        <v>186</v>
      </c>
      <c r="B18507" s="2">
        <v>7.7499999999999999E-3</v>
      </c>
      <c r="C18507">
        <v>328.15050000000002</v>
      </c>
      <c r="D18507">
        <v>328.14275000000004</v>
      </c>
      <c r="E18507" s="2"/>
    </row>
    <row r="18508" spans="1:5" x14ac:dyDescent="0.35">
      <c r="A18508">
        <v>186</v>
      </c>
      <c r="B18508" s="2">
        <v>7.7499999999999999E-3</v>
      </c>
      <c r="C18508">
        <v>382.63040000000001</v>
      </c>
      <c r="D18508">
        <v>382.62265000000002</v>
      </c>
      <c r="E18508" s="2"/>
    </row>
    <row r="18509" spans="1:5" x14ac:dyDescent="0.35">
      <c r="A18509">
        <v>186</v>
      </c>
      <c r="B18509" s="2">
        <v>7.7499999999999999E-3</v>
      </c>
      <c r="C18509">
        <v>209.39230000000001</v>
      </c>
      <c r="D18509">
        <v>209.38455000000002</v>
      </c>
      <c r="E18509" s="2"/>
    </row>
    <row r="18510" spans="1:5" x14ac:dyDescent="0.35">
      <c r="A18510">
        <v>186</v>
      </c>
      <c r="B18510" s="2">
        <v>7.7499999999999999E-3</v>
      </c>
      <c r="C18510">
        <v>479.88299999999998</v>
      </c>
      <c r="D18510">
        <v>479.87524999999999</v>
      </c>
      <c r="E18510" s="2"/>
    </row>
    <row r="18511" spans="1:5" x14ac:dyDescent="0.35">
      <c r="A18511">
        <v>186</v>
      </c>
      <c r="B18511" s="2">
        <v>7.7499999999999999E-3</v>
      </c>
      <c r="C18511">
        <v>526.70519999999999</v>
      </c>
      <c r="D18511">
        <v>526.69745</v>
      </c>
      <c r="E18511" s="2"/>
    </row>
    <row r="18512" spans="1:5" x14ac:dyDescent="0.35">
      <c r="A18512">
        <v>186</v>
      </c>
      <c r="B18512" s="2">
        <v>7.7499999999999999E-3</v>
      </c>
      <c r="C18512">
        <v>540.53560000000004</v>
      </c>
      <c r="D18512">
        <v>540.52785000000006</v>
      </c>
      <c r="E18512" s="2"/>
    </row>
    <row r="18513" spans="1:5" x14ac:dyDescent="0.35">
      <c r="A18513">
        <v>186</v>
      </c>
      <c r="B18513" s="2">
        <v>7.7499999999999999E-3</v>
      </c>
      <c r="C18513">
        <v>98.920299999999997</v>
      </c>
      <c r="D18513">
        <v>98.912549999999996</v>
      </c>
      <c r="E18513" s="2"/>
    </row>
    <row r="18514" spans="1:5" x14ac:dyDescent="0.35">
      <c r="A18514">
        <v>186</v>
      </c>
      <c r="B18514" s="2">
        <v>7.7499999999999999E-3</v>
      </c>
      <c r="C18514">
        <v>654.8691</v>
      </c>
      <c r="D18514">
        <v>654.86135000000002</v>
      </c>
      <c r="E18514" s="2"/>
    </row>
    <row r="18515" spans="1:5" x14ac:dyDescent="0.35">
      <c r="A18515">
        <v>186</v>
      </c>
      <c r="B18515" s="2">
        <v>7.7499999999999999E-3</v>
      </c>
      <c r="C18515">
        <v>687.95389999999998</v>
      </c>
      <c r="D18515">
        <v>687.94614999999999</v>
      </c>
      <c r="E18515" s="2"/>
    </row>
    <row r="18516" spans="1:5" x14ac:dyDescent="0.35">
      <c r="A18516">
        <v>186</v>
      </c>
      <c r="B18516" s="2">
        <v>7.7499999999999999E-3</v>
      </c>
      <c r="C18516">
        <v>695.72329999999999</v>
      </c>
      <c r="D18516">
        <v>695.71555000000001</v>
      </c>
      <c r="E18516" s="2"/>
    </row>
    <row r="18517" spans="1:5" x14ac:dyDescent="0.35">
      <c r="A18517">
        <v>186</v>
      </c>
      <c r="B18517" s="2">
        <v>7.7499999999999999E-3</v>
      </c>
      <c r="C18517">
        <v>181.39519999999999</v>
      </c>
      <c r="D18517">
        <v>181.38745</v>
      </c>
      <c r="E18517" s="2"/>
    </row>
    <row r="18518" spans="1:5" x14ac:dyDescent="0.35">
      <c r="A18518">
        <v>186</v>
      </c>
      <c r="B18518" s="2">
        <v>7.7499999999999999E-3</v>
      </c>
      <c r="C18518">
        <v>812.4606</v>
      </c>
      <c r="D18518">
        <v>812.45285000000001</v>
      </c>
      <c r="E18518" s="2"/>
    </row>
    <row r="18519" spans="1:5" x14ac:dyDescent="0.35">
      <c r="A18519">
        <v>186</v>
      </c>
      <c r="B18519" s="2">
        <v>7.7499999999999999E-3</v>
      </c>
      <c r="C18519">
        <v>906.11559999999997</v>
      </c>
      <c r="D18519">
        <v>906.10784999999998</v>
      </c>
      <c r="E18519" s="2"/>
    </row>
    <row r="18520" spans="1:5" x14ac:dyDescent="0.35">
      <c r="A18520">
        <v>186</v>
      </c>
      <c r="B18520" s="2">
        <v>7.7499999999999999E-3</v>
      </c>
      <c r="C18520">
        <v>414.2353</v>
      </c>
      <c r="D18520">
        <v>414.22755000000001</v>
      </c>
      <c r="E18520" s="2"/>
    </row>
    <row r="18521" spans="1:5" x14ac:dyDescent="0.35">
      <c r="A18521">
        <v>186</v>
      </c>
      <c r="B18521" s="2">
        <v>7.7499999999999999E-3</v>
      </c>
      <c r="C18521">
        <v>43.317500000000003</v>
      </c>
      <c r="D18521">
        <v>43.309750000000001</v>
      </c>
      <c r="E18521" s="2"/>
    </row>
    <row r="18522" spans="1:5" x14ac:dyDescent="0.35">
      <c r="A18522">
        <v>186</v>
      </c>
      <c r="B18522" s="2">
        <v>7.7499999999999999E-3</v>
      </c>
      <c r="C18522">
        <v>26.7119</v>
      </c>
      <c r="D18522">
        <v>26.704149999999998</v>
      </c>
      <c r="E18522" s="2"/>
    </row>
    <row r="18523" spans="1:5" x14ac:dyDescent="0.35">
      <c r="A18523">
        <v>186</v>
      </c>
      <c r="B18523" s="2">
        <v>7.7499999999999999E-3</v>
      </c>
      <c r="C18523">
        <v>1067.8171</v>
      </c>
      <c r="D18523">
        <v>1067.80935</v>
      </c>
      <c r="E18523" s="2"/>
    </row>
    <row r="18524" spans="1:5" x14ac:dyDescent="0.35">
      <c r="A18524">
        <v>186</v>
      </c>
      <c r="B18524" s="2">
        <v>7.7499999999999999E-3</v>
      </c>
      <c r="C18524">
        <v>391.58569999999997</v>
      </c>
      <c r="D18524">
        <v>391.57794999999999</v>
      </c>
      <c r="E18524" s="2"/>
    </row>
    <row r="18525" spans="1:5" x14ac:dyDescent="0.35">
      <c r="A18525">
        <v>186</v>
      </c>
      <c r="B18525" s="2">
        <v>7.7499999999999999E-3</v>
      </c>
      <c r="C18525">
        <v>40.866599999999998</v>
      </c>
      <c r="D18525">
        <v>40.858849999999997</v>
      </c>
      <c r="E18525" s="2"/>
    </row>
    <row r="18526" spans="1:5" x14ac:dyDescent="0.35">
      <c r="A18526">
        <v>186</v>
      </c>
      <c r="B18526" s="2">
        <v>7.7499999999999999E-3</v>
      </c>
      <c r="C18526">
        <v>758.72699999999998</v>
      </c>
      <c r="D18526">
        <v>758.71924999999999</v>
      </c>
      <c r="E18526" s="2"/>
    </row>
    <row r="18527" spans="1:5" x14ac:dyDescent="0.35">
      <c r="A18527">
        <v>186</v>
      </c>
      <c r="B18527" s="2">
        <v>7.7499999999999999E-3</v>
      </c>
      <c r="C18527">
        <v>892.4778</v>
      </c>
      <c r="D18527">
        <v>892.47005000000001</v>
      </c>
      <c r="E18527" s="2"/>
    </row>
    <row r="18528" spans="1:5" x14ac:dyDescent="0.35">
      <c r="A18528">
        <v>186</v>
      </c>
      <c r="B18528" s="2">
        <v>7.7499999999999999E-3</v>
      </c>
      <c r="C18528">
        <v>513.59460000000001</v>
      </c>
      <c r="D18528">
        <v>513.58685000000003</v>
      </c>
      <c r="E18528" s="2"/>
    </row>
    <row r="18529" spans="1:5" x14ac:dyDescent="0.35">
      <c r="A18529">
        <v>186</v>
      </c>
      <c r="B18529" s="2">
        <v>7.7499999999999999E-3</v>
      </c>
      <c r="C18529">
        <v>1298.7076</v>
      </c>
      <c r="D18529">
        <v>1298.69985</v>
      </c>
      <c r="E18529" s="2"/>
    </row>
    <row r="18530" spans="1:5" x14ac:dyDescent="0.35">
      <c r="A18530">
        <v>186</v>
      </c>
      <c r="B18530" s="2">
        <v>7.7499999999999999E-3</v>
      </c>
      <c r="C18530">
        <v>919.6549</v>
      </c>
      <c r="D18530">
        <v>919.64715000000001</v>
      </c>
      <c r="E18530" s="2"/>
    </row>
    <row r="18531" spans="1:5" x14ac:dyDescent="0.35">
      <c r="A18531">
        <v>186</v>
      </c>
      <c r="B18531" s="2">
        <v>7.7499999999999999E-3</v>
      </c>
      <c r="C18531">
        <v>92.500500000000002</v>
      </c>
      <c r="D18531">
        <v>92.492750000000001</v>
      </c>
      <c r="E18531" s="2"/>
    </row>
    <row r="18532" spans="1:5" x14ac:dyDescent="0.35">
      <c r="A18532">
        <v>186</v>
      </c>
      <c r="B18532" s="2">
        <v>7.7499999999999999E-3</v>
      </c>
      <c r="C18532">
        <v>332.34589999999997</v>
      </c>
      <c r="D18532">
        <v>332.33814999999998</v>
      </c>
      <c r="E18532" s="2"/>
    </row>
    <row r="18533" spans="1:5" x14ac:dyDescent="0.35">
      <c r="A18533">
        <v>186</v>
      </c>
      <c r="B18533" s="2">
        <v>7.7499999999999999E-3</v>
      </c>
      <c r="C18533">
        <v>93.741100000000003</v>
      </c>
      <c r="D18533">
        <v>93.733350000000002</v>
      </c>
      <c r="E18533" s="2"/>
    </row>
    <row r="18534" spans="1:5" x14ac:dyDescent="0.35">
      <c r="A18534">
        <v>186</v>
      </c>
      <c r="B18534" s="2">
        <v>7.7499999999999999E-3</v>
      </c>
      <c r="C18534">
        <v>354.86040000000003</v>
      </c>
      <c r="D18534">
        <v>354.85265000000004</v>
      </c>
      <c r="E18534" s="2"/>
    </row>
    <row r="18535" spans="1:5" x14ac:dyDescent="0.35">
      <c r="A18535">
        <v>186</v>
      </c>
      <c r="B18535" s="2">
        <v>7.7499999999999999E-3</v>
      </c>
      <c r="C18535">
        <v>1464.4982</v>
      </c>
      <c r="D18535">
        <v>1464.49045</v>
      </c>
      <c r="E18535" s="2"/>
    </row>
    <row r="18536" spans="1:5" x14ac:dyDescent="0.35">
      <c r="A18536">
        <v>186</v>
      </c>
      <c r="B18536" s="2">
        <v>7.7499999999999999E-3</v>
      </c>
      <c r="C18536">
        <v>1718.0323000000001</v>
      </c>
      <c r="D18536">
        <v>1718.0245500000001</v>
      </c>
      <c r="E18536" s="2"/>
    </row>
    <row r="18537" spans="1:5" x14ac:dyDescent="0.35">
      <c r="A18537">
        <v>186</v>
      </c>
      <c r="B18537" s="2">
        <v>7.7499999999999999E-3</v>
      </c>
      <c r="C18537">
        <v>920.43650000000002</v>
      </c>
      <c r="D18537">
        <v>920.42875000000004</v>
      </c>
      <c r="E18537" s="2"/>
    </row>
    <row r="18538" spans="1:5" x14ac:dyDescent="0.35">
      <c r="A18538">
        <v>186</v>
      </c>
      <c r="B18538" s="2">
        <v>7.7499999999999999E-3</v>
      </c>
      <c r="C18538">
        <v>1821.3797999999999</v>
      </c>
      <c r="D18538">
        <v>1821.3720499999999</v>
      </c>
      <c r="E18538" s="2"/>
    </row>
    <row r="18539" spans="1:5" x14ac:dyDescent="0.35">
      <c r="A18539">
        <v>186</v>
      </c>
      <c r="B18539" s="2">
        <v>7.7499999999999999E-3</v>
      </c>
      <c r="C18539">
        <v>314.85329999999999</v>
      </c>
      <c r="D18539">
        <v>314.84555</v>
      </c>
      <c r="E18539" s="2"/>
    </row>
    <row r="18540" spans="1:5" x14ac:dyDescent="0.35">
      <c r="A18540">
        <v>186</v>
      </c>
      <c r="B18540" s="2">
        <v>7.7499999999999999E-3</v>
      </c>
      <c r="C18540">
        <v>297.18689999999998</v>
      </c>
      <c r="D18540">
        <v>297.17914999999999</v>
      </c>
      <c r="E18540" s="2"/>
    </row>
    <row r="18541" spans="1:5" x14ac:dyDescent="0.35">
      <c r="A18541">
        <v>186</v>
      </c>
      <c r="B18541" s="2">
        <v>7.7499999999999999E-3</v>
      </c>
      <c r="C18541">
        <v>36.315399999999997</v>
      </c>
      <c r="D18541">
        <v>36.307649999999995</v>
      </c>
      <c r="E18541" s="2"/>
    </row>
    <row r="18542" spans="1:5" x14ac:dyDescent="0.35">
      <c r="A18542">
        <v>186</v>
      </c>
      <c r="B18542" s="2">
        <v>7.7499999999999999E-3</v>
      </c>
      <c r="C18542">
        <v>1039.3222000000001</v>
      </c>
      <c r="D18542">
        <v>1039.3144500000001</v>
      </c>
      <c r="E18542" s="2"/>
    </row>
    <row r="18543" spans="1:5" x14ac:dyDescent="0.35">
      <c r="A18543">
        <v>186</v>
      </c>
      <c r="B18543" s="2">
        <v>7.7499999999999999E-3</v>
      </c>
      <c r="C18543">
        <v>713.60429999999997</v>
      </c>
      <c r="D18543">
        <v>713.59654999999998</v>
      </c>
      <c r="E18543" s="2"/>
    </row>
    <row r="18544" spans="1:5" x14ac:dyDescent="0.35">
      <c r="A18544">
        <v>186</v>
      </c>
      <c r="B18544" s="2">
        <v>7.7499999999999999E-3</v>
      </c>
      <c r="C18544">
        <v>402.77080000000001</v>
      </c>
      <c r="D18544">
        <v>402.76305000000002</v>
      </c>
      <c r="E18544" s="2"/>
    </row>
    <row r="18545" spans="1:5" x14ac:dyDescent="0.35">
      <c r="A18545">
        <v>186</v>
      </c>
      <c r="B18545" s="2">
        <v>7.7499999999999999E-3</v>
      </c>
      <c r="C18545">
        <v>429.19069999999999</v>
      </c>
      <c r="D18545">
        <v>429.18295000000001</v>
      </c>
      <c r="E18545" s="2"/>
    </row>
    <row r="18546" spans="1:5" x14ac:dyDescent="0.35">
      <c r="A18546">
        <v>186</v>
      </c>
      <c r="B18546" s="2">
        <v>7.7499999999999999E-3</v>
      </c>
      <c r="C18546">
        <v>1481.3465000000001</v>
      </c>
      <c r="D18546">
        <v>1481.3387500000001</v>
      </c>
      <c r="E18546" s="2"/>
    </row>
    <row r="18547" spans="1:5" x14ac:dyDescent="0.35">
      <c r="A18547">
        <v>186</v>
      </c>
      <c r="B18547" s="2">
        <v>7.7499999999999999E-3</v>
      </c>
      <c r="C18547">
        <v>1088.7861</v>
      </c>
      <c r="D18547">
        <v>1088.77835</v>
      </c>
      <c r="E18547" s="2"/>
    </row>
    <row r="18548" spans="1:5" x14ac:dyDescent="0.35">
      <c r="A18548">
        <v>186</v>
      </c>
      <c r="B18548" s="2">
        <v>7.7499999999999999E-3</v>
      </c>
      <c r="C18548">
        <v>261.01459999999997</v>
      </c>
      <c r="D18548">
        <v>261.00684999999999</v>
      </c>
      <c r="E18548" s="2"/>
    </row>
    <row r="18549" spans="1:5" x14ac:dyDescent="0.35">
      <c r="A18549">
        <v>186</v>
      </c>
      <c r="B18549" s="2">
        <v>7.7499999999999999E-3</v>
      </c>
      <c r="C18549">
        <v>38.646900000000002</v>
      </c>
      <c r="D18549">
        <v>38.639150000000001</v>
      </c>
      <c r="E18549" s="2"/>
    </row>
    <row r="18550" spans="1:5" x14ac:dyDescent="0.35">
      <c r="A18550">
        <v>186</v>
      </c>
      <c r="B18550" s="2">
        <v>7.7499999999999999E-3</v>
      </c>
      <c r="C18550">
        <v>2133.2008999999998</v>
      </c>
      <c r="D18550">
        <v>2133.1931499999996</v>
      </c>
      <c r="E18550" s="2"/>
    </row>
    <row r="18551" spans="1:5" x14ac:dyDescent="0.35">
      <c r="A18551">
        <v>186</v>
      </c>
      <c r="B18551" s="2">
        <v>7.7499999999999999E-3</v>
      </c>
      <c r="C18551">
        <v>123.2093</v>
      </c>
      <c r="D18551">
        <v>123.20155</v>
      </c>
      <c r="E18551" s="2"/>
    </row>
    <row r="18552" spans="1:5" x14ac:dyDescent="0.35">
      <c r="A18552">
        <v>186</v>
      </c>
      <c r="B18552" s="2">
        <v>7.7499999999999999E-3</v>
      </c>
      <c r="C18552">
        <v>55.6982</v>
      </c>
      <c r="D18552">
        <v>55.690449999999998</v>
      </c>
      <c r="E18552" s="2"/>
    </row>
    <row r="18553" spans="1:5" x14ac:dyDescent="0.35">
      <c r="A18553">
        <v>186</v>
      </c>
      <c r="B18553" s="2">
        <v>7.7499999999999999E-3</v>
      </c>
      <c r="C18553">
        <v>1228.5986</v>
      </c>
      <c r="D18553">
        <v>1228.59085</v>
      </c>
      <c r="E18553" s="2"/>
    </row>
    <row r="18554" spans="1:5" x14ac:dyDescent="0.35">
      <c r="A18554">
        <v>186</v>
      </c>
      <c r="B18554" s="2">
        <v>7.7499999999999999E-3</v>
      </c>
      <c r="C18554">
        <v>1769.4273000000001</v>
      </c>
      <c r="D18554">
        <v>1769.4195500000001</v>
      </c>
      <c r="E18554" s="2"/>
    </row>
    <row r="18555" spans="1:5" x14ac:dyDescent="0.35">
      <c r="A18555">
        <v>186</v>
      </c>
      <c r="B18555" s="2">
        <v>7.7499999999999999E-3</v>
      </c>
      <c r="C18555">
        <v>846.64020000000005</v>
      </c>
      <c r="D18555">
        <v>846.63245000000006</v>
      </c>
      <c r="E18555" s="2"/>
    </row>
    <row r="18556" spans="1:5" x14ac:dyDescent="0.35">
      <c r="A18556">
        <v>186</v>
      </c>
      <c r="B18556" s="2">
        <v>7.7499999999999999E-3</v>
      </c>
      <c r="C18556">
        <v>135.92580000000001</v>
      </c>
      <c r="D18556">
        <v>135.91805000000002</v>
      </c>
      <c r="E18556" s="2"/>
    </row>
    <row r="18557" spans="1:5" x14ac:dyDescent="0.35">
      <c r="A18557">
        <v>186</v>
      </c>
      <c r="B18557" s="2">
        <v>7.7499999999999999E-3</v>
      </c>
      <c r="C18557">
        <v>49.862400000000001</v>
      </c>
      <c r="D18557">
        <v>49.854649999999999</v>
      </c>
      <c r="E18557" s="2"/>
    </row>
    <row r="18558" spans="1:5" x14ac:dyDescent="0.35">
      <c r="A18558">
        <v>186</v>
      </c>
      <c r="B18558" s="2">
        <v>7.7499999999999999E-3</v>
      </c>
      <c r="C18558">
        <v>1148.816</v>
      </c>
      <c r="D18558">
        <v>1148.80825</v>
      </c>
      <c r="E18558" s="2"/>
    </row>
    <row r="18559" spans="1:5" x14ac:dyDescent="0.35">
      <c r="A18559">
        <v>186</v>
      </c>
      <c r="B18559" s="2">
        <v>7.7499999999999999E-3</v>
      </c>
      <c r="C18559">
        <v>2015.2538</v>
      </c>
      <c r="D18559">
        <v>2015.24605</v>
      </c>
      <c r="E18559" s="2"/>
    </row>
    <row r="18560" spans="1:5" x14ac:dyDescent="0.35">
      <c r="A18560">
        <v>186</v>
      </c>
      <c r="B18560" s="2">
        <v>7.7499999999999999E-3</v>
      </c>
      <c r="C18560">
        <v>1736.2114999999999</v>
      </c>
      <c r="D18560">
        <v>1736.2037499999999</v>
      </c>
      <c r="E18560" s="2"/>
    </row>
    <row r="18561" spans="1:5" x14ac:dyDescent="0.35">
      <c r="A18561">
        <v>186</v>
      </c>
      <c r="B18561" s="2">
        <v>7.7499999999999999E-3</v>
      </c>
      <c r="C18561">
        <v>1597.2556</v>
      </c>
      <c r="D18561">
        <v>1597.24785</v>
      </c>
      <c r="E18561" s="2"/>
    </row>
    <row r="18562" spans="1:5" x14ac:dyDescent="0.35">
      <c r="A18562">
        <v>186</v>
      </c>
      <c r="B18562" s="2">
        <v>7.7499999999999999E-3</v>
      </c>
      <c r="C18562">
        <v>470.17259999999999</v>
      </c>
      <c r="D18562">
        <v>470.16485</v>
      </c>
      <c r="E18562" s="2"/>
    </row>
    <row r="18563" spans="1:5" x14ac:dyDescent="0.35">
      <c r="A18563">
        <v>186</v>
      </c>
      <c r="B18563" s="2">
        <v>7.7499999999999999E-3</v>
      </c>
      <c r="C18563">
        <v>221.05719999999999</v>
      </c>
      <c r="D18563">
        <v>221.04945000000001</v>
      </c>
      <c r="E18563" s="2"/>
    </row>
    <row r="18564" spans="1:5" x14ac:dyDescent="0.35">
      <c r="A18564">
        <v>186</v>
      </c>
      <c r="B18564" s="2">
        <v>7.7499999999999999E-3</v>
      </c>
      <c r="C18564">
        <v>223.04740000000001</v>
      </c>
      <c r="D18564">
        <v>223.03965000000002</v>
      </c>
      <c r="E18564" s="2"/>
    </row>
    <row r="18565" spans="1:5" x14ac:dyDescent="0.35">
      <c r="A18565">
        <v>186</v>
      </c>
      <c r="B18565" s="2">
        <v>7.7499999999999999E-3</v>
      </c>
      <c r="C18565">
        <v>97.497299999999996</v>
      </c>
      <c r="D18565">
        <v>97.489549999999994</v>
      </c>
      <c r="E18565" s="2"/>
    </row>
    <row r="18566" spans="1:5" x14ac:dyDescent="0.35">
      <c r="A18566">
        <v>186</v>
      </c>
      <c r="B18566" s="2">
        <v>7.7499999999999999E-3</v>
      </c>
      <c r="C18566">
        <v>30.7362</v>
      </c>
      <c r="D18566">
        <v>30.728449999999999</v>
      </c>
      <c r="E18566" s="2"/>
    </row>
    <row r="18567" spans="1:5" x14ac:dyDescent="0.35">
      <c r="A18567">
        <v>186</v>
      </c>
      <c r="B18567" s="2">
        <v>7.7499999999999999E-3</v>
      </c>
      <c r="C18567">
        <v>718.53300000000002</v>
      </c>
      <c r="D18567">
        <v>718.52525000000003</v>
      </c>
      <c r="E18567" s="2"/>
    </row>
    <row r="18568" spans="1:5" x14ac:dyDescent="0.35">
      <c r="A18568">
        <v>186</v>
      </c>
      <c r="B18568" s="2">
        <v>7.7499999999999999E-3</v>
      </c>
      <c r="C18568">
        <v>413.3252</v>
      </c>
      <c r="D18568">
        <v>413.31745000000001</v>
      </c>
      <c r="E18568" s="2"/>
    </row>
    <row r="18569" spans="1:5" x14ac:dyDescent="0.35">
      <c r="A18569">
        <v>186</v>
      </c>
      <c r="B18569" s="2">
        <v>7.7499999999999999E-3</v>
      </c>
      <c r="C18569">
        <v>57.590899999999998</v>
      </c>
      <c r="D18569">
        <v>57.583149999999996</v>
      </c>
      <c r="E18569" s="2"/>
    </row>
    <row r="18570" spans="1:5" x14ac:dyDescent="0.35">
      <c r="A18570">
        <v>186</v>
      </c>
      <c r="B18570" s="2">
        <v>7.7499999999999999E-3</v>
      </c>
      <c r="C18570">
        <v>2924.3054999999999</v>
      </c>
      <c r="D18570">
        <v>2924.2977499999997</v>
      </c>
      <c r="E18570" s="2"/>
    </row>
    <row r="18571" spans="1:5" x14ac:dyDescent="0.35">
      <c r="A18571">
        <v>186</v>
      </c>
      <c r="B18571" s="2">
        <v>7.7499999999999999E-3</v>
      </c>
      <c r="C18571">
        <v>30.956399999999999</v>
      </c>
      <c r="D18571">
        <v>30.948649999999997</v>
      </c>
      <c r="E18571" s="2"/>
    </row>
    <row r="18572" spans="1:5" x14ac:dyDescent="0.35">
      <c r="A18572">
        <v>186</v>
      </c>
      <c r="B18572" s="2">
        <v>7.7499999999999999E-3</v>
      </c>
      <c r="C18572">
        <v>2311.3287999999998</v>
      </c>
      <c r="D18572">
        <v>2311.3210499999996</v>
      </c>
      <c r="E18572" s="2"/>
    </row>
    <row r="18573" spans="1:5" x14ac:dyDescent="0.35">
      <c r="A18573">
        <v>186</v>
      </c>
      <c r="B18573" s="2">
        <v>7.7499999999999999E-3</v>
      </c>
      <c r="C18573">
        <v>584.37059999999997</v>
      </c>
      <c r="D18573">
        <v>584.36284999999998</v>
      </c>
      <c r="E18573" s="2"/>
    </row>
    <row r="18574" spans="1:5" x14ac:dyDescent="0.35">
      <c r="A18574">
        <v>186</v>
      </c>
      <c r="B18574" s="2">
        <v>7.7499999999999999E-3</v>
      </c>
      <c r="C18574">
        <v>447.58960000000002</v>
      </c>
      <c r="D18574">
        <v>447.58185000000003</v>
      </c>
      <c r="E18574" s="2"/>
    </row>
    <row r="18575" spans="1:5" x14ac:dyDescent="0.35">
      <c r="A18575">
        <v>186</v>
      </c>
      <c r="B18575" s="2">
        <v>7.7499999999999999E-3</v>
      </c>
      <c r="C18575">
        <v>1934.9060999999999</v>
      </c>
      <c r="D18575">
        <v>1934.8983499999999</v>
      </c>
      <c r="E18575" s="2"/>
    </row>
    <row r="18576" spans="1:5" x14ac:dyDescent="0.35">
      <c r="A18576">
        <v>186</v>
      </c>
      <c r="B18576" s="2">
        <v>7.7499999999999999E-3</v>
      </c>
      <c r="C18576">
        <v>342.98820000000001</v>
      </c>
      <c r="D18576">
        <v>342.98045000000002</v>
      </c>
      <c r="E18576" s="2"/>
    </row>
    <row r="18577" spans="1:5" x14ac:dyDescent="0.35">
      <c r="A18577">
        <v>186</v>
      </c>
      <c r="B18577" s="2">
        <v>7.7499999999999999E-3</v>
      </c>
      <c r="C18577">
        <v>97.284099999999995</v>
      </c>
      <c r="D18577">
        <v>97.276349999999994</v>
      </c>
      <c r="E18577" s="2"/>
    </row>
    <row r="18578" spans="1:5" x14ac:dyDescent="0.35">
      <c r="A18578">
        <v>186</v>
      </c>
      <c r="B18578" s="2">
        <v>7.7499999999999999E-3</v>
      </c>
      <c r="C18578">
        <v>128.1977</v>
      </c>
      <c r="D18578">
        <v>128.18995000000001</v>
      </c>
      <c r="E18578" s="2"/>
    </row>
    <row r="18579" spans="1:5" x14ac:dyDescent="0.35">
      <c r="A18579">
        <v>186</v>
      </c>
      <c r="B18579" s="2">
        <v>7.7499999999999999E-3</v>
      </c>
      <c r="C18579">
        <v>354.10449999999997</v>
      </c>
      <c r="D18579">
        <v>354.09674999999999</v>
      </c>
      <c r="E18579" s="2"/>
    </row>
    <row r="18580" spans="1:5" x14ac:dyDescent="0.35">
      <c r="A18580">
        <v>186</v>
      </c>
      <c r="B18580" s="2">
        <v>7.7499999999999999E-3</v>
      </c>
      <c r="C18580">
        <v>797.08270000000005</v>
      </c>
      <c r="D18580">
        <v>797.07495000000006</v>
      </c>
      <c r="E18580" s="2"/>
    </row>
    <row r="18581" spans="1:5" x14ac:dyDescent="0.35">
      <c r="A18581">
        <v>186</v>
      </c>
      <c r="B18581" s="2">
        <v>7.7499999999999999E-3</v>
      </c>
      <c r="C18581">
        <v>63.776200000000003</v>
      </c>
      <c r="D18581">
        <v>63.768450000000001</v>
      </c>
      <c r="E18581" s="2"/>
    </row>
    <row r="18582" spans="1:5" x14ac:dyDescent="0.35">
      <c r="A18582">
        <v>186</v>
      </c>
      <c r="B18582" s="2">
        <v>7.7499999999999999E-3</v>
      </c>
      <c r="C18582">
        <v>91.878500000000003</v>
      </c>
      <c r="D18582">
        <v>91.870750000000001</v>
      </c>
      <c r="E18582" s="2"/>
    </row>
    <row r="18583" spans="1:5" x14ac:dyDescent="0.35">
      <c r="A18583">
        <v>186</v>
      </c>
      <c r="B18583" s="2">
        <v>7.7499999999999999E-3</v>
      </c>
      <c r="C18583">
        <v>29.808700000000002</v>
      </c>
      <c r="D18583">
        <v>29.80095</v>
      </c>
      <c r="E18583" s="2"/>
    </row>
    <row r="18584" spans="1:5" x14ac:dyDescent="0.35">
      <c r="A18584">
        <v>186</v>
      </c>
      <c r="B18584" s="2">
        <v>7.7499999999999999E-3</v>
      </c>
      <c r="C18584">
        <v>516.51599999999996</v>
      </c>
      <c r="D18584">
        <v>516.50824999999998</v>
      </c>
      <c r="E18584" s="2"/>
    </row>
    <row r="18585" spans="1:5" x14ac:dyDescent="0.35">
      <c r="A18585">
        <v>186</v>
      </c>
      <c r="B18585" s="2">
        <v>7.7499999999999999E-3</v>
      </c>
      <c r="C18585">
        <v>574.84469999999999</v>
      </c>
      <c r="D18585">
        <v>574.83695</v>
      </c>
      <c r="E18585" s="2"/>
    </row>
    <row r="18586" spans="1:5" x14ac:dyDescent="0.35">
      <c r="A18586">
        <v>186</v>
      </c>
      <c r="B18586" s="2">
        <v>7.7499999999999999E-3</v>
      </c>
      <c r="C18586">
        <v>200.79409999999999</v>
      </c>
      <c r="D18586">
        <v>200.78635</v>
      </c>
      <c r="E18586" s="2"/>
    </row>
    <row r="18587" spans="1:5" x14ac:dyDescent="0.35">
      <c r="A18587">
        <v>186</v>
      </c>
      <c r="B18587" s="2">
        <v>7.7499999999999999E-3</v>
      </c>
      <c r="C18587">
        <v>26.832599999999999</v>
      </c>
      <c r="D18587">
        <v>26.824849999999998</v>
      </c>
      <c r="E18587" s="2"/>
    </row>
    <row r="18588" spans="1:5" x14ac:dyDescent="0.35">
      <c r="A18588">
        <v>186</v>
      </c>
      <c r="B18588" s="2">
        <v>7.7499999999999999E-3</v>
      </c>
      <c r="C18588">
        <v>355.017</v>
      </c>
      <c r="D18588">
        <v>355.00925000000001</v>
      </c>
      <c r="E18588" s="2"/>
    </row>
    <row r="18589" spans="1:5" x14ac:dyDescent="0.35">
      <c r="A18589">
        <v>186</v>
      </c>
      <c r="B18589" s="2">
        <v>7.7499999999999999E-3</v>
      </c>
      <c r="C18589">
        <v>821.80139999999994</v>
      </c>
      <c r="D18589">
        <v>821.79364999999996</v>
      </c>
      <c r="E18589" s="2"/>
    </row>
    <row r="18590" spans="1:5" x14ac:dyDescent="0.35">
      <c r="A18590">
        <v>186</v>
      </c>
      <c r="B18590" s="2">
        <v>7.7499999999999999E-3</v>
      </c>
      <c r="C18590">
        <v>733.52689999999996</v>
      </c>
      <c r="D18590">
        <v>733.51914999999997</v>
      </c>
      <c r="E18590" s="2"/>
    </row>
    <row r="18591" spans="1:5" x14ac:dyDescent="0.35">
      <c r="A18591">
        <v>186</v>
      </c>
      <c r="B18591" s="2">
        <v>7.7499999999999999E-3</v>
      </c>
      <c r="C18591">
        <v>276.77620000000002</v>
      </c>
      <c r="D18591">
        <v>276.76845000000003</v>
      </c>
      <c r="E18591" s="2"/>
    </row>
    <row r="18592" spans="1:5" x14ac:dyDescent="0.35">
      <c r="A18592">
        <v>186</v>
      </c>
      <c r="B18592" s="2">
        <v>7.7499999999999999E-3</v>
      </c>
      <c r="C18592">
        <v>1475.1465000000001</v>
      </c>
      <c r="D18592">
        <v>1475.1387500000001</v>
      </c>
      <c r="E18592" s="2"/>
    </row>
    <row r="18593" spans="1:5" x14ac:dyDescent="0.35">
      <c r="A18593">
        <v>186</v>
      </c>
      <c r="B18593" s="2">
        <v>7.7499999999999999E-3</v>
      </c>
      <c r="C18593">
        <v>185.19579999999999</v>
      </c>
      <c r="D18593">
        <v>185.18805</v>
      </c>
      <c r="E18593" s="2"/>
    </row>
    <row r="18594" spans="1:5" x14ac:dyDescent="0.35">
      <c r="A18594">
        <v>186</v>
      </c>
      <c r="B18594" s="2">
        <v>7.7499999999999999E-3</v>
      </c>
      <c r="C18594">
        <v>210.4145</v>
      </c>
      <c r="D18594">
        <v>210.40675000000002</v>
      </c>
      <c r="E18594" s="2"/>
    </row>
    <row r="18595" spans="1:5" x14ac:dyDescent="0.35">
      <c r="A18595">
        <v>186</v>
      </c>
      <c r="B18595" s="2">
        <v>7.7499999999999999E-3</v>
      </c>
      <c r="C18595">
        <v>128.685</v>
      </c>
      <c r="D18595">
        <v>128.67725000000002</v>
      </c>
      <c r="E18595" s="2"/>
    </row>
    <row r="18596" spans="1:5" x14ac:dyDescent="0.35">
      <c r="A18596">
        <v>186</v>
      </c>
      <c r="B18596" s="2">
        <v>7.7499999999999999E-3</v>
      </c>
      <c r="C18596">
        <v>12.685700000000001</v>
      </c>
      <c r="D18596">
        <v>12.677950000000001</v>
      </c>
      <c r="E18596" s="2"/>
    </row>
    <row r="18597" spans="1:5" x14ac:dyDescent="0.35">
      <c r="A18597">
        <v>186</v>
      </c>
      <c r="B18597" s="2">
        <v>7.7499999999999999E-3</v>
      </c>
      <c r="C18597">
        <v>74.970100000000002</v>
      </c>
      <c r="D18597">
        <v>74.962350000000001</v>
      </c>
      <c r="E18597" s="2"/>
    </row>
    <row r="18598" spans="1:5" x14ac:dyDescent="0.35">
      <c r="A18598">
        <v>186</v>
      </c>
      <c r="B18598" s="2">
        <v>7.7499999999999999E-3</v>
      </c>
      <c r="C18598">
        <v>16.0733</v>
      </c>
      <c r="D18598">
        <v>16.065549999999998</v>
      </c>
      <c r="E18598" s="2"/>
    </row>
    <row r="18599" spans="1:5" x14ac:dyDescent="0.35">
      <c r="A18599">
        <v>186</v>
      </c>
      <c r="B18599" s="2">
        <v>7.7499999999999999E-3</v>
      </c>
      <c r="C18599">
        <v>38.417400000000001</v>
      </c>
      <c r="D18599">
        <v>38.409649999999999</v>
      </c>
      <c r="E18599" s="2"/>
    </row>
    <row r="18600" spans="1:5" x14ac:dyDescent="0.35">
      <c r="A18600">
        <v>186</v>
      </c>
      <c r="B18600" s="2">
        <v>7.7499999999999999E-3</v>
      </c>
      <c r="C18600">
        <v>1.9907999999999999</v>
      </c>
      <c r="D18600">
        <v>1.98305</v>
      </c>
      <c r="E18600" s="2"/>
    </row>
    <row r="18601" spans="1:5" x14ac:dyDescent="0.35">
      <c r="A18601">
        <v>186</v>
      </c>
      <c r="B18601" s="2">
        <v>7.7499999999999999E-3</v>
      </c>
      <c r="C18601">
        <v>2.3687</v>
      </c>
      <c r="D18601">
        <v>2.3609499999999999</v>
      </c>
      <c r="E18601" s="2"/>
    </row>
    <row r="18602" spans="1:5" x14ac:dyDescent="0.35">
      <c r="A18602">
        <v>187</v>
      </c>
      <c r="B18602" s="2">
        <v>7.92E-3</v>
      </c>
      <c r="C18602">
        <v>63.001300000000001</v>
      </c>
      <c r="D18602">
        <v>62.993380000000002</v>
      </c>
      <c r="E18602" s="2"/>
    </row>
    <row r="18603" spans="1:5" x14ac:dyDescent="0.35">
      <c r="A18603">
        <v>187</v>
      </c>
      <c r="B18603" s="2">
        <v>7.92E-3</v>
      </c>
      <c r="C18603">
        <v>93.605199999999996</v>
      </c>
      <c r="D18603">
        <v>93.597279999999998</v>
      </c>
      <c r="E18603" s="2"/>
    </row>
    <row r="18604" spans="1:5" x14ac:dyDescent="0.35">
      <c r="A18604">
        <v>187</v>
      </c>
      <c r="B18604" s="2">
        <v>7.92E-3</v>
      </c>
      <c r="C18604">
        <v>84.511499999999998</v>
      </c>
      <c r="D18604">
        <v>84.503579999999999</v>
      </c>
      <c r="E18604" s="2"/>
    </row>
    <row r="18605" spans="1:5" x14ac:dyDescent="0.35">
      <c r="A18605">
        <v>187</v>
      </c>
      <c r="B18605" s="2">
        <v>7.92E-3</v>
      </c>
      <c r="C18605">
        <v>46.023800000000001</v>
      </c>
      <c r="D18605">
        <v>46.015880000000003</v>
      </c>
      <c r="E18605" s="2"/>
    </row>
    <row r="18606" spans="1:5" x14ac:dyDescent="0.35">
      <c r="A18606">
        <v>187</v>
      </c>
      <c r="B18606" s="2">
        <v>7.92E-3</v>
      </c>
      <c r="C18606">
        <v>259.1825</v>
      </c>
      <c r="D18606">
        <v>259.17457999999999</v>
      </c>
      <c r="E18606" s="2"/>
    </row>
    <row r="18607" spans="1:5" x14ac:dyDescent="0.35">
      <c r="A18607">
        <v>187</v>
      </c>
      <c r="B18607" s="2">
        <v>7.92E-3</v>
      </c>
      <c r="C18607">
        <v>301.58030000000002</v>
      </c>
      <c r="D18607">
        <v>301.57238000000001</v>
      </c>
      <c r="E18607" s="2"/>
    </row>
    <row r="18608" spans="1:5" x14ac:dyDescent="0.35">
      <c r="A18608">
        <v>187</v>
      </c>
      <c r="B18608" s="2">
        <v>7.92E-3</v>
      </c>
      <c r="C18608">
        <v>366.68130000000002</v>
      </c>
      <c r="D18608">
        <v>366.67338000000001</v>
      </c>
      <c r="E18608" s="2"/>
    </row>
    <row r="18609" spans="1:5" x14ac:dyDescent="0.35">
      <c r="A18609">
        <v>187</v>
      </c>
      <c r="B18609" s="2">
        <v>7.92E-3</v>
      </c>
      <c r="C18609">
        <v>510.38290000000001</v>
      </c>
      <c r="D18609">
        <v>510.37497999999999</v>
      </c>
      <c r="E18609" s="2"/>
    </row>
    <row r="18610" spans="1:5" x14ac:dyDescent="0.35">
      <c r="A18610">
        <v>187</v>
      </c>
      <c r="B18610" s="2">
        <v>7.92E-3</v>
      </c>
      <c r="C18610">
        <v>641.37739999999997</v>
      </c>
      <c r="D18610">
        <v>641.36947999999995</v>
      </c>
      <c r="E18610" s="2"/>
    </row>
    <row r="18611" spans="1:5" x14ac:dyDescent="0.35">
      <c r="A18611">
        <v>187</v>
      </c>
      <c r="B18611" s="2">
        <v>7.92E-3</v>
      </c>
      <c r="C18611">
        <v>23.74</v>
      </c>
      <c r="D18611">
        <v>23.73208</v>
      </c>
      <c r="E18611" s="2"/>
    </row>
    <row r="18612" spans="1:5" x14ac:dyDescent="0.35">
      <c r="A18612">
        <v>187</v>
      </c>
      <c r="B18612" s="2">
        <v>7.92E-3</v>
      </c>
      <c r="C18612">
        <v>433.93920000000003</v>
      </c>
      <c r="D18612">
        <v>433.93128000000002</v>
      </c>
      <c r="E18612" s="2"/>
    </row>
    <row r="18613" spans="1:5" x14ac:dyDescent="0.35">
      <c r="A18613">
        <v>187</v>
      </c>
      <c r="B18613" s="2">
        <v>7.92E-3</v>
      </c>
      <c r="C18613">
        <v>717.42020000000002</v>
      </c>
      <c r="D18613">
        <v>717.41228000000001</v>
      </c>
      <c r="E18613" s="2"/>
    </row>
    <row r="18614" spans="1:5" x14ac:dyDescent="0.35">
      <c r="A18614">
        <v>187</v>
      </c>
      <c r="B18614" s="2">
        <v>7.92E-3</v>
      </c>
      <c r="C18614">
        <v>776.54909999999995</v>
      </c>
      <c r="D18614">
        <v>776.54117999999994</v>
      </c>
      <c r="E18614" s="2"/>
    </row>
    <row r="18615" spans="1:5" x14ac:dyDescent="0.35">
      <c r="A18615">
        <v>187</v>
      </c>
      <c r="B18615" s="2">
        <v>7.92E-3</v>
      </c>
      <c r="C18615">
        <v>800.29190000000006</v>
      </c>
      <c r="D18615">
        <v>800.28398000000004</v>
      </c>
      <c r="E18615" s="2"/>
    </row>
    <row r="18616" spans="1:5" x14ac:dyDescent="0.35">
      <c r="A18616">
        <v>187</v>
      </c>
      <c r="B18616" s="2">
        <v>7.92E-3</v>
      </c>
      <c r="C18616">
        <v>204.67570000000001</v>
      </c>
      <c r="D18616">
        <v>204.66777999999999</v>
      </c>
      <c r="E18616" s="2"/>
    </row>
    <row r="18617" spans="1:5" x14ac:dyDescent="0.35">
      <c r="A18617">
        <v>187</v>
      </c>
      <c r="B18617" s="2">
        <v>7.92E-3</v>
      </c>
      <c r="C18617">
        <v>621.0874</v>
      </c>
      <c r="D18617">
        <v>621.07947999999999</v>
      </c>
      <c r="E18617" s="2"/>
    </row>
    <row r="18618" spans="1:5" x14ac:dyDescent="0.35">
      <c r="A18618">
        <v>187</v>
      </c>
      <c r="B18618" s="2">
        <v>7.92E-3</v>
      </c>
      <c r="C18618">
        <v>80.508600000000001</v>
      </c>
      <c r="D18618">
        <v>80.500680000000003</v>
      </c>
      <c r="E18618" s="2"/>
    </row>
    <row r="18619" spans="1:5" x14ac:dyDescent="0.35">
      <c r="A18619">
        <v>187</v>
      </c>
      <c r="B18619" s="2">
        <v>7.92E-3</v>
      </c>
      <c r="C18619">
        <v>1000.7489</v>
      </c>
      <c r="D18619">
        <v>1000.74098</v>
      </c>
      <c r="E18619" s="2"/>
    </row>
    <row r="18620" spans="1:5" x14ac:dyDescent="0.35">
      <c r="A18620">
        <v>187</v>
      </c>
      <c r="B18620" s="2">
        <v>7.92E-3</v>
      </c>
      <c r="C18620">
        <v>459.32780000000002</v>
      </c>
      <c r="D18620">
        <v>459.31988000000001</v>
      </c>
      <c r="E18620" s="2"/>
    </row>
    <row r="18621" spans="1:5" x14ac:dyDescent="0.35">
      <c r="A18621">
        <v>187</v>
      </c>
      <c r="B18621" s="2">
        <v>7.92E-3</v>
      </c>
      <c r="C18621">
        <v>1187.077</v>
      </c>
      <c r="D18621">
        <v>1187.06908</v>
      </c>
      <c r="E18621" s="2"/>
    </row>
    <row r="18622" spans="1:5" x14ac:dyDescent="0.35">
      <c r="A18622">
        <v>187</v>
      </c>
      <c r="B18622" s="2">
        <v>7.92E-3</v>
      </c>
      <c r="C18622">
        <v>1248.5676000000001</v>
      </c>
      <c r="D18622">
        <v>1248.5596800000001</v>
      </c>
      <c r="E18622" s="2"/>
    </row>
    <row r="18623" spans="1:5" x14ac:dyDescent="0.35">
      <c r="A18623">
        <v>187</v>
      </c>
      <c r="B18623" s="2">
        <v>7.92E-3</v>
      </c>
      <c r="C18623">
        <v>913.84609999999998</v>
      </c>
      <c r="D18623">
        <v>913.83817999999997</v>
      </c>
      <c r="E18623" s="2"/>
    </row>
    <row r="18624" spans="1:5" x14ac:dyDescent="0.35">
      <c r="A18624">
        <v>187</v>
      </c>
      <c r="B18624" s="2">
        <v>7.92E-3</v>
      </c>
      <c r="C18624">
        <v>393.58199999999999</v>
      </c>
      <c r="D18624">
        <v>393.57407999999998</v>
      </c>
      <c r="E18624" s="2"/>
    </row>
    <row r="18625" spans="1:5" x14ac:dyDescent="0.35">
      <c r="A18625">
        <v>187</v>
      </c>
      <c r="B18625" s="2">
        <v>7.92E-3</v>
      </c>
      <c r="C18625">
        <v>547.62090000000001</v>
      </c>
      <c r="D18625">
        <v>547.61297999999999</v>
      </c>
      <c r="E18625" s="2"/>
    </row>
    <row r="18626" spans="1:5" x14ac:dyDescent="0.35">
      <c r="A18626">
        <v>187</v>
      </c>
      <c r="B18626" s="2">
        <v>7.92E-3</v>
      </c>
      <c r="C18626">
        <v>671.32809999999995</v>
      </c>
      <c r="D18626">
        <v>671.32017999999994</v>
      </c>
      <c r="E18626" s="2"/>
    </row>
    <row r="18627" spans="1:5" x14ac:dyDescent="0.35">
      <c r="A18627">
        <v>187</v>
      </c>
      <c r="B18627" s="2">
        <v>7.92E-3</v>
      </c>
      <c r="C18627">
        <v>1203.5326</v>
      </c>
      <c r="D18627">
        <v>1203.52468</v>
      </c>
      <c r="E18627" s="2"/>
    </row>
    <row r="18628" spans="1:5" x14ac:dyDescent="0.35">
      <c r="A18628">
        <v>187</v>
      </c>
      <c r="B18628" s="2">
        <v>7.92E-3</v>
      </c>
      <c r="C18628">
        <v>1440.0817</v>
      </c>
      <c r="D18628">
        <v>1440.0737799999999</v>
      </c>
      <c r="E18628" s="2"/>
    </row>
    <row r="18629" spans="1:5" x14ac:dyDescent="0.35">
      <c r="A18629">
        <v>187</v>
      </c>
      <c r="B18629" s="2">
        <v>7.92E-3</v>
      </c>
      <c r="C18629">
        <v>520.1943</v>
      </c>
      <c r="D18629">
        <v>520.18637999999999</v>
      </c>
      <c r="E18629" s="2"/>
    </row>
    <row r="18630" spans="1:5" x14ac:dyDescent="0.35">
      <c r="A18630">
        <v>187</v>
      </c>
      <c r="B18630" s="2">
        <v>7.92E-3</v>
      </c>
      <c r="C18630">
        <v>230.30070000000001</v>
      </c>
      <c r="D18630">
        <v>230.29277999999999</v>
      </c>
      <c r="E18630" s="2"/>
    </row>
    <row r="18631" spans="1:5" x14ac:dyDescent="0.35">
      <c r="A18631">
        <v>187</v>
      </c>
      <c r="B18631" s="2">
        <v>7.92E-3</v>
      </c>
      <c r="C18631">
        <v>168.17500000000001</v>
      </c>
      <c r="D18631">
        <v>168.16708</v>
      </c>
      <c r="E18631" s="2"/>
    </row>
    <row r="18632" spans="1:5" x14ac:dyDescent="0.35">
      <c r="A18632">
        <v>187</v>
      </c>
      <c r="B18632" s="2">
        <v>7.92E-3</v>
      </c>
      <c r="C18632">
        <v>1005.3416</v>
      </c>
      <c r="D18632">
        <v>1005.33368</v>
      </c>
      <c r="E18632" s="2"/>
    </row>
    <row r="18633" spans="1:5" x14ac:dyDescent="0.35">
      <c r="A18633">
        <v>187</v>
      </c>
      <c r="B18633" s="2">
        <v>7.92E-3</v>
      </c>
      <c r="C18633">
        <v>459.06110000000001</v>
      </c>
      <c r="D18633">
        <v>459.05318</v>
      </c>
      <c r="E18633" s="2"/>
    </row>
    <row r="18634" spans="1:5" x14ac:dyDescent="0.35">
      <c r="A18634">
        <v>187</v>
      </c>
      <c r="B18634" s="2">
        <v>7.92E-3</v>
      </c>
      <c r="C18634">
        <v>835.88639999999998</v>
      </c>
      <c r="D18634">
        <v>835.87847999999997</v>
      </c>
      <c r="E18634" s="2"/>
    </row>
    <row r="18635" spans="1:5" x14ac:dyDescent="0.35">
      <c r="A18635">
        <v>187</v>
      </c>
      <c r="B18635" s="2">
        <v>7.92E-3</v>
      </c>
      <c r="C18635">
        <v>1649.8786</v>
      </c>
      <c r="D18635">
        <v>1649.87068</v>
      </c>
      <c r="E18635" s="2"/>
    </row>
    <row r="18636" spans="1:5" x14ac:dyDescent="0.35">
      <c r="A18636">
        <v>187</v>
      </c>
      <c r="B18636" s="2">
        <v>7.92E-3</v>
      </c>
      <c r="C18636">
        <v>410.01769999999999</v>
      </c>
      <c r="D18636">
        <v>410.00977999999998</v>
      </c>
      <c r="E18636" s="2"/>
    </row>
    <row r="18637" spans="1:5" x14ac:dyDescent="0.35">
      <c r="A18637">
        <v>187</v>
      </c>
      <c r="B18637" s="2">
        <v>7.92E-3</v>
      </c>
      <c r="C18637">
        <v>1757.4164000000001</v>
      </c>
      <c r="D18637">
        <v>1757.4084800000001</v>
      </c>
      <c r="E18637" s="2"/>
    </row>
    <row r="18638" spans="1:5" x14ac:dyDescent="0.35">
      <c r="A18638">
        <v>187</v>
      </c>
      <c r="B18638" s="2">
        <v>7.92E-3</v>
      </c>
      <c r="C18638">
        <v>26.059100000000001</v>
      </c>
      <c r="D18638">
        <v>26.051180000000002</v>
      </c>
      <c r="E18638" s="2"/>
    </row>
    <row r="18639" spans="1:5" x14ac:dyDescent="0.35">
      <c r="A18639">
        <v>187</v>
      </c>
      <c r="B18639" s="2">
        <v>7.92E-3</v>
      </c>
      <c r="C18639">
        <v>617.99990000000003</v>
      </c>
      <c r="D18639">
        <v>617.99198000000001</v>
      </c>
      <c r="E18639" s="2"/>
    </row>
    <row r="18640" spans="1:5" x14ac:dyDescent="0.35">
      <c r="A18640">
        <v>187</v>
      </c>
      <c r="B18640" s="2">
        <v>7.92E-3</v>
      </c>
      <c r="C18640">
        <v>201.477</v>
      </c>
      <c r="D18640">
        <v>201.46907999999999</v>
      </c>
      <c r="E18640" s="2"/>
    </row>
    <row r="18641" spans="1:5" x14ac:dyDescent="0.35">
      <c r="A18641">
        <v>187</v>
      </c>
      <c r="B18641" s="2">
        <v>7.92E-3</v>
      </c>
      <c r="C18641">
        <v>1853.8725999999999</v>
      </c>
      <c r="D18641">
        <v>1853.8646799999999</v>
      </c>
      <c r="E18641" s="2"/>
    </row>
    <row r="18642" spans="1:5" x14ac:dyDescent="0.35">
      <c r="A18642">
        <v>187</v>
      </c>
      <c r="B18642" s="2">
        <v>7.92E-3</v>
      </c>
      <c r="C18642">
        <v>36.301400000000001</v>
      </c>
      <c r="D18642">
        <v>36.293480000000002</v>
      </c>
      <c r="E18642" s="2"/>
    </row>
    <row r="18643" spans="1:5" x14ac:dyDescent="0.35">
      <c r="A18643">
        <v>187</v>
      </c>
      <c r="B18643" s="2">
        <v>7.92E-3</v>
      </c>
      <c r="C18643">
        <v>1925.2692999999999</v>
      </c>
      <c r="D18643">
        <v>1925.2613799999999</v>
      </c>
      <c r="E18643" s="2"/>
    </row>
    <row r="18644" spans="1:5" x14ac:dyDescent="0.35">
      <c r="A18644">
        <v>187</v>
      </c>
      <c r="B18644" s="2">
        <v>7.92E-3</v>
      </c>
      <c r="C18644">
        <v>635.65920000000006</v>
      </c>
      <c r="D18644">
        <v>635.65128000000004</v>
      </c>
      <c r="E18644" s="2"/>
    </row>
    <row r="18645" spans="1:5" x14ac:dyDescent="0.35">
      <c r="A18645">
        <v>187</v>
      </c>
      <c r="B18645" s="2">
        <v>7.92E-3</v>
      </c>
      <c r="C18645">
        <v>1985.2709</v>
      </c>
      <c r="D18645">
        <v>1985.26298</v>
      </c>
      <c r="E18645" s="2"/>
    </row>
    <row r="18646" spans="1:5" x14ac:dyDescent="0.35">
      <c r="A18646">
        <v>187</v>
      </c>
      <c r="B18646" s="2">
        <v>7.92E-3</v>
      </c>
      <c r="C18646">
        <v>518.67859999999996</v>
      </c>
      <c r="D18646">
        <v>518.67067999999995</v>
      </c>
      <c r="E18646" s="2"/>
    </row>
    <row r="18647" spans="1:5" x14ac:dyDescent="0.35">
      <c r="A18647">
        <v>187</v>
      </c>
      <c r="B18647" s="2">
        <v>7.92E-3</v>
      </c>
      <c r="C18647">
        <v>84.138300000000001</v>
      </c>
      <c r="D18647">
        <v>84.130380000000002</v>
      </c>
      <c r="E18647" s="2"/>
    </row>
    <row r="18648" spans="1:5" x14ac:dyDescent="0.35">
      <c r="A18648">
        <v>187</v>
      </c>
      <c r="B18648" s="2">
        <v>7.92E-3</v>
      </c>
      <c r="C18648">
        <v>2096.7730000000001</v>
      </c>
      <c r="D18648">
        <v>2096.7650800000001</v>
      </c>
      <c r="E18648" s="2"/>
    </row>
    <row r="18649" spans="1:5" x14ac:dyDescent="0.35">
      <c r="A18649">
        <v>187</v>
      </c>
      <c r="B18649" s="2">
        <v>7.92E-3</v>
      </c>
      <c r="C18649">
        <v>493.29430000000002</v>
      </c>
      <c r="D18649">
        <v>493.28638000000001</v>
      </c>
      <c r="E18649" s="2"/>
    </row>
    <row r="18650" spans="1:5" x14ac:dyDescent="0.35">
      <c r="A18650">
        <v>187</v>
      </c>
      <c r="B18650" s="2">
        <v>7.92E-3</v>
      </c>
      <c r="C18650">
        <v>45.236600000000003</v>
      </c>
      <c r="D18650">
        <v>45.228680000000004</v>
      </c>
      <c r="E18650" s="2"/>
    </row>
    <row r="18651" spans="1:5" x14ac:dyDescent="0.35">
      <c r="A18651">
        <v>187</v>
      </c>
      <c r="B18651" s="2">
        <v>7.92E-3</v>
      </c>
      <c r="C18651">
        <v>287.80110000000002</v>
      </c>
      <c r="D18651">
        <v>287.79318000000001</v>
      </c>
      <c r="E18651" s="2"/>
    </row>
    <row r="18652" spans="1:5" x14ac:dyDescent="0.35">
      <c r="A18652">
        <v>187</v>
      </c>
      <c r="B18652" s="2">
        <v>7.92E-3</v>
      </c>
      <c r="C18652">
        <v>274.21550000000002</v>
      </c>
      <c r="D18652">
        <v>274.20758000000001</v>
      </c>
      <c r="E18652" s="2"/>
    </row>
    <row r="18653" spans="1:5" x14ac:dyDescent="0.35">
      <c r="A18653">
        <v>187</v>
      </c>
      <c r="B18653" s="2">
        <v>7.92E-3</v>
      </c>
      <c r="C18653">
        <v>1345.4706000000001</v>
      </c>
      <c r="D18653">
        <v>1345.4626800000001</v>
      </c>
      <c r="E18653" s="2"/>
    </row>
    <row r="18654" spans="1:5" x14ac:dyDescent="0.35">
      <c r="A18654">
        <v>187</v>
      </c>
      <c r="B18654" s="2">
        <v>7.92E-3</v>
      </c>
      <c r="C18654">
        <v>26.831700000000001</v>
      </c>
      <c r="D18654">
        <v>26.823780000000003</v>
      </c>
      <c r="E18654" s="2"/>
    </row>
    <row r="18655" spans="1:5" x14ac:dyDescent="0.35">
      <c r="A18655">
        <v>187</v>
      </c>
      <c r="B18655" s="2">
        <v>7.92E-3</v>
      </c>
      <c r="C18655">
        <v>2382.9760000000001</v>
      </c>
      <c r="D18655">
        <v>2382.9680800000001</v>
      </c>
      <c r="E18655" s="2"/>
    </row>
    <row r="18656" spans="1:5" x14ac:dyDescent="0.35">
      <c r="A18656">
        <v>187</v>
      </c>
      <c r="B18656" s="2">
        <v>7.92E-3</v>
      </c>
      <c r="C18656">
        <v>616.68780000000004</v>
      </c>
      <c r="D18656">
        <v>616.67988000000003</v>
      </c>
      <c r="E18656" s="2"/>
    </row>
    <row r="18657" spans="1:5" x14ac:dyDescent="0.35">
      <c r="A18657">
        <v>187</v>
      </c>
      <c r="B18657" s="2">
        <v>7.92E-3</v>
      </c>
      <c r="C18657">
        <v>942.51199999999994</v>
      </c>
      <c r="D18657">
        <v>942.50407999999993</v>
      </c>
      <c r="E18657" s="2"/>
    </row>
    <row r="18658" spans="1:5" x14ac:dyDescent="0.35">
      <c r="A18658">
        <v>187</v>
      </c>
      <c r="B18658" s="2">
        <v>7.92E-3</v>
      </c>
      <c r="C18658">
        <v>43.8489</v>
      </c>
      <c r="D18658">
        <v>43.840980000000002</v>
      </c>
      <c r="E18658" s="2"/>
    </row>
    <row r="18659" spans="1:5" x14ac:dyDescent="0.35">
      <c r="A18659">
        <v>187</v>
      </c>
      <c r="B18659" s="2">
        <v>7.92E-3</v>
      </c>
      <c r="C18659">
        <v>650.46140000000003</v>
      </c>
      <c r="D18659">
        <v>650.45348000000001</v>
      </c>
      <c r="E18659" s="2"/>
    </row>
    <row r="18660" spans="1:5" x14ac:dyDescent="0.35">
      <c r="A18660">
        <v>187</v>
      </c>
      <c r="B18660" s="2">
        <v>7.92E-3</v>
      </c>
      <c r="C18660">
        <v>14.645899999999999</v>
      </c>
      <c r="D18660">
        <v>14.637979999999999</v>
      </c>
      <c r="E18660" s="2"/>
    </row>
    <row r="18661" spans="1:5" x14ac:dyDescent="0.35">
      <c r="A18661">
        <v>187</v>
      </c>
      <c r="B18661" s="2">
        <v>7.92E-3</v>
      </c>
      <c r="C18661">
        <v>466.93360000000001</v>
      </c>
      <c r="D18661">
        <v>466.92568</v>
      </c>
      <c r="E18661" s="2"/>
    </row>
    <row r="18662" spans="1:5" x14ac:dyDescent="0.35">
      <c r="A18662">
        <v>187</v>
      </c>
      <c r="B18662" s="2">
        <v>7.92E-3</v>
      </c>
      <c r="C18662">
        <v>259.78410000000002</v>
      </c>
      <c r="D18662">
        <v>259.77618000000001</v>
      </c>
      <c r="E18662" s="2"/>
    </row>
    <row r="18663" spans="1:5" x14ac:dyDescent="0.35">
      <c r="A18663">
        <v>187</v>
      </c>
      <c r="B18663" s="2">
        <v>7.92E-3</v>
      </c>
      <c r="C18663">
        <v>1417.1563000000001</v>
      </c>
      <c r="D18663">
        <v>1417.1483800000001</v>
      </c>
      <c r="E18663" s="2"/>
    </row>
    <row r="18664" spans="1:5" x14ac:dyDescent="0.35">
      <c r="A18664">
        <v>187</v>
      </c>
      <c r="B18664" s="2">
        <v>7.92E-3</v>
      </c>
      <c r="C18664">
        <v>1121.9647</v>
      </c>
      <c r="D18664">
        <v>1121.95678</v>
      </c>
      <c r="E18664" s="2"/>
    </row>
    <row r="18665" spans="1:5" x14ac:dyDescent="0.35">
      <c r="A18665">
        <v>187</v>
      </c>
      <c r="B18665" s="2">
        <v>7.92E-3</v>
      </c>
      <c r="C18665">
        <v>1065.2931000000001</v>
      </c>
      <c r="D18665">
        <v>1065.2851800000001</v>
      </c>
      <c r="E18665" s="2"/>
    </row>
    <row r="18666" spans="1:5" x14ac:dyDescent="0.35">
      <c r="A18666">
        <v>187</v>
      </c>
      <c r="B18666" s="2">
        <v>7.92E-3</v>
      </c>
      <c r="C18666">
        <v>37.844000000000001</v>
      </c>
      <c r="D18666">
        <v>37.836080000000003</v>
      </c>
      <c r="E18666" s="2"/>
    </row>
    <row r="18667" spans="1:5" x14ac:dyDescent="0.35">
      <c r="A18667">
        <v>187</v>
      </c>
      <c r="B18667" s="2">
        <v>7.92E-3</v>
      </c>
      <c r="C18667">
        <v>1015.6144</v>
      </c>
      <c r="D18667">
        <v>1015.60648</v>
      </c>
      <c r="E18667" s="2"/>
    </row>
    <row r="18668" spans="1:5" x14ac:dyDescent="0.35">
      <c r="A18668">
        <v>187</v>
      </c>
      <c r="B18668" s="2">
        <v>7.92E-3</v>
      </c>
      <c r="C18668">
        <v>132.19069999999999</v>
      </c>
      <c r="D18668">
        <v>132.18277999999998</v>
      </c>
      <c r="E18668" s="2"/>
    </row>
    <row r="18669" spans="1:5" x14ac:dyDescent="0.35">
      <c r="A18669">
        <v>187</v>
      </c>
      <c r="B18669" s="2">
        <v>7.92E-3</v>
      </c>
      <c r="C18669">
        <v>1045.1506999999999</v>
      </c>
      <c r="D18669">
        <v>1045.1427799999999</v>
      </c>
      <c r="E18669" s="2"/>
    </row>
    <row r="18670" spans="1:5" x14ac:dyDescent="0.35">
      <c r="A18670">
        <v>187</v>
      </c>
      <c r="B18670" s="2">
        <v>7.92E-3</v>
      </c>
      <c r="C18670">
        <v>581.39520000000005</v>
      </c>
      <c r="D18670">
        <v>581.38728000000003</v>
      </c>
      <c r="E18670" s="2"/>
    </row>
    <row r="18671" spans="1:5" x14ac:dyDescent="0.35">
      <c r="A18671">
        <v>187</v>
      </c>
      <c r="B18671" s="2">
        <v>7.92E-3</v>
      </c>
      <c r="C18671">
        <v>1058.7686000000001</v>
      </c>
      <c r="D18671">
        <v>1058.7606800000001</v>
      </c>
      <c r="E18671" s="2"/>
    </row>
    <row r="18672" spans="1:5" x14ac:dyDescent="0.35">
      <c r="A18672">
        <v>187</v>
      </c>
      <c r="B18672" s="2">
        <v>7.92E-3</v>
      </c>
      <c r="C18672">
        <v>276.85480000000001</v>
      </c>
      <c r="D18672">
        <v>276.84688</v>
      </c>
      <c r="E18672" s="2"/>
    </row>
    <row r="18673" spans="1:5" x14ac:dyDescent="0.35">
      <c r="A18673">
        <v>187</v>
      </c>
      <c r="B18673" s="2">
        <v>7.92E-3</v>
      </c>
      <c r="C18673">
        <v>115.6349</v>
      </c>
      <c r="D18673">
        <v>115.62698</v>
      </c>
      <c r="E18673" s="2"/>
    </row>
    <row r="18674" spans="1:5" x14ac:dyDescent="0.35">
      <c r="A18674">
        <v>187</v>
      </c>
      <c r="B18674" s="2">
        <v>7.92E-3</v>
      </c>
      <c r="C18674">
        <v>24.7636</v>
      </c>
      <c r="D18674">
        <v>24.755680000000002</v>
      </c>
      <c r="E18674" s="2"/>
    </row>
    <row r="18675" spans="1:5" x14ac:dyDescent="0.35">
      <c r="A18675">
        <v>187</v>
      </c>
      <c r="B18675" s="2">
        <v>7.92E-3</v>
      </c>
      <c r="C18675">
        <v>1513.9156</v>
      </c>
      <c r="D18675">
        <v>1513.90768</v>
      </c>
      <c r="E18675" s="2"/>
    </row>
    <row r="18676" spans="1:5" x14ac:dyDescent="0.35">
      <c r="A18676">
        <v>187</v>
      </c>
      <c r="B18676" s="2">
        <v>7.92E-3</v>
      </c>
      <c r="C18676">
        <v>76.915899999999993</v>
      </c>
      <c r="D18676">
        <v>76.907979999999995</v>
      </c>
      <c r="E18676" s="2"/>
    </row>
    <row r="18677" spans="1:5" x14ac:dyDescent="0.35">
      <c r="A18677">
        <v>187</v>
      </c>
      <c r="B18677" s="2">
        <v>7.92E-3</v>
      </c>
      <c r="C18677">
        <v>604.83280000000002</v>
      </c>
      <c r="D18677">
        <v>604.82488000000001</v>
      </c>
      <c r="E18677" s="2"/>
    </row>
    <row r="18678" spans="1:5" x14ac:dyDescent="0.35">
      <c r="A18678">
        <v>187</v>
      </c>
      <c r="B18678" s="2">
        <v>7.92E-3</v>
      </c>
      <c r="C18678">
        <v>130.75</v>
      </c>
      <c r="D18678">
        <v>130.74207999999999</v>
      </c>
      <c r="E18678" s="2"/>
    </row>
    <row r="18679" spans="1:5" x14ac:dyDescent="0.35">
      <c r="A18679">
        <v>187</v>
      </c>
      <c r="B18679" s="2">
        <v>7.92E-3</v>
      </c>
      <c r="C18679">
        <v>391.1671</v>
      </c>
      <c r="D18679">
        <v>391.15917999999999</v>
      </c>
      <c r="E18679" s="2"/>
    </row>
    <row r="18680" spans="1:5" x14ac:dyDescent="0.35">
      <c r="A18680">
        <v>187</v>
      </c>
      <c r="B18680" s="2">
        <v>7.92E-3</v>
      </c>
      <c r="C18680">
        <v>20.305399999999999</v>
      </c>
      <c r="D18680">
        <v>20.29748</v>
      </c>
      <c r="E18680" s="2"/>
    </row>
    <row r="18681" spans="1:5" x14ac:dyDescent="0.35">
      <c r="A18681">
        <v>187</v>
      </c>
      <c r="B18681" s="2">
        <v>7.92E-3</v>
      </c>
      <c r="C18681">
        <v>105.97369999999999</v>
      </c>
      <c r="D18681">
        <v>105.96578</v>
      </c>
      <c r="E18681" s="2"/>
    </row>
    <row r="18682" spans="1:5" x14ac:dyDescent="0.35">
      <c r="A18682">
        <v>187</v>
      </c>
      <c r="B18682" s="2">
        <v>7.92E-3</v>
      </c>
      <c r="C18682">
        <v>1029.0539000000001</v>
      </c>
      <c r="D18682">
        <v>1029.0459800000001</v>
      </c>
      <c r="E18682" s="2"/>
    </row>
    <row r="18683" spans="1:5" x14ac:dyDescent="0.35">
      <c r="A18683">
        <v>187</v>
      </c>
      <c r="B18683" s="2">
        <v>7.92E-3</v>
      </c>
      <c r="C18683">
        <v>1650.2704000000001</v>
      </c>
      <c r="D18683">
        <v>1650.2624800000001</v>
      </c>
      <c r="E18683" s="2"/>
    </row>
    <row r="18684" spans="1:5" x14ac:dyDescent="0.35">
      <c r="A18684">
        <v>187</v>
      </c>
      <c r="B18684" s="2">
        <v>7.92E-3</v>
      </c>
      <c r="C18684">
        <v>507.14150000000001</v>
      </c>
      <c r="D18684">
        <v>507.13357999999999</v>
      </c>
      <c r="E18684" s="2"/>
    </row>
    <row r="18685" spans="1:5" x14ac:dyDescent="0.35">
      <c r="A18685">
        <v>187</v>
      </c>
      <c r="B18685" s="2">
        <v>7.92E-3</v>
      </c>
      <c r="C18685">
        <v>15.1357</v>
      </c>
      <c r="D18685">
        <v>15.12778</v>
      </c>
      <c r="E18685" s="2"/>
    </row>
    <row r="18686" spans="1:5" x14ac:dyDescent="0.35">
      <c r="A18686">
        <v>187</v>
      </c>
      <c r="B18686" s="2">
        <v>7.92E-3</v>
      </c>
      <c r="C18686">
        <v>304.80200000000002</v>
      </c>
      <c r="D18686">
        <v>304.79408000000001</v>
      </c>
      <c r="E18686" s="2"/>
    </row>
    <row r="18687" spans="1:5" x14ac:dyDescent="0.35">
      <c r="A18687">
        <v>187</v>
      </c>
      <c r="B18687" s="2">
        <v>7.92E-3</v>
      </c>
      <c r="C18687">
        <v>48.36</v>
      </c>
      <c r="D18687">
        <v>48.352080000000001</v>
      </c>
      <c r="E18687" s="2"/>
    </row>
    <row r="18688" spans="1:5" x14ac:dyDescent="0.35">
      <c r="A18688">
        <v>187</v>
      </c>
      <c r="B18688" s="2">
        <v>7.92E-3</v>
      </c>
      <c r="C18688">
        <v>17.605</v>
      </c>
      <c r="D18688">
        <v>17.597080000000002</v>
      </c>
      <c r="E18688" s="2"/>
    </row>
    <row r="18689" spans="1:5" x14ac:dyDescent="0.35">
      <c r="A18689">
        <v>187</v>
      </c>
      <c r="B18689" s="2">
        <v>7.92E-3</v>
      </c>
      <c r="C18689">
        <v>673.21169999999995</v>
      </c>
      <c r="D18689">
        <v>673.20377999999994</v>
      </c>
      <c r="E18689" s="2"/>
    </row>
    <row r="18690" spans="1:5" x14ac:dyDescent="0.35">
      <c r="A18690">
        <v>187</v>
      </c>
      <c r="B18690" s="2">
        <v>7.92E-3</v>
      </c>
      <c r="C18690">
        <v>139.61850000000001</v>
      </c>
      <c r="D18690">
        <v>139.61058</v>
      </c>
      <c r="E18690" s="2"/>
    </row>
    <row r="18691" spans="1:5" x14ac:dyDescent="0.35">
      <c r="A18691">
        <v>187</v>
      </c>
      <c r="B18691" s="2">
        <v>7.92E-3</v>
      </c>
      <c r="C18691">
        <v>143.84540000000001</v>
      </c>
      <c r="D18691">
        <v>143.83748</v>
      </c>
      <c r="E18691" s="2"/>
    </row>
    <row r="18692" spans="1:5" x14ac:dyDescent="0.35">
      <c r="A18692">
        <v>187</v>
      </c>
      <c r="B18692" s="2">
        <v>7.92E-3</v>
      </c>
      <c r="C18692">
        <v>11.6168</v>
      </c>
      <c r="D18692">
        <v>11.608879999999999</v>
      </c>
      <c r="E18692" s="2"/>
    </row>
    <row r="18693" spans="1:5" x14ac:dyDescent="0.35">
      <c r="A18693">
        <v>187</v>
      </c>
      <c r="B18693" s="2">
        <v>7.92E-3</v>
      </c>
      <c r="C18693">
        <v>88.495500000000007</v>
      </c>
      <c r="D18693">
        <v>88.487580000000008</v>
      </c>
      <c r="E18693" s="2"/>
    </row>
    <row r="18694" spans="1:5" x14ac:dyDescent="0.35">
      <c r="A18694">
        <v>187</v>
      </c>
      <c r="B18694" s="2">
        <v>7.92E-3</v>
      </c>
      <c r="C18694">
        <v>555.52009999999996</v>
      </c>
      <c r="D18694">
        <v>555.51217999999994</v>
      </c>
      <c r="E18694" s="2"/>
    </row>
    <row r="18695" spans="1:5" x14ac:dyDescent="0.35">
      <c r="A18695">
        <v>187</v>
      </c>
      <c r="B18695" s="2">
        <v>7.92E-3</v>
      </c>
      <c r="C18695">
        <v>14.7371</v>
      </c>
      <c r="D18695">
        <v>14.729179999999999</v>
      </c>
      <c r="E18695" s="2"/>
    </row>
    <row r="18696" spans="1:5" x14ac:dyDescent="0.35">
      <c r="A18696">
        <v>187</v>
      </c>
      <c r="B18696" s="2">
        <v>7.92E-3</v>
      </c>
      <c r="C18696">
        <v>128.4589</v>
      </c>
      <c r="D18696">
        <v>128.45097999999999</v>
      </c>
      <c r="E18696" s="2"/>
    </row>
    <row r="18697" spans="1:5" x14ac:dyDescent="0.35">
      <c r="A18697">
        <v>187</v>
      </c>
      <c r="B18697" s="2">
        <v>7.92E-3</v>
      </c>
      <c r="C18697">
        <v>14.470599999999999</v>
      </c>
      <c r="D18697">
        <v>14.462679999999999</v>
      </c>
      <c r="E18697" s="2"/>
    </row>
    <row r="18698" spans="1:5" x14ac:dyDescent="0.35">
      <c r="A18698">
        <v>187</v>
      </c>
      <c r="B18698" s="2">
        <v>7.92E-3</v>
      </c>
      <c r="C18698">
        <v>1463.5807</v>
      </c>
      <c r="D18698">
        <v>1463.57278</v>
      </c>
      <c r="E18698" s="2"/>
    </row>
    <row r="18699" spans="1:5" x14ac:dyDescent="0.35">
      <c r="A18699">
        <v>187</v>
      </c>
      <c r="B18699" s="2">
        <v>7.92E-3</v>
      </c>
      <c r="C18699">
        <v>309.40440000000001</v>
      </c>
      <c r="D18699">
        <v>309.39648</v>
      </c>
      <c r="E18699" s="2"/>
    </row>
    <row r="18700" spans="1:5" x14ac:dyDescent="0.35">
      <c r="A18700">
        <v>187</v>
      </c>
      <c r="B18700" s="2">
        <v>7.92E-3</v>
      </c>
      <c r="C18700">
        <v>15.912599999999999</v>
      </c>
      <c r="D18700">
        <v>15.904679999999999</v>
      </c>
      <c r="E18700" s="2"/>
    </row>
    <row r="18701" spans="1:5" x14ac:dyDescent="0.35">
      <c r="A18701">
        <v>187</v>
      </c>
      <c r="B18701" s="2">
        <v>7.92E-3</v>
      </c>
      <c r="C18701">
        <v>185.52119999999999</v>
      </c>
      <c r="D18701">
        <v>185.51327999999998</v>
      </c>
      <c r="E18701" s="2"/>
    </row>
    <row r="18702" spans="1:5" x14ac:dyDescent="0.35">
      <c r="A18702">
        <v>188</v>
      </c>
      <c r="B18702" s="2">
        <v>8.0180000000000008E-3</v>
      </c>
      <c r="C18702">
        <v>31.707699999999999</v>
      </c>
      <c r="D18702">
        <v>31.699681999999999</v>
      </c>
      <c r="E18702" s="2"/>
    </row>
    <row r="18703" spans="1:5" x14ac:dyDescent="0.35">
      <c r="A18703">
        <v>188</v>
      </c>
      <c r="B18703" s="2">
        <v>8.0180000000000008E-3</v>
      </c>
      <c r="C18703">
        <v>56.027700000000003</v>
      </c>
      <c r="D18703">
        <v>56.019682000000003</v>
      </c>
      <c r="E18703" s="2"/>
    </row>
    <row r="18704" spans="1:5" x14ac:dyDescent="0.35">
      <c r="A18704">
        <v>188</v>
      </c>
      <c r="B18704" s="2">
        <v>8.0180000000000008E-3</v>
      </c>
      <c r="C18704">
        <v>177.25049999999999</v>
      </c>
      <c r="D18704">
        <v>177.242482</v>
      </c>
      <c r="E18704" s="2"/>
    </row>
    <row r="18705" spans="1:5" x14ac:dyDescent="0.35">
      <c r="A18705">
        <v>188</v>
      </c>
      <c r="B18705" s="2">
        <v>8.0180000000000008E-3</v>
      </c>
      <c r="C18705">
        <v>220.83619999999999</v>
      </c>
      <c r="D18705">
        <v>220.828182</v>
      </c>
      <c r="E18705" s="2"/>
    </row>
    <row r="18706" spans="1:5" x14ac:dyDescent="0.35">
      <c r="A18706">
        <v>188</v>
      </c>
      <c r="B18706" s="2">
        <v>8.0180000000000008E-3</v>
      </c>
      <c r="C18706">
        <v>265.55770000000001</v>
      </c>
      <c r="D18706">
        <v>265.54968200000002</v>
      </c>
      <c r="E18706" s="2"/>
    </row>
    <row r="18707" spans="1:5" x14ac:dyDescent="0.35">
      <c r="A18707">
        <v>188</v>
      </c>
      <c r="B18707" s="2">
        <v>8.0180000000000008E-3</v>
      </c>
      <c r="C18707">
        <v>51.802799999999998</v>
      </c>
      <c r="D18707">
        <v>51.794781999999998</v>
      </c>
      <c r="E18707" s="2"/>
    </row>
    <row r="18708" spans="1:5" x14ac:dyDescent="0.35">
      <c r="A18708">
        <v>188</v>
      </c>
      <c r="B18708" s="2">
        <v>8.0180000000000008E-3</v>
      </c>
      <c r="C18708">
        <v>367.76519999999999</v>
      </c>
      <c r="D18708">
        <v>367.757182</v>
      </c>
      <c r="E18708" s="2"/>
    </row>
    <row r="18709" spans="1:5" x14ac:dyDescent="0.35">
      <c r="A18709">
        <v>188</v>
      </c>
      <c r="B18709" s="2">
        <v>8.0180000000000008E-3</v>
      </c>
      <c r="C18709">
        <v>158.18940000000001</v>
      </c>
      <c r="D18709">
        <v>158.18138200000001</v>
      </c>
      <c r="E18709" s="2"/>
    </row>
    <row r="18710" spans="1:5" x14ac:dyDescent="0.35">
      <c r="A18710">
        <v>188</v>
      </c>
      <c r="B18710" s="2">
        <v>8.0180000000000008E-3</v>
      </c>
      <c r="C18710">
        <v>495.17660000000001</v>
      </c>
      <c r="D18710">
        <v>495.16858200000001</v>
      </c>
      <c r="E18710" s="2"/>
    </row>
    <row r="18711" spans="1:5" x14ac:dyDescent="0.35">
      <c r="A18711">
        <v>188</v>
      </c>
      <c r="B18711" s="2">
        <v>8.0180000000000008E-3</v>
      </c>
      <c r="C18711">
        <v>33.4771</v>
      </c>
      <c r="D18711">
        <v>33.469082</v>
      </c>
      <c r="E18711" s="2"/>
    </row>
    <row r="18712" spans="1:5" x14ac:dyDescent="0.35">
      <c r="A18712">
        <v>188</v>
      </c>
      <c r="B18712" s="2">
        <v>8.0180000000000008E-3</v>
      </c>
      <c r="C18712">
        <v>605.03</v>
      </c>
      <c r="D18712">
        <v>605.02198199999998</v>
      </c>
      <c r="E18712" s="2"/>
    </row>
    <row r="18713" spans="1:5" x14ac:dyDescent="0.35">
      <c r="A18713">
        <v>188</v>
      </c>
      <c r="B18713" s="2">
        <v>8.0180000000000008E-3</v>
      </c>
      <c r="C18713">
        <v>440.94549999999998</v>
      </c>
      <c r="D18713">
        <v>440.93748199999999</v>
      </c>
      <c r="E18713" s="2"/>
    </row>
    <row r="18714" spans="1:5" x14ac:dyDescent="0.35">
      <c r="A18714">
        <v>188</v>
      </c>
      <c r="B18714" s="2">
        <v>8.0180000000000008E-3</v>
      </c>
      <c r="C18714">
        <v>636.1096</v>
      </c>
      <c r="D18714">
        <v>636.10158200000001</v>
      </c>
      <c r="E18714" s="2"/>
    </row>
    <row r="18715" spans="1:5" x14ac:dyDescent="0.35">
      <c r="A18715">
        <v>188</v>
      </c>
      <c r="B18715" s="2">
        <v>8.0180000000000008E-3</v>
      </c>
      <c r="C18715">
        <v>23.027100000000001</v>
      </c>
      <c r="D18715">
        <v>23.019082000000001</v>
      </c>
      <c r="E18715" s="2"/>
    </row>
    <row r="18716" spans="1:5" x14ac:dyDescent="0.35">
      <c r="A18716">
        <v>188</v>
      </c>
      <c r="B18716" s="2">
        <v>8.0180000000000008E-3</v>
      </c>
      <c r="C18716">
        <v>682.44560000000001</v>
      </c>
      <c r="D18716">
        <v>682.43758200000002</v>
      </c>
      <c r="E18716" s="2"/>
    </row>
    <row r="18717" spans="1:5" x14ac:dyDescent="0.35">
      <c r="A18717">
        <v>188</v>
      </c>
      <c r="B18717" s="2">
        <v>8.0180000000000008E-3</v>
      </c>
      <c r="C18717">
        <v>46.3994</v>
      </c>
      <c r="D18717">
        <v>46.391382</v>
      </c>
      <c r="E18717" s="2"/>
    </row>
    <row r="18718" spans="1:5" x14ac:dyDescent="0.35">
      <c r="A18718">
        <v>188</v>
      </c>
      <c r="B18718" s="2">
        <v>8.0180000000000008E-3</v>
      </c>
      <c r="C18718">
        <v>753.55470000000003</v>
      </c>
      <c r="D18718">
        <v>753.54668200000003</v>
      </c>
      <c r="E18718" s="2"/>
    </row>
    <row r="18719" spans="1:5" x14ac:dyDescent="0.35">
      <c r="A18719">
        <v>188</v>
      </c>
      <c r="B18719" s="2">
        <v>8.0180000000000008E-3</v>
      </c>
      <c r="C18719">
        <v>826.38210000000004</v>
      </c>
      <c r="D18719">
        <v>826.37408200000004</v>
      </c>
      <c r="E18719" s="2"/>
    </row>
    <row r="18720" spans="1:5" x14ac:dyDescent="0.35">
      <c r="A18720">
        <v>188</v>
      </c>
      <c r="B18720" s="2">
        <v>8.0180000000000008E-3</v>
      </c>
      <c r="C18720">
        <v>870.28179999999998</v>
      </c>
      <c r="D18720">
        <v>870.27378199999998</v>
      </c>
      <c r="E18720" s="2"/>
    </row>
    <row r="18721" spans="1:5" x14ac:dyDescent="0.35">
      <c r="A18721">
        <v>188</v>
      </c>
      <c r="B18721" s="2">
        <v>8.0180000000000008E-3</v>
      </c>
      <c r="C18721">
        <v>365.39440000000002</v>
      </c>
      <c r="D18721">
        <v>365.38638200000003</v>
      </c>
      <c r="E18721" s="2"/>
    </row>
    <row r="18722" spans="1:5" x14ac:dyDescent="0.35">
      <c r="A18722">
        <v>188</v>
      </c>
      <c r="B18722" s="2">
        <v>8.0180000000000008E-3</v>
      </c>
      <c r="C18722">
        <v>983.64940000000001</v>
      </c>
      <c r="D18722">
        <v>983.64138200000002</v>
      </c>
      <c r="E18722" s="2"/>
    </row>
    <row r="18723" spans="1:5" x14ac:dyDescent="0.35">
      <c r="A18723">
        <v>188</v>
      </c>
      <c r="B18723" s="2">
        <v>8.0180000000000008E-3</v>
      </c>
      <c r="C18723">
        <v>170.74520000000001</v>
      </c>
      <c r="D18723">
        <v>170.73718200000002</v>
      </c>
      <c r="E18723" s="2"/>
    </row>
    <row r="18724" spans="1:5" x14ac:dyDescent="0.35">
      <c r="A18724">
        <v>188</v>
      </c>
      <c r="B18724" s="2">
        <v>8.0180000000000008E-3</v>
      </c>
      <c r="C18724">
        <v>49.171300000000002</v>
      </c>
      <c r="D18724">
        <v>49.163282000000002</v>
      </c>
      <c r="E18724" s="2"/>
    </row>
    <row r="18725" spans="1:5" x14ac:dyDescent="0.35">
      <c r="A18725">
        <v>188</v>
      </c>
      <c r="B18725" s="2">
        <v>8.0180000000000008E-3</v>
      </c>
      <c r="C18725">
        <v>464.91829999999999</v>
      </c>
      <c r="D18725">
        <v>464.910282</v>
      </c>
      <c r="E18725" s="2"/>
    </row>
    <row r="18726" spans="1:5" x14ac:dyDescent="0.35">
      <c r="A18726">
        <v>188</v>
      </c>
      <c r="B18726" s="2">
        <v>8.0180000000000008E-3</v>
      </c>
      <c r="C18726">
        <v>346.03039999999999</v>
      </c>
      <c r="D18726">
        <v>346.02238199999999</v>
      </c>
      <c r="E18726" s="2"/>
    </row>
    <row r="18727" spans="1:5" x14ac:dyDescent="0.35">
      <c r="A18727">
        <v>188</v>
      </c>
      <c r="B18727" s="2">
        <v>8.0180000000000008E-3</v>
      </c>
      <c r="C18727">
        <v>1170.4673</v>
      </c>
      <c r="D18727">
        <v>1170.459282</v>
      </c>
      <c r="E18727" s="2"/>
    </row>
    <row r="18728" spans="1:5" x14ac:dyDescent="0.35">
      <c r="A18728">
        <v>188</v>
      </c>
      <c r="B18728" s="2">
        <v>8.0180000000000008E-3</v>
      </c>
      <c r="C18728">
        <v>1196.2391</v>
      </c>
      <c r="D18728">
        <v>1196.231082</v>
      </c>
      <c r="E18728" s="2"/>
    </row>
    <row r="18729" spans="1:5" x14ac:dyDescent="0.35">
      <c r="A18729">
        <v>188</v>
      </c>
      <c r="B18729" s="2">
        <v>8.0180000000000008E-3</v>
      </c>
      <c r="C18729">
        <v>38.641599999999997</v>
      </c>
      <c r="D18729">
        <v>38.633581999999997</v>
      </c>
      <c r="E18729" s="2"/>
    </row>
    <row r="18730" spans="1:5" x14ac:dyDescent="0.35">
      <c r="A18730">
        <v>188</v>
      </c>
      <c r="B18730" s="2">
        <v>8.0180000000000008E-3</v>
      </c>
      <c r="C18730">
        <v>343.96870000000001</v>
      </c>
      <c r="D18730">
        <v>343.96068200000002</v>
      </c>
      <c r="E18730" s="2"/>
    </row>
    <row r="18731" spans="1:5" x14ac:dyDescent="0.35">
      <c r="A18731">
        <v>188</v>
      </c>
      <c r="B18731" s="2">
        <v>8.0180000000000008E-3</v>
      </c>
      <c r="C18731">
        <v>624.25440000000003</v>
      </c>
      <c r="D18731">
        <v>624.24638200000004</v>
      </c>
      <c r="E18731" s="2"/>
    </row>
    <row r="18732" spans="1:5" x14ac:dyDescent="0.35">
      <c r="A18732">
        <v>188</v>
      </c>
      <c r="B18732" s="2">
        <v>8.0180000000000008E-3</v>
      </c>
      <c r="C18732">
        <v>266.63589999999999</v>
      </c>
      <c r="D18732">
        <v>266.627882</v>
      </c>
      <c r="E18732" s="2"/>
    </row>
    <row r="18733" spans="1:5" x14ac:dyDescent="0.35">
      <c r="A18733">
        <v>188</v>
      </c>
      <c r="B18733" s="2">
        <v>8.0180000000000008E-3</v>
      </c>
      <c r="C18733">
        <v>32.060400000000001</v>
      </c>
      <c r="D18733">
        <v>32.052382000000001</v>
      </c>
      <c r="E18733" s="2"/>
    </row>
    <row r="18734" spans="1:5" x14ac:dyDescent="0.35">
      <c r="A18734">
        <v>188</v>
      </c>
      <c r="B18734" s="2">
        <v>8.0180000000000008E-3</v>
      </c>
      <c r="C18734">
        <v>1194.7023999999999</v>
      </c>
      <c r="D18734">
        <v>1194.6943819999999</v>
      </c>
      <c r="E18734" s="2"/>
    </row>
    <row r="18735" spans="1:5" x14ac:dyDescent="0.35">
      <c r="A18735">
        <v>188</v>
      </c>
      <c r="B18735" s="2">
        <v>8.0180000000000008E-3</v>
      </c>
      <c r="C18735">
        <v>579.24860000000001</v>
      </c>
      <c r="D18735">
        <v>579.24058200000002</v>
      </c>
      <c r="E18735" s="2"/>
    </row>
    <row r="18736" spans="1:5" x14ac:dyDescent="0.35">
      <c r="A18736">
        <v>188</v>
      </c>
      <c r="B18736" s="2">
        <v>8.0180000000000008E-3</v>
      </c>
      <c r="C18736">
        <v>66.530900000000003</v>
      </c>
      <c r="D18736">
        <v>66.522881999999996</v>
      </c>
      <c r="E18736" s="2"/>
    </row>
    <row r="18737" spans="1:5" x14ac:dyDescent="0.35">
      <c r="A18737">
        <v>188</v>
      </c>
      <c r="B18737" s="2">
        <v>8.0180000000000008E-3</v>
      </c>
      <c r="C18737">
        <v>1440.5204000000001</v>
      </c>
      <c r="D18737">
        <v>1440.5123820000001</v>
      </c>
      <c r="E18737" s="2"/>
    </row>
    <row r="18738" spans="1:5" x14ac:dyDescent="0.35">
      <c r="A18738">
        <v>188</v>
      </c>
      <c r="B18738" s="2">
        <v>8.0180000000000008E-3</v>
      </c>
      <c r="C18738">
        <v>781.30730000000005</v>
      </c>
      <c r="D18738">
        <v>781.29928200000006</v>
      </c>
      <c r="E18738" s="2"/>
    </row>
    <row r="18739" spans="1:5" x14ac:dyDescent="0.35">
      <c r="A18739">
        <v>188</v>
      </c>
      <c r="B18739" s="2">
        <v>8.0180000000000008E-3</v>
      </c>
      <c r="C18739">
        <v>349.60230000000001</v>
      </c>
      <c r="D18739">
        <v>349.59428200000002</v>
      </c>
      <c r="E18739" s="2"/>
    </row>
    <row r="18740" spans="1:5" x14ac:dyDescent="0.35">
      <c r="A18740">
        <v>188</v>
      </c>
      <c r="B18740" s="2">
        <v>8.0180000000000008E-3</v>
      </c>
      <c r="C18740">
        <v>261.68310000000002</v>
      </c>
      <c r="D18740">
        <v>261.67508200000003</v>
      </c>
      <c r="E18740" s="2"/>
    </row>
    <row r="18741" spans="1:5" x14ac:dyDescent="0.35">
      <c r="A18741">
        <v>188</v>
      </c>
      <c r="B18741" s="2">
        <v>8.0180000000000008E-3</v>
      </c>
      <c r="C18741">
        <v>1582.1115</v>
      </c>
      <c r="D18741">
        <v>1582.103482</v>
      </c>
      <c r="E18741" s="2"/>
    </row>
    <row r="18742" spans="1:5" x14ac:dyDescent="0.35">
      <c r="A18742">
        <v>188</v>
      </c>
      <c r="B18742" s="2">
        <v>8.0180000000000008E-3</v>
      </c>
      <c r="C18742">
        <v>110.2683</v>
      </c>
      <c r="D18742">
        <v>110.26028199999999</v>
      </c>
      <c r="E18742" s="2"/>
    </row>
    <row r="18743" spans="1:5" x14ac:dyDescent="0.35">
      <c r="A18743">
        <v>188</v>
      </c>
      <c r="B18743" s="2">
        <v>8.0180000000000008E-3</v>
      </c>
      <c r="C18743">
        <v>1626.0308</v>
      </c>
      <c r="D18743">
        <v>1626.022782</v>
      </c>
      <c r="E18743" s="2"/>
    </row>
    <row r="18744" spans="1:5" x14ac:dyDescent="0.35">
      <c r="A18744">
        <v>188</v>
      </c>
      <c r="B18744" s="2">
        <v>8.0180000000000008E-3</v>
      </c>
      <c r="C18744">
        <v>652.67499999999995</v>
      </c>
      <c r="D18744">
        <v>652.66698199999996</v>
      </c>
      <c r="E18744" s="2"/>
    </row>
    <row r="18745" spans="1:5" x14ac:dyDescent="0.35">
      <c r="A18745">
        <v>188</v>
      </c>
      <c r="B18745" s="2">
        <v>8.0180000000000008E-3</v>
      </c>
      <c r="C18745">
        <v>11.2491</v>
      </c>
      <c r="D18745">
        <v>11.241082</v>
      </c>
      <c r="E18745" s="2"/>
    </row>
    <row r="18746" spans="1:5" x14ac:dyDescent="0.35">
      <c r="A18746">
        <v>188</v>
      </c>
      <c r="B18746" s="2">
        <v>8.0180000000000008E-3</v>
      </c>
      <c r="C18746">
        <v>1088.2157999999999</v>
      </c>
      <c r="D18746">
        <v>1088.207782</v>
      </c>
      <c r="E18746" s="2"/>
    </row>
    <row r="18747" spans="1:5" x14ac:dyDescent="0.35">
      <c r="A18747">
        <v>188</v>
      </c>
      <c r="B18747" s="2">
        <v>8.0180000000000008E-3</v>
      </c>
      <c r="C18747">
        <v>1238.9366</v>
      </c>
      <c r="D18747">
        <v>1238.928582</v>
      </c>
      <c r="E18747" s="2"/>
    </row>
    <row r="18748" spans="1:5" x14ac:dyDescent="0.35">
      <c r="A18748">
        <v>188</v>
      </c>
      <c r="B18748" s="2">
        <v>8.0180000000000008E-3</v>
      </c>
      <c r="C18748">
        <v>301.91300000000001</v>
      </c>
      <c r="D18748">
        <v>301.90498200000002</v>
      </c>
      <c r="E18748" s="2"/>
    </row>
    <row r="18749" spans="1:5" x14ac:dyDescent="0.35">
      <c r="A18749">
        <v>188</v>
      </c>
      <c r="B18749" s="2">
        <v>8.0180000000000008E-3</v>
      </c>
      <c r="C18749">
        <v>1771.7388000000001</v>
      </c>
      <c r="D18749">
        <v>1771.7307820000001</v>
      </c>
      <c r="E18749" s="2"/>
    </row>
    <row r="18750" spans="1:5" x14ac:dyDescent="0.35">
      <c r="A18750">
        <v>188</v>
      </c>
      <c r="B18750" s="2">
        <v>8.0180000000000008E-3</v>
      </c>
      <c r="C18750">
        <v>30.6934</v>
      </c>
      <c r="D18750">
        <v>30.685382000000001</v>
      </c>
      <c r="E18750" s="2"/>
    </row>
    <row r="18751" spans="1:5" x14ac:dyDescent="0.35">
      <c r="A18751">
        <v>188</v>
      </c>
      <c r="B18751" s="2">
        <v>8.0180000000000008E-3</v>
      </c>
      <c r="C18751">
        <v>20.348800000000001</v>
      </c>
      <c r="D18751">
        <v>20.340782000000001</v>
      </c>
      <c r="E18751" s="2"/>
    </row>
    <row r="18752" spans="1:5" x14ac:dyDescent="0.35">
      <c r="A18752">
        <v>188</v>
      </c>
      <c r="B18752" s="2">
        <v>8.0180000000000008E-3</v>
      </c>
      <c r="C18752">
        <v>903.23879999999997</v>
      </c>
      <c r="D18752">
        <v>903.23078199999998</v>
      </c>
      <c r="E18752" s="2"/>
    </row>
    <row r="18753" spans="1:5" x14ac:dyDescent="0.35">
      <c r="A18753">
        <v>188</v>
      </c>
      <c r="B18753" s="2">
        <v>8.0180000000000008E-3</v>
      </c>
      <c r="C18753">
        <v>31.558</v>
      </c>
      <c r="D18753">
        <v>31.549982</v>
      </c>
      <c r="E18753" s="2"/>
    </row>
    <row r="18754" spans="1:5" x14ac:dyDescent="0.35">
      <c r="A18754">
        <v>188</v>
      </c>
      <c r="B18754" s="2">
        <v>8.0180000000000008E-3</v>
      </c>
      <c r="C18754">
        <v>1603.4105999999999</v>
      </c>
      <c r="D18754">
        <v>1603.4025819999999</v>
      </c>
      <c r="E18754" s="2"/>
    </row>
    <row r="18755" spans="1:5" x14ac:dyDescent="0.35">
      <c r="A18755">
        <v>188</v>
      </c>
      <c r="B18755" s="2">
        <v>8.0180000000000008E-3</v>
      </c>
      <c r="C18755">
        <v>315.00080000000003</v>
      </c>
      <c r="D18755">
        <v>314.99278200000003</v>
      </c>
      <c r="E18755" s="2"/>
    </row>
    <row r="18756" spans="1:5" x14ac:dyDescent="0.35">
      <c r="A18756">
        <v>188</v>
      </c>
      <c r="B18756" s="2">
        <v>8.0180000000000008E-3</v>
      </c>
      <c r="C18756">
        <v>2027.1709000000001</v>
      </c>
      <c r="D18756">
        <v>2027.1628820000001</v>
      </c>
      <c r="E18756" s="2"/>
    </row>
    <row r="18757" spans="1:5" x14ac:dyDescent="0.35">
      <c r="A18757">
        <v>188</v>
      </c>
      <c r="B18757" s="2">
        <v>8.0180000000000008E-3</v>
      </c>
      <c r="C18757">
        <v>512.43320000000006</v>
      </c>
      <c r="D18757">
        <v>512.42518200000006</v>
      </c>
      <c r="E18757" s="2"/>
    </row>
    <row r="18758" spans="1:5" x14ac:dyDescent="0.35">
      <c r="A18758">
        <v>188</v>
      </c>
      <c r="B18758" s="2">
        <v>8.0180000000000008E-3</v>
      </c>
      <c r="C18758">
        <v>690.072</v>
      </c>
      <c r="D18758">
        <v>690.06398200000001</v>
      </c>
      <c r="E18758" s="2"/>
    </row>
    <row r="18759" spans="1:5" x14ac:dyDescent="0.35">
      <c r="A18759">
        <v>188</v>
      </c>
      <c r="B18759" s="2">
        <v>8.0180000000000008E-3</v>
      </c>
      <c r="C18759">
        <v>141.2182</v>
      </c>
      <c r="D18759">
        <v>141.210182</v>
      </c>
      <c r="E18759" s="2"/>
    </row>
    <row r="18760" spans="1:5" x14ac:dyDescent="0.35">
      <c r="A18760">
        <v>188</v>
      </c>
      <c r="B18760" s="2">
        <v>8.0180000000000008E-3</v>
      </c>
      <c r="C18760">
        <v>319.29919999999998</v>
      </c>
      <c r="D18760">
        <v>319.29118199999999</v>
      </c>
      <c r="E18760" s="2"/>
    </row>
    <row r="18761" spans="1:5" x14ac:dyDescent="0.35">
      <c r="A18761">
        <v>188</v>
      </c>
      <c r="B18761" s="2">
        <v>8.0180000000000008E-3</v>
      </c>
      <c r="C18761">
        <v>14.9541</v>
      </c>
      <c r="D18761">
        <v>14.946082000000001</v>
      </c>
      <c r="E18761" s="2"/>
    </row>
    <row r="18762" spans="1:5" x14ac:dyDescent="0.35">
      <c r="A18762">
        <v>188</v>
      </c>
      <c r="B18762" s="2">
        <v>8.0180000000000008E-3</v>
      </c>
      <c r="C18762">
        <v>2094.3843999999999</v>
      </c>
      <c r="D18762">
        <v>2094.3763819999999</v>
      </c>
      <c r="E18762" s="2"/>
    </row>
    <row r="18763" spans="1:5" x14ac:dyDescent="0.35">
      <c r="A18763">
        <v>188</v>
      </c>
      <c r="B18763" s="2">
        <v>8.0180000000000008E-3</v>
      </c>
      <c r="C18763">
        <v>656.31769999999995</v>
      </c>
      <c r="D18763">
        <v>656.30968199999995</v>
      </c>
      <c r="E18763" s="2"/>
    </row>
    <row r="18764" spans="1:5" x14ac:dyDescent="0.35">
      <c r="A18764">
        <v>188</v>
      </c>
      <c r="B18764" s="2">
        <v>8.0180000000000008E-3</v>
      </c>
      <c r="C18764">
        <v>324.19099999999997</v>
      </c>
      <c r="D18764">
        <v>324.18298199999998</v>
      </c>
      <c r="E18764" s="2"/>
    </row>
    <row r="18765" spans="1:5" x14ac:dyDescent="0.35">
      <c r="A18765">
        <v>188</v>
      </c>
      <c r="B18765" s="2">
        <v>8.0180000000000008E-3</v>
      </c>
      <c r="C18765">
        <v>667.99519999999995</v>
      </c>
      <c r="D18765">
        <v>667.98718199999996</v>
      </c>
      <c r="E18765" s="2"/>
    </row>
    <row r="18766" spans="1:5" x14ac:dyDescent="0.35">
      <c r="A18766">
        <v>188</v>
      </c>
      <c r="B18766" s="2">
        <v>8.0180000000000008E-3</v>
      </c>
      <c r="C18766">
        <v>19.901599999999998</v>
      </c>
      <c r="D18766">
        <v>19.893581999999999</v>
      </c>
      <c r="E18766" s="2"/>
    </row>
    <row r="18767" spans="1:5" x14ac:dyDescent="0.35">
      <c r="A18767">
        <v>188</v>
      </c>
      <c r="B18767" s="2">
        <v>8.0180000000000008E-3</v>
      </c>
      <c r="C18767">
        <v>21.401499999999999</v>
      </c>
      <c r="D18767">
        <v>21.393481999999999</v>
      </c>
      <c r="E18767" s="2"/>
    </row>
    <row r="18768" spans="1:5" x14ac:dyDescent="0.35">
      <c r="A18768">
        <v>188</v>
      </c>
      <c r="B18768" s="2">
        <v>8.0180000000000008E-3</v>
      </c>
      <c r="C18768">
        <v>972.01</v>
      </c>
      <c r="D18768">
        <v>972.001982</v>
      </c>
      <c r="E18768" s="2"/>
    </row>
    <row r="18769" spans="1:5" x14ac:dyDescent="0.35">
      <c r="A18769">
        <v>188</v>
      </c>
      <c r="B18769" s="2">
        <v>8.0180000000000008E-3</v>
      </c>
      <c r="C18769">
        <v>109.87990000000001</v>
      </c>
      <c r="D18769">
        <v>109.871882</v>
      </c>
      <c r="E18769" s="2"/>
    </row>
    <row r="18770" spans="1:5" x14ac:dyDescent="0.35">
      <c r="A18770">
        <v>188</v>
      </c>
      <c r="B18770" s="2">
        <v>8.0180000000000008E-3</v>
      </c>
      <c r="C18770">
        <v>239.88</v>
      </c>
      <c r="D18770">
        <v>239.871982</v>
      </c>
      <c r="E18770" s="2"/>
    </row>
    <row r="18771" spans="1:5" x14ac:dyDescent="0.35">
      <c r="A18771">
        <v>188</v>
      </c>
      <c r="B18771" s="2">
        <v>8.0180000000000008E-3</v>
      </c>
      <c r="C18771">
        <v>53.944099999999999</v>
      </c>
      <c r="D18771">
        <v>53.936081999999999</v>
      </c>
      <c r="E18771" s="2"/>
    </row>
    <row r="18772" spans="1:5" x14ac:dyDescent="0.35">
      <c r="A18772">
        <v>188</v>
      </c>
      <c r="B18772" s="2">
        <v>8.0180000000000008E-3</v>
      </c>
      <c r="C18772">
        <v>147.48230000000001</v>
      </c>
      <c r="D18772">
        <v>147.47428200000002</v>
      </c>
      <c r="E18772" s="2"/>
    </row>
    <row r="18773" spans="1:5" x14ac:dyDescent="0.35">
      <c r="A18773">
        <v>188</v>
      </c>
      <c r="B18773" s="2">
        <v>8.0180000000000008E-3</v>
      </c>
      <c r="C18773">
        <v>269.12520000000001</v>
      </c>
      <c r="D18773">
        <v>269.11718200000001</v>
      </c>
      <c r="E18773" s="2"/>
    </row>
    <row r="18774" spans="1:5" x14ac:dyDescent="0.35">
      <c r="A18774">
        <v>188</v>
      </c>
      <c r="B18774" s="2">
        <v>8.0180000000000008E-3</v>
      </c>
      <c r="C18774">
        <v>732.15</v>
      </c>
      <c r="D18774">
        <v>732.14198199999998</v>
      </c>
      <c r="E18774" s="2"/>
    </row>
    <row r="18775" spans="1:5" x14ac:dyDescent="0.35">
      <c r="A18775">
        <v>188</v>
      </c>
      <c r="B18775" s="2">
        <v>8.0180000000000008E-3</v>
      </c>
      <c r="C18775">
        <v>57.6982</v>
      </c>
      <c r="D18775">
        <v>57.690182</v>
      </c>
      <c r="E18775" s="2"/>
    </row>
    <row r="18776" spans="1:5" x14ac:dyDescent="0.35">
      <c r="A18776">
        <v>188</v>
      </c>
      <c r="B18776" s="2">
        <v>8.0180000000000008E-3</v>
      </c>
      <c r="C18776">
        <v>667.92340000000002</v>
      </c>
      <c r="D18776">
        <v>667.91538200000002</v>
      </c>
      <c r="E18776" s="2"/>
    </row>
    <row r="18777" spans="1:5" x14ac:dyDescent="0.35">
      <c r="A18777">
        <v>188</v>
      </c>
      <c r="B18777" s="2">
        <v>8.0180000000000008E-3</v>
      </c>
      <c r="C18777">
        <v>629.13520000000005</v>
      </c>
      <c r="D18777">
        <v>629.12718200000006</v>
      </c>
      <c r="E18777" s="2"/>
    </row>
    <row r="18778" spans="1:5" x14ac:dyDescent="0.35">
      <c r="A18778">
        <v>188</v>
      </c>
      <c r="B18778" s="2">
        <v>8.0180000000000008E-3</v>
      </c>
      <c r="C18778">
        <v>43.131</v>
      </c>
      <c r="D18778">
        <v>43.122982</v>
      </c>
      <c r="E18778" s="2"/>
    </row>
    <row r="18779" spans="1:5" x14ac:dyDescent="0.35">
      <c r="A18779">
        <v>188</v>
      </c>
      <c r="B18779" s="2">
        <v>8.0180000000000008E-3</v>
      </c>
      <c r="C18779">
        <v>153.2406</v>
      </c>
      <c r="D18779">
        <v>153.23258200000001</v>
      </c>
      <c r="E18779" s="2"/>
    </row>
    <row r="18780" spans="1:5" x14ac:dyDescent="0.35">
      <c r="A18780">
        <v>188</v>
      </c>
      <c r="B18780" s="2">
        <v>8.0180000000000008E-3</v>
      </c>
      <c r="C18780">
        <v>53.172600000000003</v>
      </c>
      <c r="D18780">
        <v>53.164582000000003</v>
      </c>
      <c r="E18780" s="2"/>
    </row>
    <row r="18781" spans="1:5" x14ac:dyDescent="0.35">
      <c r="A18781">
        <v>188</v>
      </c>
      <c r="B18781" s="2">
        <v>8.0180000000000008E-3</v>
      </c>
      <c r="C18781">
        <v>657.37580000000003</v>
      </c>
      <c r="D18781">
        <v>657.36778200000003</v>
      </c>
      <c r="E18781" s="2"/>
    </row>
    <row r="18782" spans="1:5" x14ac:dyDescent="0.35">
      <c r="A18782">
        <v>188</v>
      </c>
      <c r="B18782" s="2">
        <v>8.0180000000000008E-3</v>
      </c>
      <c r="C18782">
        <v>42.022199999999998</v>
      </c>
      <c r="D18782">
        <v>42.014181999999998</v>
      </c>
      <c r="E18782" s="2"/>
    </row>
    <row r="18783" spans="1:5" x14ac:dyDescent="0.35">
      <c r="A18783">
        <v>188</v>
      </c>
      <c r="B18783" s="2">
        <v>8.0180000000000008E-3</v>
      </c>
      <c r="C18783">
        <v>264.99919999999997</v>
      </c>
      <c r="D18783">
        <v>264.99118199999998</v>
      </c>
      <c r="E18783" s="2"/>
    </row>
    <row r="18784" spans="1:5" x14ac:dyDescent="0.35">
      <c r="A18784">
        <v>188</v>
      </c>
      <c r="B18784" s="2">
        <v>8.0180000000000008E-3</v>
      </c>
      <c r="C18784">
        <v>143.83789999999999</v>
      </c>
      <c r="D18784">
        <v>143.829882</v>
      </c>
      <c r="E18784" s="2"/>
    </row>
    <row r="18785" spans="1:5" x14ac:dyDescent="0.35">
      <c r="A18785">
        <v>188</v>
      </c>
      <c r="B18785" s="2">
        <v>8.0180000000000008E-3</v>
      </c>
      <c r="C18785">
        <v>105.3612</v>
      </c>
      <c r="D18785">
        <v>105.35318199999999</v>
      </c>
      <c r="E18785" s="2"/>
    </row>
    <row r="18786" spans="1:5" x14ac:dyDescent="0.35">
      <c r="A18786">
        <v>188</v>
      </c>
      <c r="B18786" s="2">
        <v>8.0180000000000008E-3</v>
      </c>
      <c r="C18786">
        <v>7.5636999999999999</v>
      </c>
      <c r="D18786">
        <v>7.555682</v>
      </c>
      <c r="E18786" s="2"/>
    </row>
    <row r="18787" spans="1:5" x14ac:dyDescent="0.35">
      <c r="A18787">
        <v>188</v>
      </c>
      <c r="B18787" s="2">
        <v>8.0180000000000008E-3</v>
      </c>
      <c r="C18787">
        <v>30.355599999999999</v>
      </c>
      <c r="D18787">
        <v>30.347581999999999</v>
      </c>
      <c r="E18787" s="2"/>
    </row>
    <row r="18788" spans="1:5" x14ac:dyDescent="0.35">
      <c r="A18788">
        <v>188</v>
      </c>
      <c r="B18788" s="2">
        <v>8.0180000000000008E-3</v>
      </c>
      <c r="C18788">
        <v>93.320499999999996</v>
      </c>
      <c r="D18788">
        <v>93.312481999999989</v>
      </c>
      <c r="E18788" s="2"/>
    </row>
    <row r="18789" spans="1:5" x14ac:dyDescent="0.35">
      <c r="A18789">
        <v>188</v>
      </c>
      <c r="B18789" s="2">
        <v>8.0180000000000008E-3</v>
      </c>
      <c r="C18789">
        <v>110.5239</v>
      </c>
      <c r="D18789">
        <v>110.51588199999999</v>
      </c>
      <c r="E18789" s="2"/>
    </row>
    <row r="18790" spans="1:5" x14ac:dyDescent="0.35">
      <c r="A18790">
        <v>188</v>
      </c>
      <c r="B18790" s="2">
        <v>8.0180000000000008E-3</v>
      </c>
      <c r="C18790">
        <v>158.89510000000001</v>
      </c>
      <c r="D18790">
        <v>158.88708200000002</v>
      </c>
      <c r="E18790" s="2"/>
    </row>
    <row r="18791" spans="1:5" x14ac:dyDescent="0.35">
      <c r="A18791">
        <v>188</v>
      </c>
      <c r="B18791" s="2">
        <v>8.0180000000000008E-3</v>
      </c>
      <c r="C18791">
        <v>25.714600000000001</v>
      </c>
      <c r="D18791">
        <v>25.706582000000001</v>
      </c>
      <c r="E18791" s="2"/>
    </row>
    <row r="18792" spans="1:5" x14ac:dyDescent="0.35">
      <c r="A18792">
        <v>188</v>
      </c>
      <c r="B18792" s="2">
        <v>8.0180000000000008E-3</v>
      </c>
      <c r="C18792">
        <v>33.344099999999997</v>
      </c>
      <c r="D18792">
        <v>33.336081999999998</v>
      </c>
      <c r="E18792" s="2"/>
    </row>
    <row r="18793" spans="1:5" x14ac:dyDescent="0.35">
      <c r="A18793">
        <v>188</v>
      </c>
      <c r="B18793" s="2">
        <v>8.0180000000000008E-3</v>
      </c>
      <c r="C18793">
        <v>847.02380000000005</v>
      </c>
      <c r="D18793">
        <v>847.01578200000006</v>
      </c>
      <c r="E18793" s="2"/>
    </row>
    <row r="18794" spans="1:5" x14ac:dyDescent="0.35">
      <c r="A18794">
        <v>188</v>
      </c>
      <c r="B18794" s="2">
        <v>8.0180000000000008E-3</v>
      </c>
      <c r="C18794">
        <v>26.122900000000001</v>
      </c>
      <c r="D18794">
        <v>26.114882000000001</v>
      </c>
      <c r="E18794" s="2"/>
    </row>
    <row r="18795" spans="1:5" x14ac:dyDescent="0.35">
      <c r="A18795">
        <v>188</v>
      </c>
      <c r="B18795" s="2">
        <v>8.0180000000000008E-3</v>
      </c>
      <c r="C18795">
        <v>928.26139999999998</v>
      </c>
      <c r="D18795">
        <v>928.25338199999999</v>
      </c>
      <c r="E18795" s="2"/>
    </row>
    <row r="18796" spans="1:5" x14ac:dyDescent="0.35">
      <c r="A18796">
        <v>188</v>
      </c>
      <c r="B18796" s="2">
        <v>8.0180000000000008E-3</v>
      </c>
      <c r="C18796">
        <v>502.66399999999999</v>
      </c>
      <c r="D18796">
        <v>502.65598199999999</v>
      </c>
      <c r="E18796" s="2"/>
    </row>
    <row r="18797" spans="1:5" x14ac:dyDescent="0.35">
      <c r="A18797">
        <v>188</v>
      </c>
      <c r="B18797" s="2">
        <v>8.0180000000000008E-3</v>
      </c>
      <c r="C18797">
        <v>7.5476999999999999</v>
      </c>
      <c r="D18797">
        <v>7.539682</v>
      </c>
      <c r="E18797" s="2"/>
    </row>
    <row r="18798" spans="1:5" x14ac:dyDescent="0.35">
      <c r="A18798">
        <v>188</v>
      </c>
      <c r="B18798" s="2">
        <v>8.0180000000000008E-3</v>
      </c>
      <c r="C18798">
        <v>3.2353000000000001</v>
      </c>
      <c r="D18798">
        <v>3.2272820000000002</v>
      </c>
      <c r="E18798" s="2"/>
    </row>
    <row r="18799" spans="1:5" x14ac:dyDescent="0.35">
      <c r="A18799">
        <v>188</v>
      </c>
      <c r="B18799" s="2">
        <v>8.0180000000000008E-3</v>
      </c>
      <c r="C18799">
        <v>1395.5207</v>
      </c>
      <c r="D18799">
        <v>1395.512682</v>
      </c>
      <c r="E18799" s="2"/>
    </row>
    <row r="18800" spans="1:5" x14ac:dyDescent="0.35">
      <c r="A18800">
        <v>188</v>
      </c>
      <c r="B18800" s="2">
        <v>8.0180000000000008E-3</v>
      </c>
      <c r="C18800">
        <v>2.4929999999999999</v>
      </c>
      <c r="D18800">
        <v>2.484982</v>
      </c>
      <c r="E18800" s="2"/>
    </row>
    <row r="18801" spans="1:5" x14ac:dyDescent="0.35">
      <c r="A18801">
        <v>188</v>
      </c>
      <c r="B18801" s="2">
        <v>8.0180000000000008E-3</v>
      </c>
      <c r="C18801">
        <v>2.4994000000000001</v>
      </c>
      <c r="D18801">
        <v>2.4913820000000002</v>
      </c>
      <c r="E18801" s="2"/>
    </row>
    <row r="18802" spans="1:5" x14ac:dyDescent="0.35">
      <c r="A18802">
        <v>189</v>
      </c>
      <c r="B18802" s="2">
        <v>8.0759999999999998E-3</v>
      </c>
      <c r="C18802">
        <v>20.081600000000002</v>
      </c>
      <c r="D18802">
        <v>20.073524000000003</v>
      </c>
      <c r="E18802" s="2"/>
    </row>
    <row r="18803" spans="1:5" x14ac:dyDescent="0.35">
      <c r="A18803">
        <v>189</v>
      </c>
      <c r="B18803" s="2">
        <v>8.0759999999999998E-3</v>
      </c>
      <c r="C18803">
        <v>80.847099999999998</v>
      </c>
      <c r="D18803">
        <v>80.839023999999995</v>
      </c>
      <c r="E18803" s="2"/>
    </row>
    <row r="18804" spans="1:5" x14ac:dyDescent="0.35">
      <c r="A18804">
        <v>189</v>
      </c>
      <c r="B18804" s="2">
        <v>8.0759999999999998E-3</v>
      </c>
      <c r="C18804">
        <v>71.761799999999994</v>
      </c>
      <c r="D18804">
        <v>71.753723999999991</v>
      </c>
      <c r="E18804" s="2"/>
    </row>
    <row r="18805" spans="1:5" x14ac:dyDescent="0.35">
      <c r="A18805">
        <v>189</v>
      </c>
      <c r="B18805" s="2">
        <v>8.0759999999999998E-3</v>
      </c>
      <c r="C18805">
        <v>26.991499999999998</v>
      </c>
      <c r="D18805">
        <v>26.983423999999999</v>
      </c>
      <c r="E18805" s="2"/>
    </row>
    <row r="18806" spans="1:5" x14ac:dyDescent="0.35">
      <c r="A18806">
        <v>189</v>
      </c>
      <c r="B18806" s="2">
        <v>8.0759999999999998E-3</v>
      </c>
      <c r="C18806">
        <v>197.03710000000001</v>
      </c>
      <c r="D18806">
        <v>197.02902400000002</v>
      </c>
      <c r="E18806" s="2"/>
    </row>
    <row r="18807" spans="1:5" x14ac:dyDescent="0.35">
      <c r="A18807">
        <v>189</v>
      </c>
      <c r="B18807" s="2">
        <v>8.0759999999999998E-3</v>
      </c>
      <c r="C18807">
        <v>265.60039999999998</v>
      </c>
      <c r="D18807">
        <v>265.59232399999996</v>
      </c>
      <c r="E18807" s="2"/>
    </row>
    <row r="18808" spans="1:5" x14ac:dyDescent="0.35">
      <c r="A18808">
        <v>189</v>
      </c>
      <c r="B18808" s="2">
        <v>8.0759999999999998E-3</v>
      </c>
      <c r="C18808">
        <v>311.10759999999999</v>
      </c>
      <c r="D18808">
        <v>311.09952399999997</v>
      </c>
      <c r="E18808" s="2"/>
    </row>
    <row r="18809" spans="1:5" x14ac:dyDescent="0.35">
      <c r="A18809">
        <v>189</v>
      </c>
      <c r="B18809" s="2">
        <v>8.0759999999999998E-3</v>
      </c>
      <c r="C18809">
        <v>325.76900000000001</v>
      </c>
      <c r="D18809">
        <v>325.76092399999999</v>
      </c>
      <c r="E18809" s="2"/>
    </row>
    <row r="18810" spans="1:5" x14ac:dyDescent="0.35">
      <c r="A18810">
        <v>189</v>
      </c>
      <c r="B18810" s="2">
        <v>8.0759999999999998E-3</v>
      </c>
      <c r="C18810">
        <v>480.45890000000003</v>
      </c>
      <c r="D18810">
        <v>480.45082400000001</v>
      </c>
      <c r="E18810" s="2"/>
    </row>
    <row r="18811" spans="1:5" x14ac:dyDescent="0.35">
      <c r="A18811">
        <v>189</v>
      </c>
      <c r="B18811" s="2">
        <v>8.0759999999999998E-3</v>
      </c>
      <c r="C18811">
        <v>58.383299999999998</v>
      </c>
      <c r="D18811">
        <v>58.375223999999996</v>
      </c>
      <c r="E18811" s="2"/>
    </row>
    <row r="18812" spans="1:5" x14ac:dyDescent="0.35">
      <c r="A18812">
        <v>189</v>
      </c>
      <c r="B18812" s="2">
        <v>8.0759999999999998E-3</v>
      </c>
      <c r="C18812">
        <v>39.575600000000001</v>
      </c>
      <c r="D18812">
        <v>39.567523999999999</v>
      </c>
      <c r="E18812" s="2"/>
    </row>
    <row r="18813" spans="1:5" x14ac:dyDescent="0.35">
      <c r="A18813">
        <v>189</v>
      </c>
      <c r="B18813" s="2">
        <v>8.0759999999999998E-3</v>
      </c>
      <c r="C18813">
        <v>500.50909999999999</v>
      </c>
      <c r="D18813">
        <v>500.50102399999997</v>
      </c>
      <c r="E18813" s="2"/>
    </row>
    <row r="18814" spans="1:5" x14ac:dyDescent="0.35">
      <c r="A18814">
        <v>189</v>
      </c>
      <c r="B18814" s="2">
        <v>8.0759999999999998E-3</v>
      </c>
      <c r="C18814">
        <v>400.18189999999998</v>
      </c>
      <c r="D18814">
        <v>400.17382399999997</v>
      </c>
      <c r="E18814" s="2"/>
    </row>
    <row r="18815" spans="1:5" x14ac:dyDescent="0.35">
      <c r="A18815">
        <v>189</v>
      </c>
      <c r="B18815" s="2">
        <v>8.0759999999999998E-3</v>
      </c>
      <c r="C18815">
        <v>95.075500000000005</v>
      </c>
      <c r="D18815">
        <v>95.067424000000003</v>
      </c>
      <c r="E18815" s="2"/>
    </row>
    <row r="18816" spans="1:5" x14ac:dyDescent="0.35">
      <c r="A18816">
        <v>189</v>
      </c>
      <c r="B18816" s="2">
        <v>8.0759999999999998E-3</v>
      </c>
      <c r="C18816">
        <v>759.61649999999997</v>
      </c>
      <c r="D18816">
        <v>759.60842400000001</v>
      </c>
      <c r="E18816" s="2"/>
    </row>
    <row r="18817" spans="1:5" x14ac:dyDescent="0.35">
      <c r="A18817">
        <v>189</v>
      </c>
      <c r="B18817" s="2">
        <v>8.0759999999999998E-3</v>
      </c>
      <c r="C18817">
        <v>61.966200000000001</v>
      </c>
      <c r="D18817">
        <v>61.958123999999998</v>
      </c>
      <c r="E18817" s="2"/>
    </row>
    <row r="18818" spans="1:5" x14ac:dyDescent="0.35">
      <c r="A18818">
        <v>189</v>
      </c>
      <c r="B18818" s="2">
        <v>8.0759999999999998E-3</v>
      </c>
      <c r="C18818">
        <v>561.303</v>
      </c>
      <c r="D18818">
        <v>561.29492400000004</v>
      </c>
      <c r="E18818" s="2"/>
    </row>
    <row r="18819" spans="1:5" x14ac:dyDescent="0.35">
      <c r="A18819">
        <v>189</v>
      </c>
      <c r="B18819" s="2">
        <v>8.0759999999999998E-3</v>
      </c>
      <c r="C18819">
        <v>798.0172</v>
      </c>
      <c r="D18819">
        <v>798.00912400000004</v>
      </c>
      <c r="E18819" s="2"/>
    </row>
    <row r="18820" spans="1:5" x14ac:dyDescent="0.35">
      <c r="A18820">
        <v>189</v>
      </c>
      <c r="B18820" s="2">
        <v>8.0759999999999998E-3</v>
      </c>
      <c r="C18820">
        <v>969.678</v>
      </c>
      <c r="D18820">
        <v>969.66992400000004</v>
      </c>
      <c r="E18820" s="2"/>
    </row>
    <row r="18821" spans="1:5" x14ac:dyDescent="0.35">
      <c r="A18821">
        <v>189</v>
      </c>
      <c r="B18821" s="2">
        <v>8.0759999999999998E-3</v>
      </c>
      <c r="C18821">
        <v>136.5198</v>
      </c>
      <c r="D18821">
        <v>136.51172400000002</v>
      </c>
      <c r="E18821" s="2"/>
    </row>
    <row r="18822" spans="1:5" x14ac:dyDescent="0.35">
      <c r="A18822">
        <v>189</v>
      </c>
      <c r="B18822" s="2">
        <v>8.0759999999999998E-3</v>
      </c>
      <c r="C18822">
        <v>49.686399999999999</v>
      </c>
      <c r="D18822">
        <v>49.678323999999996</v>
      </c>
      <c r="E18822" s="2"/>
    </row>
    <row r="18823" spans="1:5" x14ac:dyDescent="0.35">
      <c r="A18823">
        <v>189</v>
      </c>
      <c r="B18823" s="2">
        <v>8.0759999999999998E-3</v>
      </c>
      <c r="C18823">
        <v>1099.1205</v>
      </c>
      <c r="D18823">
        <v>1099.1124239999999</v>
      </c>
      <c r="E18823" s="2"/>
    </row>
    <row r="18824" spans="1:5" x14ac:dyDescent="0.35">
      <c r="A18824">
        <v>189</v>
      </c>
      <c r="B18824" s="2">
        <v>8.0759999999999998E-3</v>
      </c>
      <c r="C18824">
        <v>1119.7637999999999</v>
      </c>
      <c r="D18824">
        <v>1119.7557239999999</v>
      </c>
      <c r="E18824" s="2"/>
    </row>
    <row r="18825" spans="1:5" x14ac:dyDescent="0.35">
      <c r="A18825">
        <v>189</v>
      </c>
      <c r="B18825" s="2">
        <v>8.0759999999999998E-3</v>
      </c>
      <c r="C18825">
        <v>1214.0456999999999</v>
      </c>
      <c r="D18825">
        <v>1214.0376239999998</v>
      </c>
      <c r="E18825" s="2"/>
    </row>
    <row r="18826" spans="1:5" x14ac:dyDescent="0.35">
      <c r="A18826">
        <v>189</v>
      </c>
      <c r="B18826" s="2">
        <v>8.0759999999999998E-3</v>
      </c>
      <c r="C18826">
        <v>1272.2315000000001</v>
      </c>
      <c r="D18826">
        <v>1272.223424</v>
      </c>
      <c r="E18826" s="2"/>
    </row>
    <row r="18827" spans="1:5" x14ac:dyDescent="0.35">
      <c r="A18827">
        <v>189</v>
      </c>
      <c r="B18827" s="2">
        <v>8.0759999999999998E-3</v>
      </c>
      <c r="C18827">
        <v>610.46220000000005</v>
      </c>
      <c r="D18827">
        <v>610.45412400000009</v>
      </c>
      <c r="E18827" s="2"/>
    </row>
    <row r="18828" spans="1:5" x14ac:dyDescent="0.35">
      <c r="A18828">
        <v>189</v>
      </c>
      <c r="B18828" s="2">
        <v>8.0759999999999998E-3</v>
      </c>
      <c r="C18828">
        <v>1429.8288</v>
      </c>
      <c r="D18828">
        <v>1429.8207239999999</v>
      </c>
      <c r="E18828" s="2"/>
    </row>
    <row r="18829" spans="1:5" x14ac:dyDescent="0.35">
      <c r="A18829">
        <v>189</v>
      </c>
      <c r="B18829" s="2">
        <v>8.0759999999999998E-3</v>
      </c>
      <c r="C18829">
        <v>1248.2582</v>
      </c>
      <c r="D18829">
        <v>1248.2501239999999</v>
      </c>
      <c r="E18829" s="2"/>
    </row>
    <row r="18830" spans="1:5" x14ac:dyDescent="0.35">
      <c r="A18830">
        <v>189</v>
      </c>
      <c r="B18830" s="2">
        <v>8.0759999999999998E-3</v>
      </c>
      <c r="C18830">
        <v>210.9272</v>
      </c>
      <c r="D18830">
        <v>210.91912400000001</v>
      </c>
      <c r="E18830" s="2"/>
    </row>
    <row r="18831" spans="1:5" x14ac:dyDescent="0.35">
      <c r="A18831">
        <v>189</v>
      </c>
      <c r="B18831" s="2">
        <v>8.0759999999999998E-3</v>
      </c>
      <c r="C18831">
        <v>468.55410000000001</v>
      </c>
      <c r="D18831">
        <v>468.54602399999999</v>
      </c>
      <c r="E18831" s="2"/>
    </row>
    <row r="18832" spans="1:5" x14ac:dyDescent="0.35">
      <c r="A18832">
        <v>189</v>
      </c>
      <c r="B18832" s="2">
        <v>8.0759999999999998E-3</v>
      </c>
      <c r="C18832">
        <v>76.201899999999995</v>
      </c>
      <c r="D18832">
        <v>76.193823999999992</v>
      </c>
      <c r="E18832" s="2"/>
    </row>
    <row r="18833" spans="1:5" x14ac:dyDescent="0.35">
      <c r="A18833">
        <v>189</v>
      </c>
      <c r="B18833" s="2">
        <v>8.0759999999999998E-3</v>
      </c>
      <c r="C18833">
        <v>779.8415</v>
      </c>
      <c r="D18833">
        <v>779.83342400000004</v>
      </c>
      <c r="E18833" s="2"/>
    </row>
    <row r="18834" spans="1:5" x14ac:dyDescent="0.35">
      <c r="A18834">
        <v>189</v>
      </c>
      <c r="B18834" s="2">
        <v>8.0759999999999998E-3</v>
      </c>
      <c r="C18834">
        <v>1634.5045</v>
      </c>
      <c r="D18834">
        <v>1634.4964239999999</v>
      </c>
      <c r="E18834" s="2"/>
    </row>
    <row r="18835" spans="1:5" x14ac:dyDescent="0.35">
      <c r="A18835">
        <v>189</v>
      </c>
      <c r="B18835" s="2">
        <v>8.0759999999999998E-3</v>
      </c>
      <c r="C18835">
        <v>1619.2709</v>
      </c>
      <c r="D18835">
        <v>1619.2628239999999</v>
      </c>
      <c r="E18835" s="2"/>
    </row>
    <row r="18836" spans="1:5" x14ac:dyDescent="0.35">
      <c r="A18836">
        <v>189</v>
      </c>
      <c r="B18836" s="2">
        <v>8.0759999999999998E-3</v>
      </c>
      <c r="C18836">
        <v>1722.2628</v>
      </c>
      <c r="D18836">
        <v>1722.2547239999999</v>
      </c>
      <c r="E18836" s="2"/>
    </row>
    <row r="18837" spans="1:5" x14ac:dyDescent="0.35">
      <c r="A18837">
        <v>189</v>
      </c>
      <c r="B18837" s="2">
        <v>8.0759999999999998E-3</v>
      </c>
      <c r="C18837">
        <v>1736.213</v>
      </c>
      <c r="D18837">
        <v>1736.2049239999999</v>
      </c>
      <c r="E18837" s="2"/>
    </row>
    <row r="18838" spans="1:5" x14ac:dyDescent="0.35">
      <c r="A18838">
        <v>189</v>
      </c>
      <c r="B18838" s="2">
        <v>8.0759999999999998E-3</v>
      </c>
      <c r="C18838">
        <v>1438.6294</v>
      </c>
      <c r="D18838">
        <v>1438.621324</v>
      </c>
      <c r="E18838" s="2"/>
    </row>
    <row r="18839" spans="1:5" x14ac:dyDescent="0.35">
      <c r="A18839">
        <v>189</v>
      </c>
      <c r="B18839" s="2">
        <v>8.0759999999999998E-3</v>
      </c>
      <c r="C18839">
        <v>853.75070000000005</v>
      </c>
      <c r="D18839">
        <v>853.74262400000009</v>
      </c>
      <c r="E18839" s="2"/>
    </row>
    <row r="18840" spans="1:5" x14ac:dyDescent="0.35">
      <c r="A18840">
        <v>189</v>
      </c>
      <c r="B18840" s="2">
        <v>8.0759999999999998E-3</v>
      </c>
      <c r="C18840">
        <v>1784.7961</v>
      </c>
      <c r="D18840">
        <v>1784.788024</v>
      </c>
      <c r="E18840" s="2"/>
    </row>
    <row r="18841" spans="1:5" x14ac:dyDescent="0.35">
      <c r="A18841">
        <v>189</v>
      </c>
      <c r="B18841" s="2">
        <v>8.0759999999999998E-3</v>
      </c>
      <c r="C18841">
        <v>227.38079999999999</v>
      </c>
      <c r="D18841">
        <v>227.37272400000001</v>
      </c>
      <c r="E18841" s="2"/>
    </row>
    <row r="18842" spans="1:5" x14ac:dyDescent="0.35">
      <c r="A18842">
        <v>189</v>
      </c>
      <c r="B18842" s="2">
        <v>8.0759999999999998E-3</v>
      </c>
      <c r="C18842">
        <v>305.00580000000002</v>
      </c>
      <c r="D18842">
        <v>304.99772400000001</v>
      </c>
      <c r="E18842" s="2"/>
    </row>
    <row r="18843" spans="1:5" x14ac:dyDescent="0.35">
      <c r="A18843">
        <v>189</v>
      </c>
      <c r="B18843" s="2">
        <v>8.0759999999999998E-3</v>
      </c>
      <c r="C18843">
        <v>123.36499999999999</v>
      </c>
      <c r="D18843">
        <v>123.35692399999999</v>
      </c>
      <c r="E18843" s="2"/>
    </row>
    <row r="18844" spans="1:5" x14ac:dyDescent="0.35">
      <c r="A18844">
        <v>189</v>
      </c>
      <c r="B18844" s="2">
        <v>8.0759999999999998E-3</v>
      </c>
      <c r="C18844">
        <v>905.01660000000004</v>
      </c>
      <c r="D18844">
        <v>905.00852400000008</v>
      </c>
      <c r="E18844" s="2"/>
    </row>
    <row r="18845" spans="1:5" x14ac:dyDescent="0.35">
      <c r="A18845">
        <v>189</v>
      </c>
      <c r="B18845" s="2">
        <v>8.0759999999999998E-3</v>
      </c>
      <c r="C18845">
        <v>1480.9634000000001</v>
      </c>
      <c r="D18845">
        <v>1480.955324</v>
      </c>
      <c r="E18845" s="2"/>
    </row>
    <row r="18846" spans="1:5" x14ac:dyDescent="0.35">
      <c r="A18846">
        <v>189</v>
      </c>
      <c r="B18846" s="2">
        <v>8.0759999999999998E-3</v>
      </c>
      <c r="C18846">
        <v>58.876600000000003</v>
      </c>
      <c r="D18846">
        <v>58.868524000000001</v>
      </c>
      <c r="E18846" s="2"/>
    </row>
    <row r="18847" spans="1:5" x14ac:dyDescent="0.35">
      <c r="A18847">
        <v>189</v>
      </c>
      <c r="B18847" s="2">
        <v>8.0759999999999998E-3</v>
      </c>
      <c r="C18847">
        <v>828.35860000000002</v>
      </c>
      <c r="D18847">
        <v>828.35052400000006</v>
      </c>
      <c r="E18847" s="2"/>
    </row>
    <row r="18848" spans="1:5" x14ac:dyDescent="0.35">
      <c r="A18848">
        <v>189</v>
      </c>
      <c r="B18848" s="2">
        <v>8.0759999999999998E-3</v>
      </c>
      <c r="C18848">
        <v>2255.7323000000001</v>
      </c>
      <c r="D18848">
        <v>2255.724224</v>
      </c>
      <c r="E18848" s="2"/>
    </row>
    <row r="18849" spans="1:5" x14ac:dyDescent="0.35">
      <c r="A18849">
        <v>189</v>
      </c>
      <c r="B18849" s="2">
        <v>8.0759999999999998E-3</v>
      </c>
      <c r="C18849">
        <v>126.60939999999999</v>
      </c>
      <c r="D18849">
        <v>126.60132399999999</v>
      </c>
      <c r="E18849" s="2"/>
    </row>
    <row r="18850" spans="1:5" x14ac:dyDescent="0.35">
      <c r="A18850">
        <v>189</v>
      </c>
      <c r="B18850" s="2">
        <v>8.0759999999999998E-3</v>
      </c>
      <c r="C18850">
        <v>494.43020000000001</v>
      </c>
      <c r="D18850">
        <v>494.422124</v>
      </c>
      <c r="E18850" s="2"/>
    </row>
    <row r="18851" spans="1:5" x14ac:dyDescent="0.35">
      <c r="A18851">
        <v>189</v>
      </c>
      <c r="B18851" s="2">
        <v>8.0759999999999998E-3</v>
      </c>
      <c r="C18851">
        <v>970.31240000000003</v>
      </c>
      <c r="D18851">
        <v>970.30432400000007</v>
      </c>
      <c r="E18851" s="2"/>
    </row>
    <row r="18852" spans="1:5" x14ac:dyDescent="0.35">
      <c r="A18852">
        <v>189</v>
      </c>
      <c r="B18852" s="2">
        <v>8.0759999999999998E-3</v>
      </c>
      <c r="C18852">
        <v>165.77359999999999</v>
      </c>
      <c r="D18852">
        <v>165.765524</v>
      </c>
      <c r="E18852" s="2"/>
    </row>
    <row r="18853" spans="1:5" x14ac:dyDescent="0.35">
      <c r="A18853">
        <v>189</v>
      </c>
      <c r="B18853" s="2">
        <v>8.0759999999999998E-3</v>
      </c>
      <c r="C18853">
        <v>54.544400000000003</v>
      </c>
      <c r="D18853">
        <v>54.536324</v>
      </c>
      <c r="E18853" s="2"/>
    </row>
    <row r="18854" spans="1:5" x14ac:dyDescent="0.35">
      <c r="A18854">
        <v>189</v>
      </c>
      <c r="B18854" s="2">
        <v>8.0759999999999998E-3</v>
      </c>
      <c r="C18854">
        <v>1291.6215</v>
      </c>
      <c r="D18854">
        <v>1291.6134239999999</v>
      </c>
      <c r="E18854" s="2"/>
    </row>
    <row r="18855" spans="1:5" x14ac:dyDescent="0.35">
      <c r="A18855">
        <v>189</v>
      </c>
      <c r="B18855" s="2">
        <v>8.0759999999999998E-3</v>
      </c>
      <c r="C18855">
        <v>164.75399999999999</v>
      </c>
      <c r="D18855">
        <v>164.745924</v>
      </c>
      <c r="E18855" s="2"/>
    </row>
    <row r="18856" spans="1:5" x14ac:dyDescent="0.35">
      <c r="A18856">
        <v>189</v>
      </c>
      <c r="B18856" s="2">
        <v>8.0759999999999998E-3</v>
      </c>
      <c r="C18856">
        <v>45.581600000000002</v>
      </c>
      <c r="D18856">
        <v>45.573523999999999</v>
      </c>
      <c r="E18856" s="2"/>
    </row>
    <row r="18857" spans="1:5" x14ac:dyDescent="0.35">
      <c r="A18857">
        <v>189</v>
      </c>
      <c r="B18857" s="2">
        <v>8.0759999999999998E-3</v>
      </c>
      <c r="C18857">
        <v>803.89070000000004</v>
      </c>
      <c r="D18857">
        <v>803.88262400000008</v>
      </c>
      <c r="E18857" s="2"/>
    </row>
    <row r="18858" spans="1:5" x14ac:dyDescent="0.35">
      <c r="A18858">
        <v>189</v>
      </c>
      <c r="B18858" s="2">
        <v>8.0759999999999998E-3</v>
      </c>
      <c r="C18858">
        <v>1087.2462</v>
      </c>
      <c r="D18858">
        <v>1087.238124</v>
      </c>
      <c r="E18858" s="2"/>
    </row>
    <row r="18859" spans="1:5" x14ac:dyDescent="0.35">
      <c r="A18859">
        <v>189</v>
      </c>
      <c r="B18859" s="2">
        <v>8.0759999999999998E-3</v>
      </c>
      <c r="C18859">
        <v>959.54150000000004</v>
      </c>
      <c r="D18859">
        <v>959.53342400000008</v>
      </c>
      <c r="E18859" s="2"/>
    </row>
    <row r="18860" spans="1:5" x14ac:dyDescent="0.35">
      <c r="A18860">
        <v>189</v>
      </c>
      <c r="B18860" s="2">
        <v>8.0759999999999998E-3</v>
      </c>
      <c r="C18860">
        <v>970.3297</v>
      </c>
      <c r="D18860">
        <v>970.32162400000004</v>
      </c>
      <c r="E18860" s="2"/>
    </row>
    <row r="18861" spans="1:5" x14ac:dyDescent="0.35">
      <c r="A18861">
        <v>189</v>
      </c>
      <c r="B18861" s="2">
        <v>8.0759999999999998E-3</v>
      </c>
      <c r="C18861">
        <v>370.31450000000001</v>
      </c>
      <c r="D18861">
        <v>370.30642399999999</v>
      </c>
      <c r="E18861" s="2"/>
    </row>
    <row r="18862" spans="1:5" x14ac:dyDescent="0.35">
      <c r="A18862">
        <v>189</v>
      </c>
      <c r="B18862" s="2">
        <v>8.0759999999999998E-3</v>
      </c>
      <c r="C18862">
        <v>16.744399999999999</v>
      </c>
      <c r="D18862">
        <v>16.736324</v>
      </c>
      <c r="E18862" s="2"/>
    </row>
    <row r="18863" spans="1:5" x14ac:dyDescent="0.35">
      <c r="A18863">
        <v>189</v>
      </c>
      <c r="B18863" s="2">
        <v>8.0759999999999998E-3</v>
      </c>
      <c r="C18863">
        <v>102.1647</v>
      </c>
      <c r="D18863">
        <v>102.15662399999999</v>
      </c>
      <c r="E18863" s="2"/>
    </row>
    <row r="18864" spans="1:5" x14ac:dyDescent="0.35">
      <c r="A18864">
        <v>189</v>
      </c>
      <c r="B18864" s="2">
        <v>8.0759999999999998E-3</v>
      </c>
      <c r="C18864">
        <v>957.19629999999995</v>
      </c>
      <c r="D18864">
        <v>957.18822399999999</v>
      </c>
      <c r="E18864" s="2"/>
    </row>
    <row r="18865" spans="1:5" x14ac:dyDescent="0.35">
      <c r="A18865">
        <v>189</v>
      </c>
      <c r="B18865" s="2">
        <v>8.0759999999999998E-3</v>
      </c>
      <c r="C18865">
        <v>165.48320000000001</v>
      </c>
      <c r="D18865">
        <v>165.47512400000002</v>
      </c>
      <c r="E18865" s="2"/>
    </row>
    <row r="18866" spans="1:5" x14ac:dyDescent="0.35">
      <c r="A18866">
        <v>189</v>
      </c>
      <c r="B18866" s="2">
        <v>8.0759999999999998E-3</v>
      </c>
      <c r="C18866">
        <v>2011.7915</v>
      </c>
      <c r="D18866">
        <v>2011.783424</v>
      </c>
      <c r="E18866" s="2"/>
    </row>
    <row r="18867" spans="1:5" x14ac:dyDescent="0.35">
      <c r="A18867">
        <v>189</v>
      </c>
      <c r="B18867" s="2">
        <v>8.0759999999999998E-3</v>
      </c>
      <c r="C18867">
        <v>2370.0225</v>
      </c>
      <c r="D18867">
        <v>2370.014424</v>
      </c>
      <c r="E18867" s="2"/>
    </row>
    <row r="18868" spans="1:5" x14ac:dyDescent="0.35">
      <c r="A18868">
        <v>189</v>
      </c>
      <c r="B18868" s="2">
        <v>8.0759999999999998E-3</v>
      </c>
      <c r="C18868">
        <v>1315.1113</v>
      </c>
      <c r="D18868">
        <v>1315.103224</v>
      </c>
      <c r="E18868" s="2"/>
    </row>
    <row r="18869" spans="1:5" x14ac:dyDescent="0.35">
      <c r="A18869">
        <v>189</v>
      </c>
      <c r="B18869" s="2">
        <v>8.0759999999999998E-3</v>
      </c>
      <c r="C18869">
        <v>371.7013</v>
      </c>
      <c r="D18869">
        <v>371.69322399999999</v>
      </c>
      <c r="E18869" s="2"/>
    </row>
    <row r="18870" spans="1:5" x14ac:dyDescent="0.35">
      <c r="A18870">
        <v>189</v>
      </c>
      <c r="B18870" s="2">
        <v>8.0759999999999998E-3</v>
      </c>
      <c r="C18870">
        <v>27.985700000000001</v>
      </c>
      <c r="D18870">
        <v>27.977624000000002</v>
      </c>
      <c r="E18870" s="2"/>
    </row>
    <row r="18871" spans="1:5" x14ac:dyDescent="0.35">
      <c r="A18871">
        <v>189</v>
      </c>
      <c r="B18871" s="2">
        <v>8.0759999999999998E-3</v>
      </c>
      <c r="C18871">
        <v>13.942299999999999</v>
      </c>
      <c r="D18871">
        <v>13.934223999999999</v>
      </c>
      <c r="E18871" s="2"/>
    </row>
    <row r="18872" spans="1:5" x14ac:dyDescent="0.35">
      <c r="A18872">
        <v>189</v>
      </c>
      <c r="B18872" s="2">
        <v>8.0759999999999998E-3</v>
      </c>
      <c r="C18872">
        <v>538.88459999999998</v>
      </c>
      <c r="D18872">
        <v>538.87652400000002</v>
      </c>
      <c r="E18872" s="2"/>
    </row>
    <row r="18873" spans="1:5" x14ac:dyDescent="0.35">
      <c r="A18873">
        <v>189</v>
      </c>
      <c r="B18873" s="2">
        <v>8.0759999999999998E-3</v>
      </c>
      <c r="C18873">
        <v>1966.3882000000001</v>
      </c>
      <c r="D18873">
        <v>1966.380124</v>
      </c>
      <c r="E18873" s="2"/>
    </row>
    <row r="18874" spans="1:5" x14ac:dyDescent="0.35">
      <c r="A18874">
        <v>189</v>
      </c>
      <c r="B18874" s="2">
        <v>8.0759999999999998E-3</v>
      </c>
      <c r="C18874">
        <v>1102.0685000000001</v>
      </c>
      <c r="D18874">
        <v>1102.060424</v>
      </c>
      <c r="E18874" s="2"/>
    </row>
    <row r="18875" spans="1:5" x14ac:dyDescent="0.35">
      <c r="A18875">
        <v>189</v>
      </c>
      <c r="B18875" s="2">
        <v>8.0759999999999998E-3</v>
      </c>
      <c r="C18875">
        <v>1254.0998999999999</v>
      </c>
      <c r="D18875">
        <v>1254.0918239999999</v>
      </c>
      <c r="E18875" s="2"/>
    </row>
    <row r="18876" spans="1:5" x14ac:dyDescent="0.35">
      <c r="A18876">
        <v>189</v>
      </c>
      <c r="B18876" s="2">
        <v>8.0759999999999998E-3</v>
      </c>
      <c r="C18876">
        <v>160.0549</v>
      </c>
      <c r="D18876">
        <v>160.04682400000002</v>
      </c>
      <c r="E18876" s="2"/>
    </row>
    <row r="18877" spans="1:5" x14ac:dyDescent="0.35">
      <c r="A18877">
        <v>189</v>
      </c>
      <c r="B18877" s="2">
        <v>8.0759999999999998E-3</v>
      </c>
      <c r="C18877">
        <v>1470.7022999999999</v>
      </c>
      <c r="D18877">
        <v>1470.6942239999998</v>
      </c>
      <c r="E18877" s="2"/>
    </row>
    <row r="18878" spans="1:5" x14ac:dyDescent="0.35">
      <c r="A18878">
        <v>189</v>
      </c>
      <c r="B18878" s="2">
        <v>8.0759999999999998E-3</v>
      </c>
      <c r="C18878">
        <v>374.84500000000003</v>
      </c>
      <c r="D18878">
        <v>374.83692400000001</v>
      </c>
      <c r="E18878" s="2"/>
    </row>
    <row r="18879" spans="1:5" x14ac:dyDescent="0.35">
      <c r="A18879">
        <v>189</v>
      </c>
      <c r="B18879" s="2">
        <v>8.0759999999999998E-3</v>
      </c>
      <c r="C18879">
        <v>26.042200000000001</v>
      </c>
      <c r="D18879">
        <v>26.034124000000002</v>
      </c>
      <c r="E18879" s="2"/>
    </row>
    <row r="18880" spans="1:5" x14ac:dyDescent="0.35">
      <c r="A18880">
        <v>189</v>
      </c>
      <c r="B18880" s="2">
        <v>8.0759999999999998E-3</v>
      </c>
      <c r="C18880">
        <v>117.12050000000001</v>
      </c>
      <c r="D18880">
        <v>117.112424</v>
      </c>
      <c r="E18880" s="2"/>
    </row>
    <row r="18881" spans="1:5" x14ac:dyDescent="0.35">
      <c r="A18881">
        <v>189</v>
      </c>
      <c r="B18881" s="2">
        <v>8.0759999999999998E-3</v>
      </c>
      <c r="C18881">
        <v>332.95620000000002</v>
      </c>
      <c r="D18881">
        <v>332.94812400000001</v>
      </c>
      <c r="E18881" s="2"/>
    </row>
    <row r="18882" spans="1:5" x14ac:dyDescent="0.35">
      <c r="A18882">
        <v>189</v>
      </c>
      <c r="B18882" s="2">
        <v>8.0759999999999998E-3</v>
      </c>
      <c r="C18882">
        <v>306.45299999999997</v>
      </c>
      <c r="D18882">
        <v>306.44492399999996</v>
      </c>
      <c r="E18882" s="2"/>
    </row>
    <row r="18883" spans="1:5" x14ac:dyDescent="0.35">
      <c r="A18883">
        <v>189</v>
      </c>
      <c r="B18883" s="2">
        <v>8.0759999999999998E-3</v>
      </c>
      <c r="C18883">
        <v>544.50609999999995</v>
      </c>
      <c r="D18883">
        <v>544.49802399999999</v>
      </c>
      <c r="E18883" s="2"/>
    </row>
    <row r="18884" spans="1:5" x14ac:dyDescent="0.35">
      <c r="A18884">
        <v>189</v>
      </c>
      <c r="B18884" s="2">
        <v>8.0759999999999998E-3</v>
      </c>
      <c r="C18884">
        <v>18.078800000000001</v>
      </c>
      <c r="D18884">
        <v>18.070724000000002</v>
      </c>
      <c r="E18884" s="2"/>
    </row>
    <row r="18885" spans="1:5" x14ac:dyDescent="0.35">
      <c r="A18885">
        <v>189</v>
      </c>
      <c r="B18885" s="2">
        <v>8.0759999999999998E-3</v>
      </c>
      <c r="C18885">
        <v>467.37310000000002</v>
      </c>
      <c r="D18885">
        <v>467.36502400000001</v>
      </c>
      <c r="E18885" s="2"/>
    </row>
    <row r="18886" spans="1:5" x14ac:dyDescent="0.35">
      <c r="A18886">
        <v>189</v>
      </c>
      <c r="B18886" s="2">
        <v>8.0759999999999998E-3</v>
      </c>
      <c r="C18886">
        <v>1108.1844000000001</v>
      </c>
      <c r="D18886">
        <v>1108.176324</v>
      </c>
      <c r="E18886" s="2"/>
    </row>
    <row r="18887" spans="1:5" x14ac:dyDescent="0.35">
      <c r="A18887">
        <v>189</v>
      </c>
      <c r="B18887" s="2">
        <v>8.0759999999999998E-3</v>
      </c>
      <c r="C18887">
        <v>784.4049</v>
      </c>
      <c r="D18887">
        <v>784.39682400000004</v>
      </c>
      <c r="E18887" s="2"/>
    </row>
    <row r="18888" spans="1:5" x14ac:dyDescent="0.35">
      <c r="A18888">
        <v>189</v>
      </c>
      <c r="B18888" s="2">
        <v>8.0759999999999998E-3</v>
      </c>
      <c r="C18888">
        <v>158.43180000000001</v>
      </c>
      <c r="D18888">
        <v>158.42372400000002</v>
      </c>
      <c r="E18888" s="2"/>
    </row>
    <row r="18889" spans="1:5" x14ac:dyDescent="0.35">
      <c r="A18889">
        <v>189</v>
      </c>
      <c r="B18889" s="2">
        <v>8.0759999999999998E-3</v>
      </c>
      <c r="C18889">
        <v>609.44870000000003</v>
      </c>
      <c r="D18889">
        <v>609.44062400000007</v>
      </c>
      <c r="E18889" s="2"/>
    </row>
    <row r="18890" spans="1:5" x14ac:dyDescent="0.35">
      <c r="A18890">
        <v>189</v>
      </c>
      <c r="B18890" s="2">
        <v>8.0759999999999998E-3</v>
      </c>
      <c r="C18890">
        <v>225.62639999999999</v>
      </c>
      <c r="D18890">
        <v>225.618324</v>
      </c>
      <c r="E18890" s="2"/>
    </row>
    <row r="18891" spans="1:5" x14ac:dyDescent="0.35">
      <c r="A18891">
        <v>189</v>
      </c>
      <c r="B18891" s="2">
        <v>8.0759999999999998E-3</v>
      </c>
      <c r="C18891">
        <v>462.48360000000002</v>
      </c>
      <c r="D18891">
        <v>462.47552400000001</v>
      </c>
      <c r="E18891" s="2"/>
    </row>
    <row r="18892" spans="1:5" x14ac:dyDescent="0.35">
      <c r="A18892">
        <v>189</v>
      </c>
      <c r="B18892" s="2">
        <v>8.0759999999999998E-3</v>
      </c>
      <c r="C18892">
        <v>268.3064</v>
      </c>
      <c r="D18892">
        <v>268.29832399999998</v>
      </c>
      <c r="E18892" s="2"/>
    </row>
    <row r="18893" spans="1:5" x14ac:dyDescent="0.35">
      <c r="A18893">
        <v>189</v>
      </c>
      <c r="B18893" s="2">
        <v>8.0759999999999998E-3</v>
      </c>
      <c r="C18893">
        <v>75.694299999999998</v>
      </c>
      <c r="D18893">
        <v>75.686223999999996</v>
      </c>
      <c r="E18893" s="2"/>
    </row>
    <row r="18894" spans="1:5" x14ac:dyDescent="0.35">
      <c r="A18894">
        <v>189</v>
      </c>
      <c r="B18894" s="2">
        <v>8.0759999999999998E-3</v>
      </c>
      <c r="C18894">
        <v>724.80060000000003</v>
      </c>
      <c r="D18894">
        <v>724.79252400000007</v>
      </c>
      <c r="E18894" s="2"/>
    </row>
    <row r="18895" spans="1:5" x14ac:dyDescent="0.35">
      <c r="A18895">
        <v>189</v>
      </c>
      <c r="B18895" s="2">
        <v>8.0759999999999998E-3</v>
      </c>
      <c r="C18895">
        <v>19.049900000000001</v>
      </c>
      <c r="D18895">
        <v>19.041824000000002</v>
      </c>
      <c r="E18895" s="2"/>
    </row>
    <row r="18896" spans="1:5" x14ac:dyDescent="0.35">
      <c r="A18896">
        <v>189</v>
      </c>
      <c r="B18896" s="2">
        <v>8.0759999999999998E-3</v>
      </c>
      <c r="C18896">
        <v>309.36340000000001</v>
      </c>
      <c r="D18896">
        <v>309.355324</v>
      </c>
      <c r="E18896" s="2"/>
    </row>
    <row r="18897" spans="1:5" x14ac:dyDescent="0.35">
      <c r="A18897">
        <v>189</v>
      </c>
      <c r="B18897" s="2">
        <v>8.0759999999999998E-3</v>
      </c>
      <c r="C18897">
        <v>37.353999999999999</v>
      </c>
      <c r="D18897">
        <v>37.345923999999997</v>
      </c>
      <c r="E18897" s="2"/>
    </row>
    <row r="18898" spans="1:5" x14ac:dyDescent="0.35">
      <c r="A18898">
        <v>189</v>
      </c>
      <c r="B18898" s="2">
        <v>8.0759999999999998E-3</v>
      </c>
      <c r="C18898">
        <v>9.9664999999999999</v>
      </c>
      <c r="D18898">
        <v>9.9584239999999991</v>
      </c>
      <c r="E18898" s="2"/>
    </row>
    <row r="18899" spans="1:5" x14ac:dyDescent="0.35">
      <c r="A18899">
        <v>189</v>
      </c>
      <c r="B18899" s="2">
        <v>8.0759999999999998E-3</v>
      </c>
      <c r="C18899">
        <v>62.056699999999999</v>
      </c>
      <c r="D18899">
        <v>62.048623999999997</v>
      </c>
      <c r="E18899" s="2"/>
    </row>
    <row r="18900" spans="1:5" x14ac:dyDescent="0.35">
      <c r="A18900">
        <v>189</v>
      </c>
      <c r="B18900" s="2">
        <v>8.0759999999999998E-3</v>
      </c>
      <c r="C18900">
        <v>22.4316</v>
      </c>
      <c r="D18900">
        <v>22.423524</v>
      </c>
      <c r="E18900" s="2"/>
    </row>
    <row r="18901" spans="1:5" x14ac:dyDescent="0.35">
      <c r="A18901">
        <v>189</v>
      </c>
      <c r="B18901" s="2">
        <v>8.0759999999999998E-3</v>
      </c>
      <c r="C18901">
        <v>69.805800000000005</v>
      </c>
      <c r="D18901">
        <v>69.797724000000002</v>
      </c>
      <c r="E18901" s="2"/>
    </row>
    <row r="18902" spans="1:5" x14ac:dyDescent="0.35">
      <c r="A18902">
        <v>190</v>
      </c>
      <c r="B18902" s="2">
        <v>8.6280000000000003E-3</v>
      </c>
      <c r="C18902">
        <v>37.352200000000003</v>
      </c>
      <c r="D18902">
        <v>37.343572000000002</v>
      </c>
      <c r="E18902" s="2"/>
    </row>
    <row r="18903" spans="1:5" x14ac:dyDescent="0.35">
      <c r="A18903">
        <v>190</v>
      </c>
      <c r="B18903" s="2">
        <v>8.6280000000000003E-3</v>
      </c>
      <c r="C18903">
        <v>150.89769999999999</v>
      </c>
      <c r="D18903">
        <v>150.889072</v>
      </c>
      <c r="E18903" s="2"/>
    </row>
    <row r="18904" spans="1:5" x14ac:dyDescent="0.35">
      <c r="A18904">
        <v>190</v>
      </c>
      <c r="B18904" s="2">
        <v>8.6280000000000003E-3</v>
      </c>
      <c r="C18904">
        <v>187.91679999999999</v>
      </c>
      <c r="D18904">
        <v>187.90817200000001</v>
      </c>
      <c r="E18904" s="2"/>
    </row>
    <row r="18905" spans="1:5" x14ac:dyDescent="0.35">
      <c r="A18905">
        <v>190</v>
      </c>
      <c r="B18905" s="2">
        <v>8.6280000000000003E-3</v>
      </c>
      <c r="C18905">
        <v>295.93650000000002</v>
      </c>
      <c r="D18905">
        <v>295.92787200000004</v>
      </c>
      <c r="E18905" s="2"/>
    </row>
    <row r="18906" spans="1:5" x14ac:dyDescent="0.35">
      <c r="A18906">
        <v>190</v>
      </c>
      <c r="B18906" s="2">
        <v>8.6280000000000003E-3</v>
      </c>
      <c r="C18906">
        <v>318.7774</v>
      </c>
      <c r="D18906">
        <v>318.76877200000001</v>
      </c>
      <c r="E18906" s="2"/>
    </row>
    <row r="18907" spans="1:5" x14ac:dyDescent="0.35">
      <c r="A18907">
        <v>190</v>
      </c>
      <c r="B18907" s="2">
        <v>8.6280000000000003E-3</v>
      </c>
      <c r="C18907">
        <v>346.72730000000001</v>
      </c>
      <c r="D18907">
        <v>346.71867200000003</v>
      </c>
      <c r="E18907" s="2"/>
    </row>
    <row r="18908" spans="1:5" x14ac:dyDescent="0.35">
      <c r="A18908">
        <v>190</v>
      </c>
      <c r="B18908" s="2">
        <v>8.6280000000000003E-3</v>
      </c>
      <c r="C18908">
        <v>194.26990000000001</v>
      </c>
      <c r="D18908">
        <v>194.26127200000002</v>
      </c>
      <c r="E18908" s="2"/>
    </row>
    <row r="18909" spans="1:5" x14ac:dyDescent="0.35">
      <c r="A18909">
        <v>190</v>
      </c>
      <c r="B18909" s="2">
        <v>8.6280000000000003E-3</v>
      </c>
      <c r="C18909">
        <v>65.303100000000001</v>
      </c>
      <c r="D18909">
        <v>65.294471999999999</v>
      </c>
      <c r="E18909" s="2"/>
    </row>
    <row r="18910" spans="1:5" x14ac:dyDescent="0.35">
      <c r="A18910">
        <v>190</v>
      </c>
      <c r="B18910" s="2">
        <v>8.6280000000000003E-3</v>
      </c>
      <c r="C18910">
        <v>552.24900000000002</v>
      </c>
      <c r="D18910">
        <v>552.24037199999998</v>
      </c>
      <c r="E18910" s="2"/>
    </row>
    <row r="18911" spans="1:5" x14ac:dyDescent="0.35">
      <c r="A18911">
        <v>190</v>
      </c>
      <c r="B18911" s="2">
        <v>8.6280000000000003E-3</v>
      </c>
      <c r="C18911">
        <v>585.46389999999997</v>
      </c>
      <c r="D18911">
        <v>585.45527199999992</v>
      </c>
      <c r="E18911" s="2"/>
    </row>
    <row r="18912" spans="1:5" x14ac:dyDescent="0.35">
      <c r="A18912">
        <v>190</v>
      </c>
      <c r="B18912" s="2">
        <v>8.6280000000000003E-3</v>
      </c>
      <c r="C18912">
        <v>642.47749999999996</v>
      </c>
      <c r="D18912">
        <v>642.46887199999992</v>
      </c>
      <c r="E18912" s="2"/>
    </row>
    <row r="18913" spans="1:5" x14ac:dyDescent="0.35">
      <c r="A18913">
        <v>190</v>
      </c>
      <c r="B18913" s="2">
        <v>8.6280000000000003E-3</v>
      </c>
      <c r="C18913">
        <v>344.30119999999999</v>
      </c>
      <c r="D18913">
        <v>344.29257200000001</v>
      </c>
      <c r="E18913" s="2"/>
    </row>
    <row r="18914" spans="1:5" x14ac:dyDescent="0.35">
      <c r="A18914">
        <v>190</v>
      </c>
      <c r="B18914" s="2">
        <v>8.6280000000000003E-3</v>
      </c>
      <c r="C18914">
        <v>698.32090000000005</v>
      </c>
      <c r="D18914">
        <v>698.31227200000001</v>
      </c>
      <c r="E18914" s="2"/>
    </row>
    <row r="18915" spans="1:5" x14ac:dyDescent="0.35">
      <c r="A18915">
        <v>190</v>
      </c>
      <c r="B18915" s="2">
        <v>8.6280000000000003E-3</v>
      </c>
      <c r="C18915">
        <v>723.55370000000005</v>
      </c>
      <c r="D18915">
        <v>723.545072</v>
      </c>
      <c r="E18915" s="2"/>
    </row>
    <row r="18916" spans="1:5" x14ac:dyDescent="0.35">
      <c r="A18916">
        <v>190</v>
      </c>
      <c r="B18916" s="2">
        <v>8.6280000000000003E-3</v>
      </c>
      <c r="C18916">
        <v>614.69629999999995</v>
      </c>
      <c r="D18916">
        <v>614.68767199999991</v>
      </c>
      <c r="E18916" s="2"/>
    </row>
    <row r="18917" spans="1:5" x14ac:dyDescent="0.35">
      <c r="A18917">
        <v>190</v>
      </c>
      <c r="B18917" s="2">
        <v>8.6280000000000003E-3</v>
      </c>
      <c r="C18917">
        <v>179.4195</v>
      </c>
      <c r="D18917">
        <v>179.41087200000001</v>
      </c>
      <c r="E18917" s="2"/>
    </row>
    <row r="18918" spans="1:5" x14ac:dyDescent="0.35">
      <c r="A18918">
        <v>190</v>
      </c>
      <c r="B18918" s="2">
        <v>8.6280000000000003E-3</v>
      </c>
      <c r="C18918">
        <v>75.850899999999996</v>
      </c>
      <c r="D18918">
        <v>75.842271999999994</v>
      </c>
      <c r="E18918" s="2"/>
    </row>
    <row r="18919" spans="1:5" x14ac:dyDescent="0.35">
      <c r="A18919">
        <v>190</v>
      </c>
      <c r="B18919" s="2">
        <v>8.6280000000000003E-3</v>
      </c>
      <c r="C18919">
        <v>87.964500000000001</v>
      </c>
      <c r="D18919">
        <v>87.955871999999999</v>
      </c>
      <c r="E18919" s="2"/>
    </row>
    <row r="18920" spans="1:5" x14ac:dyDescent="0.35">
      <c r="A18920">
        <v>190</v>
      </c>
      <c r="B18920" s="2">
        <v>8.6280000000000003E-3</v>
      </c>
      <c r="C18920">
        <v>299.05279999999999</v>
      </c>
      <c r="D18920">
        <v>299.044172</v>
      </c>
      <c r="E18920" s="2"/>
    </row>
    <row r="18921" spans="1:5" x14ac:dyDescent="0.35">
      <c r="A18921">
        <v>190</v>
      </c>
      <c r="B18921" s="2">
        <v>8.6280000000000003E-3</v>
      </c>
      <c r="C18921">
        <v>1114.7503999999999</v>
      </c>
      <c r="D18921">
        <v>1114.7417719999999</v>
      </c>
      <c r="E18921" s="2"/>
    </row>
    <row r="18922" spans="1:5" x14ac:dyDescent="0.35">
      <c r="A18922">
        <v>190</v>
      </c>
      <c r="B18922" s="2">
        <v>8.6280000000000003E-3</v>
      </c>
      <c r="C18922">
        <v>36.846800000000002</v>
      </c>
      <c r="D18922">
        <v>36.838172</v>
      </c>
      <c r="E18922" s="2"/>
    </row>
    <row r="18923" spans="1:5" x14ac:dyDescent="0.35">
      <c r="A18923">
        <v>190</v>
      </c>
      <c r="B18923" s="2">
        <v>8.6280000000000003E-3</v>
      </c>
      <c r="C18923">
        <v>483.05</v>
      </c>
      <c r="D18923">
        <v>483.04137200000002</v>
      </c>
      <c r="E18923" s="2"/>
    </row>
    <row r="18924" spans="1:5" x14ac:dyDescent="0.35">
      <c r="A18924">
        <v>190</v>
      </c>
      <c r="B18924" s="2">
        <v>8.6280000000000003E-3</v>
      </c>
      <c r="C18924">
        <v>467.5994</v>
      </c>
      <c r="D18924">
        <v>467.59077200000002</v>
      </c>
      <c r="E18924" s="2"/>
    </row>
    <row r="18925" spans="1:5" x14ac:dyDescent="0.35">
      <c r="A18925">
        <v>190</v>
      </c>
      <c r="B18925" s="2">
        <v>8.6280000000000003E-3</v>
      </c>
      <c r="C18925">
        <v>768.61940000000004</v>
      </c>
      <c r="D18925">
        <v>768.610772</v>
      </c>
      <c r="E18925" s="2"/>
    </row>
    <row r="18926" spans="1:5" x14ac:dyDescent="0.35">
      <c r="A18926">
        <v>190</v>
      </c>
      <c r="B18926" s="2">
        <v>8.6280000000000003E-3</v>
      </c>
      <c r="C18926">
        <v>562.58450000000005</v>
      </c>
      <c r="D18926">
        <v>562.575872</v>
      </c>
      <c r="E18926" s="2"/>
    </row>
    <row r="18927" spans="1:5" x14ac:dyDescent="0.35">
      <c r="A18927">
        <v>190</v>
      </c>
      <c r="B18927" s="2">
        <v>8.6280000000000003E-3</v>
      </c>
      <c r="C18927">
        <v>123.7037</v>
      </c>
      <c r="D18927">
        <v>123.695072</v>
      </c>
      <c r="E18927" s="2"/>
    </row>
    <row r="18928" spans="1:5" x14ac:dyDescent="0.35">
      <c r="A18928">
        <v>190</v>
      </c>
      <c r="B18928" s="2">
        <v>8.6280000000000003E-3</v>
      </c>
      <c r="C18928">
        <v>1360.0189</v>
      </c>
      <c r="D18928">
        <v>1360.010272</v>
      </c>
      <c r="E18928" s="2"/>
    </row>
    <row r="18929" spans="1:5" x14ac:dyDescent="0.35">
      <c r="A18929">
        <v>190</v>
      </c>
      <c r="B18929" s="2">
        <v>8.6280000000000003E-3</v>
      </c>
      <c r="C18929">
        <v>1398.8403000000001</v>
      </c>
      <c r="D18929">
        <v>1398.831672</v>
      </c>
      <c r="E18929" s="2"/>
    </row>
    <row r="18930" spans="1:5" x14ac:dyDescent="0.35">
      <c r="A18930">
        <v>190</v>
      </c>
      <c r="B18930" s="2">
        <v>8.6280000000000003E-3</v>
      </c>
      <c r="C18930">
        <v>1463.6468</v>
      </c>
      <c r="D18930">
        <v>1463.6381719999999</v>
      </c>
      <c r="E18930" s="2"/>
    </row>
    <row r="18931" spans="1:5" x14ac:dyDescent="0.35">
      <c r="A18931">
        <v>190</v>
      </c>
      <c r="B18931" s="2">
        <v>8.6280000000000003E-3</v>
      </c>
      <c r="C18931">
        <v>1550.3378</v>
      </c>
      <c r="D18931">
        <v>1550.329172</v>
      </c>
      <c r="E18931" s="2"/>
    </row>
    <row r="18932" spans="1:5" x14ac:dyDescent="0.35">
      <c r="A18932">
        <v>190</v>
      </c>
      <c r="B18932" s="2">
        <v>8.6280000000000003E-3</v>
      </c>
      <c r="C18932">
        <v>1595.6859999999999</v>
      </c>
      <c r="D18932">
        <v>1595.6773719999999</v>
      </c>
      <c r="E18932" s="2"/>
    </row>
    <row r="18933" spans="1:5" x14ac:dyDescent="0.35">
      <c r="A18933">
        <v>190</v>
      </c>
      <c r="B18933" s="2">
        <v>8.6280000000000003E-3</v>
      </c>
      <c r="C18933">
        <v>142.76</v>
      </c>
      <c r="D18933">
        <v>142.751372</v>
      </c>
      <c r="E18933" s="2"/>
    </row>
    <row r="18934" spans="1:5" x14ac:dyDescent="0.35">
      <c r="A18934">
        <v>190</v>
      </c>
      <c r="B18934" s="2">
        <v>8.6280000000000003E-3</v>
      </c>
      <c r="C18934">
        <v>1379.3027</v>
      </c>
      <c r="D18934">
        <v>1379.2940719999999</v>
      </c>
      <c r="E18934" s="2"/>
    </row>
    <row r="18935" spans="1:5" x14ac:dyDescent="0.35">
      <c r="A18935">
        <v>190</v>
      </c>
      <c r="B18935" s="2">
        <v>8.6280000000000003E-3</v>
      </c>
      <c r="C18935">
        <v>521.37390000000005</v>
      </c>
      <c r="D18935">
        <v>521.365272</v>
      </c>
      <c r="E18935" s="2"/>
    </row>
    <row r="18936" spans="1:5" x14ac:dyDescent="0.35">
      <c r="A18936">
        <v>190</v>
      </c>
      <c r="B18936" s="2">
        <v>8.6280000000000003E-3</v>
      </c>
      <c r="C18936">
        <v>75.479299999999995</v>
      </c>
      <c r="D18936">
        <v>75.470671999999993</v>
      </c>
      <c r="E18936" s="2"/>
    </row>
    <row r="18937" spans="1:5" x14ac:dyDescent="0.35">
      <c r="A18937">
        <v>190</v>
      </c>
      <c r="B18937" s="2">
        <v>8.6280000000000003E-3</v>
      </c>
      <c r="C18937">
        <v>397.23759999999999</v>
      </c>
      <c r="D18937">
        <v>397.228972</v>
      </c>
      <c r="E18937" s="2"/>
    </row>
    <row r="18938" spans="1:5" x14ac:dyDescent="0.35">
      <c r="A18938">
        <v>190</v>
      </c>
      <c r="B18938" s="2">
        <v>8.6280000000000003E-3</v>
      </c>
      <c r="C18938">
        <v>253.92779999999999</v>
      </c>
      <c r="D18938">
        <v>253.919172</v>
      </c>
      <c r="E18938" s="2"/>
    </row>
    <row r="18939" spans="1:5" x14ac:dyDescent="0.35">
      <c r="A18939">
        <v>190</v>
      </c>
      <c r="B18939" s="2">
        <v>8.6280000000000003E-3</v>
      </c>
      <c r="C18939">
        <v>1902.1739</v>
      </c>
      <c r="D18939">
        <v>1902.165272</v>
      </c>
      <c r="E18939" s="2"/>
    </row>
    <row r="18940" spans="1:5" x14ac:dyDescent="0.35">
      <c r="A18940">
        <v>190</v>
      </c>
      <c r="B18940" s="2">
        <v>8.6280000000000003E-3</v>
      </c>
      <c r="C18940">
        <v>1330.4045000000001</v>
      </c>
      <c r="D18940">
        <v>1330.3958720000001</v>
      </c>
      <c r="E18940" s="2"/>
    </row>
    <row r="18941" spans="1:5" x14ac:dyDescent="0.35">
      <c r="A18941">
        <v>190</v>
      </c>
      <c r="B18941" s="2">
        <v>8.6280000000000003E-3</v>
      </c>
      <c r="C18941">
        <v>44.369700000000002</v>
      </c>
      <c r="D18941">
        <v>44.361072</v>
      </c>
      <c r="E18941" s="2"/>
    </row>
    <row r="18942" spans="1:5" x14ac:dyDescent="0.35">
      <c r="A18942">
        <v>190</v>
      </c>
      <c r="B18942" s="2">
        <v>8.6280000000000003E-3</v>
      </c>
      <c r="C18942">
        <v>249.227</v>
      </c>
      <c r="D18942">
        <v>249.21837200000002</v>
      </c>
      <c r="E18942" s="2"/>
    </row>
    <row r="18943" spans="1:5" x14ac:dyDescent="0.35">
      <c r="A18943">
        <v>190</v>
      </c>
      <c r="B18943" s="2">
        <v>8.6280000000000003E-3</v>
      </c>
      <c r="C18943">
        <v>796.74080000000004</v>
      </c>
      <c r="D18943">
        <v>796.73217199999999</v>
      </c>
      <c r="E18943" s="2"/>
    </row>
    <row r="18944" spans="1:5" x14ac:dyDescent="0.35">
      <c r="A18944">
        <v>190</v>
      </c>
      <c r="B18944" s="2">
        <v>8.6280000000000003E-3</v>
      </c>
      <c r="C18944">
        <v>172.87569999999999</v>
      </c>
      <c r="D18944">
        <v>172.86707200000001</v>
      </c>
      <c r="E18944" s="2"/>
    </row>
    <row r="18945" spans="1:5" x14ac:dyDescent="0.35">
      <c r="A18945">
        <v>190</v>
      </c>
      <c r="B18945" s="2">
        <v>8.6280000000000003E-3</v>
      </c>
      <c r="C18945">
        <v>2102.0650999999998</v>
      </c>
      <c r="D18945">
        <v>2102.0564719999998</v>
      </c>
      <c r="E18945" s="2"/>
    </row>
    <row r="18946" spans="1:5" x14ac:dyDescent="0.35">
      <c r="A18946">
        <v>190</v>
      </c>
      <c r="B18946" s="2">
        <v>8.6280000000000003E-3</v>
      </c>
      <c r="C18946">
        <v>45.723399999999998</v>
      </c>
      <c r="D18946">
        <v>45.714771999999996</v>
      </c>
      <c r="E18946" s="2"/>
    </row>
    <row r="18947" spans="1:5" x14ac:dyDescent="0.35">
      <c r="A18947">
        <v>190</v>
      </c>
      <c r="B18947" s="2">
        <v>8.6280000000000003E-3</v>
      </c>
      <c r="C18947">
        <v>332.69459999999998</v>
      </c>
      <c r="D18947">
        <v>332.68597199999999</v>
      </c>
      <c r="E18947" s="2"/>
    </row>
    <row r="18948" spans="1:5" x14ac:dyDescent="0.35">
      <c r="A18948">
        <v>190</v>
      </c>
      <c r="B18948" s="2">
        <v>8.6280000000000003E-3</v>
      </c>
      <c r="C18948">
        <v>2247.9306999999999</v>
      </c>
      <c r="D18948">
        <v>2247.9220719999998</v>
      </c>
      <c r="E18948" s="2"/>
    </row>
    <row r="18949" spans="1:5" x14ac:dyDescent="0.35">
      <c r="A18949">
        <v>190</v>
      </c>
      <c r="B18949" s="2">
        <v>8.6280000000000003E-3</v>
      </c>
      <c r="C18949">
        <v>314.20150000000001</v>
      </c>
      <c r="D18949">
        <v>314.19287200000002</v>
      </c>
      <c r="E18949" s="2"/>
    </row>
    <row r="18950" spans="1:5" x14ac:dyDescent="0.35">
      <c r="A18950">
        <v>190</v>
      </c>
      <c r="B18950" s="2">
        <v>8.6280000000000003E-3</v>
      </c>
      <c r="C18950">
        <v>1014.3989</v>
      </c>
      <c r="D18950">
        <v>1014.390272</v>
      </c>
      <c r="E18950" s="2"/>
    </row>
    <row r="18951" spans="1:5" x14ac:dyDescent="0.35">
      <c r="A18951">
        <v>190</v>
      </c>
      <c r="B18951" s="2">
        <v>8.6280000000000003E-3</v>
      </c>
      <c r="C18951">
        <v>1144.8400999999999</v>
      </c>
      <c r="D18951">
        <v>1144.8314719999998</v>
      </c>
      <c r="E18951" s="2"/>
    </row>
    <row r="18952" spans="1:5" x14ac:dyDescent="0.35">
      <c r="A18952">
        <v>190</v>
      </c>
      <c r="B18952" s="2">
        <v>8.6280000000000003E-3</v>
      </c>
      <c r="C18952">
        <v>47.5809</v>
      </c>
      <c r="D18952">
        <v>47.572271999999998</v>
      </c>
      <c r="E18952" s="2"/>
    </row>
    <row r="18953" spans="1:5" x14ac:dyDescent="0.35">
      <c r="A18953">
        <v>190</v>
      </c>
      <c r="B18953" s="2">
        <v>8.6280000000000003E-3</v>
      </c>
      <c r="C18953">
        <v>372.8032</v>
      </c>
      <c r="D18953">
        <v>372.79457200000002</v>
      </c>
      <c r="E18953" s="2"/>
    </row>
    <row r="18954" spans="1:5" x14ac:dyDescent="0.35">
      <c r="A18954">
        <v>190</v>
      </c>
      <c r="B18954" s="2">
        <v>8.6280000000000003E-3</v>
      </c>
      <c r="C18954">
        <v>501.29250000000002</v>
      </c>
      <c r="D18954">
        <v>501.28387200000003</v>
      </c>
      <c r="E18954" s="2"/>
    </row>
    <row r="18955" spans="1:5" x14ac:dyDescent="0.35">
      <c r="A18955">
        <v>190</v>
      </c>
      <c r="B18955" s="2">
        <v>8.6280000000000003E-3</v>
      </c>
      <c r="C18955">
        <v>44.144799999999996</v>
      </c>
      <c r="D18955">
        <v>44.136171999999995</v>
      </c>
      <c r="E18955" s="2"/>
    </row>
    <row r="18956" spans="1:5" x14ac:dyDescent="0.35">
      <c r="A18956">
        <v>190</v>
      </c>
      <c r="B18956" s="2">
        <v>8.6280000000000003E-3</v>
      </c>
      <c r="C18956">
        <v>1654.2387000000001</v>
      </c>
      <c r="D18956">
        <v>1654.2300720000001</v>
      </c>
      <c r="E18956" s="2"/>
    </row>
    <row r="18957" spans="1:5" x14ac:dyDescent="0.35">
      <c r="A18957">
        <v>190</v>
      </c>
      <c r="B18957" s="2">
        <v>8.6280000000000003E-3</v>
      </c>
      <c r="C18957">
        <v>1131.3774000000001</v>
      </c>
      <c r="D18957">
        <v>1131.368772</v>
      </c>
      <c r="E18957" s="2"/>
    </row>
    <row r="18958" spans="1:5" x14ac:dyDescent="0.35">
      <c r="A18958">
        <v>190</v>
      </c>
      <c r="B18958" s="2">
        <v>8.6280000000000003E-3</v>
      </c>
      <c r="C18958">
        <v>1508.5143</v>
      </c>
      <c r="D18958">
        <v>1508.505672</v>
      </c>
      <c r="E18958" s="2"/>
    </row>
    <row r="18959" spans="1:5" x14ac:dyDescent="0.35">
      <c r="A18959">
        <v>190</v>
      </c>
      <c r="B18959" s="2">
        <v>8.6280000000000003E-3</v>
      </c>
      <c r="C18959">
        <v>2709.0499</v>
      </c>
      <c r="D18959">
        <v>2709.0412719999999</v>
      </c>
      <c r="E18959" s="2"/>
    </row>
    <row r="18960" spans="1:5" x14ac:dyDescent="0.35">
      <c r="A18960">
        <v>190</v>
      </c>
      <c r="B18960" s="2">
        <v>8.6280000000000003E-3</v>
      </c>
      <c r="C18960">
        <v>40.126600000000003</v>
      </c>
      <c r="D18960">
        <v>40.117972000000002</v>
      </c>
      <c r="E18960" s="2"/>
    </row>
    <row r="18961" spans="1:5" x14ac:dyDescent="0.35">
      <c r="A18961">
        <v>190</v>
      </c>
      <c r="B18961" s="2">
        <v>8.6280000000000003E-3</v>
      </c>
      <c r="C18961">
        <v>426.97489999999999</v>
      </c>
      <c r="D18961">
        <v>426.966272</v>
      </c>
      <c r="E18961" s="2"/>
    </row>
    <row r="18962" spans="1:5" x14ac:dyDescent="0.35">
      <c r="A18962">
        <v>190</v>
      </c>
      <c r="B18962" s="2">
        <v>8.6280000000000003E-3</v>
      </c>
      <c r="C18962">
        <v>2249.6176</v>
      </c>
      <c r="D18962">
        <v>2249.608972</v>
      </c>
      <c r="E18962" s="2"/>
    </row>
    <row r="18963" spans="1:5" x14ac:dyDescent="0.35">
      <c r="A18963">
        <v>190</v>
      </c>
      <c r="B18963" s="2">
        <v>8.6280000000000003E-3</v>
      </c>
      <c r="C18963">
        <v>1031.7936</v>
      </c>
      <c r="D18963">
        <v>1031.7849719999999</v>
      </c>
      <c r="E18963" s="2"/>
    </row>
    <row r="18964" spans="1:5" x14ac:dyDescent="0.35">
      <c r="A18964">
        <v>190</v>
      </c>
      <c r="B18964" s="2">
        <v>8.6280000000000003E-3</v>
      </c>
      <c r="C18964">
        <v>683.52099999999996</v>
      </c>
      <c r="D18964">
        <v>683.51237199999991</v>
      </c>
      <c r="E18964" s="2"/>
    </row>
    <row r="18965" spans="1:5" x14ac:dyDescent="0.35">
      <c r="A18965">
        <v>190</v>
      </c>
      <c r="B18965" s="2">
        <v>8.6280000000000003E-3</v>
      </c>
      <c r="C18965">
        <v>363.7654</v>
      </c>
      <c r="D18965">
        <v>363.75677200000001</v>
      </c>
      <c r="E18965" s="2"/>
    </row>
    <row r="18966" spans="1:5" x14ac:dyDescent="0.35">
      <c r="A18966">
        <v>190</v>
      </c>
      <c r="B18966" s="2">
        <v>8.6280000000000003E-3</v>
      </c>
      <c r="C18966">
        <v>67.687100000000001</v>
      </c>
      <c r="D18966">
        <v>67.678471999999999</v>
      </c>
      <c r="E18966" s="2"/>
    </row>
    <row r="18967" spans="1:5" x14ac:dyDescent="0.35">
      <c r="A18967">
        <v>190</v>
      </c>
      <c r="B18967" s="2">
        <v>8.6280000000000003E-3</v>
      </c>
      <c r="C18967">
        <v>7.8678999999999997</v>
      </c>
      <c r="D18967">
        <v>7.8592719999999998</v>
      </c>
      <c r="E18967" s="2"/>
    </row>
    <row r="18968" spans="1:5" x14ac:dyDescent="0.35">
      <c r="A18968">
        <v>190</v>
      </c>
      <c r="B18968" s="2">
        <v>8.6280000000000003E-3</v>
      </c>
      <c r="C18968">
        <v>824.90560000000005</v>
      </c>
      <c r="D18968">
        <v>824.89697200000001</v>
      </c>
      <c r="E18968" s="2"/>
    </row>
    <row r="18969" spans="1:5" x14ac:dyDescent="0.35">
      <c r="A18969">
        <v>190</v>
      </c>
      <c r="B18969" s="2">
        <v>8.6280000000000003E-3</v>
      </c>
      <c r="C18969">
        <v>270.53930000000003</v>
      </c>
      <c r="D18969">
        <v>270.53067200000004</v>
      </c>
      <c r="E18969" s="2"/>
    </row>
    <row r="18970" spans="1:5" x14ac:dyDescent="0.35">
      <c r="A18970">
        <v>190</v>
      </c>
      <c r="B18970" s="2">
        <v>8.6280000000000003E-3</v>
      </c>
      <c r="C18970">
        <v>18.366700000000002</v>
      </c>
      <c r="D18970">
        <v>18.358072</v>
      </c>
      <c r="E18970" s="2"/>
    </row>
    <row r="18971" spans="1:5" x14ac:dyDescent="0.35">
      <c r="A18971">
        <v>190</v>
      </c>
      <c r="B18971" s="2">
        <v>8.6280000000000003E-3</v>
      </c>
      <c r="C18971">
        <v>1044.8495</v>
      </c>
      <c r="D18971">
        <v>1044.840872</v>
      </c>
      <c r="E18971" s="2"/>
    </row>
    <row r="18972" spans="1:5" x14ac:dyDescent="0.35">
      <c r="A18972">
        <v>190</v>
      </c>
      <c r="B18972" s="2">
        <v>8.6280000000000003E-3</v>
      </c>
      <c r="C18972">
        <v>229.6584</v>
      </c>
      <c r="D18972">
        <v>229.64977200000001</v>
      </c>
      <c r="E18972" s="2"/>
    </row>
    <row r="18973" spans="1:5" x14ac:dyDescent="0.35">
      <c r="A18973">
        <v>190</v>
      </c>
      <c r="B18973" s="2">
        <v>8.6280000000000003E-3</v>
      </c>
      <c r="C18973">
        <v>68.377899999999997</v>
      </c>
      <c r="D18973">
        <v>68.369271999999995</v>
      </c>
      <c r="E18973" s="2"/>
    </row>
    <row r="18974" spans="1:5" x14ac:dyDescent="0.35">
      <c r="A18974">
        <v>190</v>
      </c>
      <c r="B18974" s="2">
        <v>8.6280000000000003E-3</v>
      </c>
      <c r="C18974">
        <v>273.9923</v>
      </c>
      <c r="D18974">
        <v>273.98367200000001</v>
      </c>
      <c r="E18974" s="2"/>
    </row>
    <row r="18975" spans="1:5" x14ac:dyDescent="0.35">
      <c r="A18975">
        <v>190</v>
      </c>
      <c r="B18975" s="2">
        <v>8.6280000000000003E-3</v>
      </c>
      <c r="C18975">
        <v>16.0748</v>
      </c>
      <c r="D18975">
        <v>16.066171999999998</v>
      </c>
      <c r="E18975" s="2"/>
    </row>
    <row r="18976" spans="1:5" x14ac:dyDescent="0.35">
      <c r="A18976">
        <v>190</v>
      </c>
      <c r="B18976" s="2">
        <v>8.6280000000000003E-3</v>
      </c>
      <c r="C18976">
        <v>51.778100000000002</v>
      </c>
      <c r="D18976">
        <v>51.769472</v>
      </c>
      <c r="E18976" s="2"/>
    </row>
    <row r="18977" spans="1:5" x14ac:dyDescent="0.35">
      <c r="A18977">
        <v>190</v>
      </c>
      <c r="B18977" s="2">
        <v>8.6280000000000003E-3</v>
      </c>
      <c r="C18977">
        <v>2782.7244000000001</v>
      </c>
      <c r="D18977">
        <v>2782.715772</v>
      </c>
      <c r="E18977" s="2"/>
    </row>
    <row r="18978" spans="1:5" x14ac:dyDescent="0.35">
      <c r="A18978">
        <v>190</v>
      </c>
      <c r="B18978" s="2">
        <v>8.6280000000000003E-3</v>
      </c>
      <c r="C18978">
        <v>827.6096</v>
      </c>
      <c r="D18978">
        <v>827.60097199999996</v>
      </c>
      <c r="E18978" s="2"/>
    </row>
    <row r="18979" spans="1:5" x14ac:dyDescent="0.35">
      <c r="A18979">
        <v>190</v>
      </c>
      <c r="B18979" s="2">
        <v>8.6280000000000003E-3</v>
      </c>
      <c r="C18979">
        <v>1756.7001</v>
      </c>
      <c r="D18979">
        <v>1756.691472</v>
      </c>
      <c r="E18979" s="2"/>
    </row>
    <row r="18980" spans="1:5" x14ac:dyDescent="0.35">
      <c r="A18980">
        <v>190</v>
      </c>
      <c r="B18980" s="2">
        <v>8.6280000000000003E-3</v>
      </c>
      <c r="C18980">
        <v>1521.7860000000001</v>
      </c>
      <c r="D18980">
        <v>1521.777372</v>
      </c>
      <c r="E18980" s="2"/>
    </row>
    <row r="18981" spans="1:5" x14ac:dyDescent="0.35">
      <c r="A18981">
        <v>190</v>
      </c>
      <c r="B18981" s="2">
        <v>8.6280000000000003E-3</v>
      </c>
      <c r="C18981">
        <v>61.245399999999997</v>
      </c>
      <c r="D18981">
        <v>61.236771999999995</v>
      </c>
      <c r="E18981" s="2"/>
    </row>
    <row r="18982" spans="1:5" x14ac:dyDescent="0.35">
      <c r="A18982">
        <v>190</v>
      </c>
      <c r="B18982" s="2">
        <v>8.6280000000000003E-3</v>
      </c>
      <c r="C18982">
        <v>446.1558</v>
      </c>
      <c r="D18982">
        <v>446.14717200000001</v>
      </c>
      <c r="E18982" s="2"/>
    </row>
    <row r="18983" spans="1:5" x14ac:dyDescent="0.35">
      <c r="A18983">
        <v>190</v>
      </c>
      <c r="B18983" s="2">
        <v>8.6280000000000003E-3</v>
      </c>
      <c r="C18983">
        <v>11.954700000000001</v>
      </c>
      <c r="D18983">
        <v>11.946072000000001</v>
      </c>
      <c r="E18983" s="2"/>
    </row>
    <row r="18984" spans="1:5" x14ac:dyDescent="0.35">
      <c r="A18984">
        <v>190</v>
      </c>
      <c r="B18984" s="2">
        <v>8.6280000000000003E-3</v>
      </c>
      <c r="C18984">
        <v>1000.7933</v>
      </c>
      <c r="D18984">
        <v>1000.784672</v>
      </c>
      <c r="E18984" s="2"/>
    </row>
    <row r="18985" spans="1:5" x14ac:dyDescent="0.35">
      <c r="A18985">
        <v>190</v>
      </c>
      <c r="B18985" s="2">
        <v>8.6280000000000003E-3</v>
      </c>
      <c r="C18985">
        <v>466.97919999999999</v>
      </c>
      <c r="D18985">
        <v>466.970572</v>
      </c>
      <c r="E18985" s="2"/>
    </row>
    <row r="18986" spans="1:5" x14ac:dyDescent="0.35">
      <c r="A18986">
        <v>190</v>
      </c>
      <c r="B18986" s="2">
        <v>8.6280000000000003E-3</v>
      </c>
      <c r="C18986">
        <v>41.159700000000001</v>
      </c>
      <c r="D18986">
        <v>41.151071999999999</v>
      </c>
      <c r="E18986" s="2"/>
    </row>
    <row r="18987" spans="1:5" x14ac:dyDescent="0.35">
      <c r="A18987">
        <v>190</v>
      </c>
      <c r="B18987" s="2">
        <v>8.6280000000000003E-3</v>
      </c>
      <c r="C18987">
        <v>26.035599999999999</v>
      </c>
      <c r="D18987">
        <v>26.026971999999997</v>
      </c>
      <c r="E18987" s="2"/>
    </row>
    <row r="18988" spans="1:5" x14ac:dyDescent="0.35">
      <c r="A18988">
        <v>190</v>
      </c>
      <c r="B18988" s="2">
        <v>8.6280000000000003E-3</v>
      </c>
      <c r="C18988">
        <v>58.614199999999997</v>
      </c>
      <c r="D18988">
        <v>58.605571999999995</v>
      </c>
      <c r="E18988" s="2"/>
    </row>
    <row r="18989" spans="1:5" x14ac:dyDescent="0.35">
      <c r="A18989">
        <v>190</v>
      </c>
      <c r="B18989" s="2">
        <v>8.6280000000000003E-3</v>
      </c>
      <c r="C18989">
        <v>99.879900000000006</v>
      </c>
      <c r="D18989">
        <v>99.871272000000005</v>
      </c>
      <c r="E18989" s="2"/>
    </row>
    <row r="18990" spans="1:5" x14ac:dyDescent="0.35">
      <c r="A18990">
        <v>190</v>
      </c>
      <c r="B18990" s="2">
        <v>8.6280000000000003E-3</v>
      </c>
      <c r="C18990">
        <v>71.8506</v>
      </c>
      <c r="D18990">
        <v>71.841971999999998</v>
      </c>
      <c r="E18990" s="2"/>
    </row>
    <row r="18991" spans="1:5" x14ac:dyDescent="0.35">
      <c r="A18991">
        <v>190</v>
      </c>
      <c r="B18991" s="2">
        <v>8.6280000000000003E-3</v>
      </c>
      <c r="C18991">
        <v>2137.3663000000001</v>
      </c>
      <c r="D18991">
        <v>2137.3576720000001</v>
      </c>
      <c r="E18991" s="2"/>
    </row>
    <row r="18992" spans="1:5" x14ac:dyDescent="0.35">
      <c r="A18992">
        <v>190</v>
      </c>
      <c r="B18992" s="2">
        <v>8.6280000000000003E-3</v>
      </c>
      <c r="C18992">
        <v>87.470500000000001</v>
      </c>
      <c r="D18992">
        <v>87.461872</v>
      </c>
      <c r="E18992" s="2"/>
    </row>
    <row r="18993" spans="1:5" x14ac:dyDescent="0.35">
      <c r="A18993">
        <v>190</v>
      </c>
      <c r="B18993" s="2">
        <v>8.6280000000000003E-3</v>
      </c>
      <c r="C18993">
        <v>957.20749999999998</v>
      </c>
      <c r="D18993">
        <v>957.19887199999994</v>
      </c>
      <c r="E18993" s="2"/>
    </row>
    <row r="18994" spans="1:5" x14ac:dyDescent="0.35">
      <c r="A18994">
        <v>190</v>
      </c>
      <c r="B18994" s="2">
        <v>8.6280000000000003E-3</v>
      </c>
      <c r="C18994">
        <v>54.219200000000001</v>
      </c>
      <c r="D18994">
        <v>54.210571999999999</v>
      </c>
      <c r="E18994" s="2"/>
    </row>
    <row r="18995" spans="1:5" x14ac:dyDescent="0.35">
      <c r="A18995">
        <v>190</v>
      </c>
      <c r="B18995" s="2">
        <v>8.6280000000000003E-3</v>
      </c>
      <c r="C18995">
        <v>64.764899999999997</v>
      </c>
      <c r="D18995">
        <v>64.756271999999996</v>
      </c>
      <c r="E18995" s="2"/>
    </row>
    <row r="18996" spans="1:5" x14ac:dyDescent="0.35">
      <c r="A18996">
        <v>190</v>
      </c>
      <c r="B18996" s="2">
        <v>8.6280000000000003E-3</v>
      </c>
      <c r="C18996">
        <v>18.710799999999999</v>
      </c>
      <c r="D18996">
        <v>18.702171999999997</v>
      </c>
      <c r="E18996" s="2"/>
    </row>
    <row r="18997" spans="1:5" x14ac:dyDescent="0.35">
      <c r="A18997">
        <v>190</v>
      </c>
      <c r="B18997" s="2">
        <v>8.6280000000000003E-3</v>
      </c>
      <c r="C18997">
        <v>134.75059999999999</v>
      </c>
      <c r="D18997">
        <v>134.741972</v>
      </c>
      <c r="E18997" s="2"/>
    </row>
    <row r="18998" spans="1:5" x14ac:dyDescent="0.35">
      <c r="A18998">
        <v>190</v>
      </c>
      <c r="B18998" s="2">
        <v>8.6280000000000003E-3</v>
      </c>
      <c r="C18998">
        <v>5.2032999999999996</v>
      </c>
      <c r="D18998">
        <v>5.1946719999999997</v>
      </c>
      <c r="E18998" s="2"/>
    </row>
    <row r="18999" spans="1:5" x14ac:dyDescent="0.35">
      <c r="A18999">
        <v>190</v>
      </c>
      <c r="B18999" s="2">
        <v>8.6280000000000003E-3</v>
      </c>
      <c r="C18999">
        <v>84.500600000000006</v>
      </c>
      <c r="D18999">
        <v>84.491972000000004</v>
      </c>
      <c r="E18999" s="2"/>
    </row>
    <row r="19000" spans="1:5" x14ac:dyDescent="0.35">
      <c r="A19000">
        <v>190</v>
      </c>
      <c r="B19000" s="2">
        <v>8.6280000000000003E-3</v>
      </c>
      <c r="C19000">
        <v>31.576699999999999</v>
      </c>
      <c r="D19000">
        <v>31.568071999999997</v>
      </c>
      <c r="E19000" s="2"/>
    </row>
    <row r="19001" spans="1:5" x14ac:dyDescent="0.35">
      <c r="A19001">
        <v>190</v>
      </c>
      <c r="B19001" s="2">
        <v>8.6280000000000003E-3</v>
      </c>
      <c r="C19001">
        <v>196.00739999999999</v>
      </c>
      <c r="D19001">
        <v>195.998772</v>
      </c>
      <c r="E19001" s="2"/>
    </row>
    <row r="19002" spans="1:5" x14ac:dyDescent="0.35">
      <c r="A19002">
        <v>191</v>
      </c>
      <c r="B19002" s="2">
        <v>8.1199999999999987E-3</v>
      </c>
      <c r="C19002">
        <v>94.721199999999996</v>
      </c>
      <c r="D19002">
        <v>94.713079999999991</v>
      </c>
      <c r="E19002" s="2"/>
    </row>
    <row r="19003" spans="1:5" x14ac:dyDescent="0.35">
      <c r="A19003">
        <v>191</v>
      </c>
      <c r="B19003" s="2">
        <v>8.1199999999999987E-3</v>
      </c>
      <c r="C19003">
        <v>168.55080000000001</v>
      </c>
      <c r="D19003">
        <v>168.54268000000002</v>
      </c>
      <c r="E19003" s="2"/>
    </row>
    <row r="19004" spans="1:5" x14ac:dyDescent="0.35">
      <c r="A19004">
        <v>191</v>
      </c>
      <c r="B19004" s="2">
        <v>8.1199999999999987E-3</v>
      </c>
      <c r="C19004">
        <v>217.39879999999999</v>
      </c>
      <c r="D19004">
        <v>217.39068</v>
      </c>
      <c r="E19004" s="2"/>
    </row>
    <row r="19005" spans="1:5" x14ac:dyDescent="0.35">
      <c r="A19005">
        <v>191</v>
      </c>
      <c r="B19005" s="2">
        <v>8.1199999999999987E-3</v>
      </c>
      <c r="C19005">
        <v>299.17599999999999</v>
      </c>
      <c r="D19005">
        <v>299.16787999999997</v>
      </c>
      <c r="E19005" s="2"/>
    </row>
    <row r="19006" spans="1:5" x14ac:dyDescent="0.35">
      <c r="A19006">
        <v>191</v>
      </c>
      <c r="B19006" s="2">
        <v>8.1199999999999987E-3</v>
      </c>
      <c r="C19006">
        <v>224.4896</v>
      </c>
      <c r="D19006">
        <v>224.48148</v>
      </c>
      <c r="E19006" s="2"/>
    </row>
    <row r="19007" spans="1:5" x14ac:dyDescent="0.35">
      <c r="A19007">
        <v>191</v>
      </c>
      <c r="B19007" s="2">
        <v>8.1199999999999987E-3</v>
      </c>
      <c r="C19007">
        <v>46.005400000000002</v>
      </c>
      <c r="D19007">
        <v>45.997280000000003</v>
      </c>
      <c r="E19007" s="2"/>
    </row>
    <row r="19008" spans="1:5" x14ac:dyDescent="0.35">
      <c r="A19008">
        <v>191</v>
      </c>
      <c r="B19008" s="2">
        <v>8.1199999999999987E-3</v>
      </c>
      <c r="C19008">
        <v>281.05079999999998</v>
      </c>
      <c r="D19008">
        <v>281.04267999999996</v>
      </c>
      <c r="E19008" s="2"/>
    </row>
    <row r="19009" spans="1:5" x14ac:dyDescent="0.35">
      <c r="A19009">
        <v>191</v>
      </c>
      <c r="B19009" s="2">
        <v>8.1199999999999987E-3</v>
      </c>
      <c r="C19009">
        <v>565.9778</v>
      </c>
      <c r="D19009">
        <v>565.96968000000004</v>
      </c>
      <c r="E19009" s="2"/>
    </row>
    <row r="19010" spans="1:5" x14ac:dyDescent="0.35">
      <c r="A19010">
        <v>191</v>
      </c>
      <c r="B19010" s="2">
        <v>8.1199999999999987E-3</v>
      </c>
      <c r="C19010">
        <v>651.59360000000004</v>
      </c>
      <c r="D19010">
        <v>651.58548000000008</v>
      </c>
      <c r="E19010" s="2"/>
    </row>
    <row r="19011" spans="1:5" x14ac:dyDescent="0.35">
      <c r="A19011">
        <v>191</v>
      </c>
      <c r="B19011" s="2">
        <v>8.1199999999999987E-3</v>
      </c>
      <c r="C19011">
        <v>361.53539999999998</v>
      </c>
      <c r="D19011">
        <v>361.52727999999996</v>
      </c>
      <c r="E19011" s="2"/>
    </row>
    <row r="19012" spans="1:5" x14ac:dyDescent="0.35">
      <c r="A19012">
        <v>191</v>
      </c>
      <c r="B19012" s="2">
        <v>8.1199999999999987E-3</v>
      </c>
      <c r="C19012">
        <v>103.41849999999999</v>
      </c>
      <c r="D19012">
        <v>103.41037999999999</v>
      </c>
      <c r="E19012" s="2"/>
    </row>
    <row r="19013" spans="1:5" x14ac:dyDescent="0.35">
      <c r="A19013">
        <v>191</v>
      </c>
      <c r="B19013" s="2">
        <v>8.1199999999999987E-3</v>
      </c>
      <c r="C19013">
        <v>229.25069999999999</v>
      </c>
      <c r="D19013">
        <v>229.24258</v>
      </c>
      <c r="E19013" s="2"/>
    </row>
    <row r="19014" spans="1:5" x14ac:dyDescent="0.35">
      <c r="A19014">
        <v>191</v>
      </c>
      <c r="B19014" s="2">
        <v>8.1199999999999987E-3</v>
      </c>
      <c r="C19014">
        <v>849.43579999999997</v>
      </c>
      <c r="D19014">
        <v>849.42768000000001</v>
      </c>
      <c r="E19014" s="2"/>
    </row>
    <row r="19015" spans="1:5" x14ac:dyDescent="0.35">
      <c r="A19015">
        <v>191</v>
      </c>
      <c r="B19015" s="2">
        <v>8.1199999999999987E-3</v>
      </c>
      <c r="C19015">
        <v>880.84339999999997</v>
      </c>
      <c r="D19015">
        <v>880.83528000000001</v>
      </c>
      <c r="E19015" s="2"/>
    </row>
    <row r="19016" spans="1:5" x14ac:dyDescent="0.35">
      <c r="A19016">
        <v>191</v>
      </c>
      <c r="B19016" s="2">
        <v>8.1199999999999987E-3</v>
      </c>
      <c r="C19016">
        <v>444.33330000000001</v>
      </c>
      <c r="D19016">
        <v>444.32517999999999</v>
      </c>
      <c r="E19016" s="2"/>
    </row>
    <row r="19017" spans="1:5" x14ac:dyDescent="0.35">
      <c r="A19017">
        <v>191</v>
      </c>
      <c r="B19017" s="2">
        <v>8.1199999999999987E-3</v>
      </c>
      <c r="C19017">
        <v>175.61969999999999</v>
      </c>
      <c r="D19017">
        <v>175.61158</v>
      </c>
      <c r="E19017" s="2"/>
    </row>
    <row r="19018" spans="1:5" x14ac:dyDescent="0.35">
      <c r="A19018">
        <v>191</v>
      </c>
      <c r="B19018" s="2">
        <v>8.1199999999999987E-3</v>
      </c>
      <c r="C19018">
        <v>1079.3634999999999</v>
      </c>
      <c r="D19018">
        <v>1079.35538</v>
      </c>
      <c r="E19018" s="2"/>
    </row>
    <row r="19019" spans="1:5" x14ac:dyDescent="0.35">
      <c r="A19019">
        <v>191</v>
      </c>
      <c r="B19019" s="2">
        <v>8.1199999999999987E-3</v>
      </c>
      <c r="C19019">
        <v>278.53649999999999</v>
      </c>
      <c r="D19019">
        <v>278.52837999999997</v>
      </c>
      <c r="E19019" s="2"/>
    </row>
    <row r="19020" spans="1:5" x14ac:dyDescent="0.35">
      <c r="A19020">
        <v>191</v>
      </c>
      <c r="B19020" s="2">
        <v>8.1199999999999987E-3</v>
      </c>
      <c r="C19020">
        <v>845.91890000000001</v>
      </c>
      <c r="D19020">
        <v>845.91078000000005</v>
      </c>
      <c r="E19020" s="2"/>
    </row>
    <row r="19021" spans="1:5" x14ac:dyDescent="0.35">
      <c r="A19021">
        <v>191</v>
      </c>
      <c r="B19021" s="2">
        <v>8.1199999999999987E-3</v>
      </c>
      <c r="C19021">
        <v>1260.106</v>
      </c>
      <c r="D19021">
        <v>1260.09788</v>
      </c>
      <c r="E19021" s="2"/>
    </row>
    <row r="19022" spans="1:5" x14ac:dyDescent="0.35">
      <c r="A19022">
        <v>191</v>
      </c>
      <c r="B19022" s="2">
        <v>8.1199999999999987E-3</v>
      </c>
      <c r="C19022">
        <v>1101.3228999999999</v>
      </c>
      <c r="D19022">
        <v>1101.3147799999999</v>
      </c>
      <c r="E19022" s="2"/>
    </row>
    <row r="19023" spans="1:5" x14ac:dyDescent="0.35">
      <c r="A19023">
        <v>191</v>
      </c>
      <c r="B19023" s="2">
        <v>8.1199999999999987E-3</v>
      </c>
      <c r="C19023">
        <v>133.2637</v>
      </c>
      <c r="D19023">
        <v>133.25558000000001</v>
      </c>
      <c r="E19023" s="2"/>
    </row>
    <row r="19024" spans="1:5" x14ac:dyDescent="0.35">
      <c r="A19024">
        <v>191</v>
      </c>
      <c r="B19024" s="2">
        <v>8.1199999999999987E-3</v>
      </c>
      <c r="C19024">
        <v>1319.2766999999999</v>
      </c>
      <c r="D19024">
        <v>1319.2685799999999</v>
      </c>
      <c r="E19024" s="2"/>
    </row>
    <row r="19025" spans="1:5" x14ac:dyDescent="0.35">
      <c r="A19025">
        <v>191</v>
      </c>
      <c r="B19025" s="2">
        <v>8.1199999999999987E-3</v>
      </c>
      <c r="C19025">
        <v>268.3372</v>
      </c>
      <c r="D19025">
        <v>268.32907999999998</v>
      </c>
      <c r="E19025" s="2"/>
    </row>
    <row r="19026" spans="1:5" x14ac:dyDescent="0.35">
      <c r="A19026">
        <v>191</v>
      </c>
      <c r="B19026" s="2">
        <v>8.1199999999999987E-3</v>
      </c>
      <c r="C19026">
        <v>168.2773</v>
      </c>
      <c r="D19026">
        <v>168.26918000000001</v>
      </c>
      <c r="E19026" s="2"/>
    </row>
    <row r="19027" spans="1:5" x14ac:dyDescent="0.35">
      <c r="A19027">
        <v>191</v>
      </c>
      <c r="B19027" s="2">
        <v>8.1199999999999987E-3</v>
      </c>
      <c r="C19027">
        <v>645.62180000000001</v>
      </c>
      <c r="D19027">
        <v>645.61368000000004</v>
      </c>
      <c r="E19027" s="2"/>
    </row>
    <row r="19028" spans="1:5" x14ac:dyDescent="0.35">
      <c r="A19028">
        <v>191</v>
      </c>
      <c r="B19028" s="2">
        <v>8.1199999999999987E-3</v>
      </c>
      <c r="C19028">
        <v>1545.1249</v>
      </c>
      <c r="D19028">
        <v>1545.1167800000001</v>
      </c>
      <c r="E19028" s="2"/>
    </row>
    <row r="19029" spans="1:5" x14ac:dyDescent="0.35">
      <c r="A19029">
        <v>191</v>
      </c>
      <c r="B19029" s="2">
        <v>8.1199999999999987E-3</v>
      </c>
      <c r="C19029">
        <v>1571.136</v>
      </c>
      <c r="D19029">
        <v>1571.12788</v>
      </c>
      <c r="E19029" s="2"/>
    </row>
    <row r="19030" spans="1:5" x14ac:dyDescent="0.35">
      <c r="A19030">
        <v>191</v>
      </c>
      <c r="B19030" s="2">
        <v>8.1199999999999987E-3</v>
      </c>
      <c r="C19030">
        <v>1578.5189</v>
      </c>
      <c r="D19030">
        <v>1578.5107800000001</v>
      </c>
      <c r="E19030" s="2"/>
    </row>
    <row r="19031" spans="1:5" x14ac:dyDescent="0.35">
      <c r="A19031">
        <v>191</v>
      </c>
      <c r="B19031" s="2">
        <v>8.1199999999999987E-3</v>
      </c>
      <c r="C19031">
        <v>874.52689999999996</v>
      </c>
      <c r="D19031">
        <v>874.51877999999999</v>
      </c>
      <c r="E19031" s="2"/>
    </row>
    <row r="19032" spans="1:5" x14ac:dyDescent="0.35">
      <c r="A19032">
        <v>191</v>
      </c>
      <c r="B19032" s="2">
        <v>8.1199999999999987E-3</v>
      </c>
      <c r="C19032">
        <v>674.71659999999997</v>
      </c>
      <c r="D19032">
        <v>674.70848000000001</v>
      </c>
      <c r="E19032" s="2"/>
    </row>
    <row r="19033" spans="1:5" x14ac:dyDescent="0.35">
      <c r="A19033">
        <v>191</v>
      </c>
      <c r="B19033" s="2">
        <v>8.1199999999999987E-3</v>
      </c>
      <c r="C19033">
        <v>656.85770000000002</v>
      </c>
      <c r="D19033">
        <v>656.84958000000006</v>
      </c>
      <c r="E19033" s="2"/>
    </row>
    <row r="19034" spans="1:5" x14ac:dyDescent="0.35">
      <c r="A19034">
        <v>191</v>
      </c>
      <c r="B19034" s="2">
        <v>8.1199999999999987E-3</v>
      </c>
      <c r="C19034">
        <v>70.795500000000004</v>
      </c>
      <c r="D19034">
        <v>70.787379999999999</v>
      </c>
      <c r="E19034" s="2"/>
    </row>
    <row r="19035" spans="1:5" x14ac:dyDescent="0.35">
      <c r="A19035">
        <v>191</v>
      </c>
      <c r="B19035" s="2">
        <v>8.1199999999999987E-3</v>
      </c>
      <c r="C19035">
        <v>269.34539999999998</v>
      </c>
      <c r="D19035">
        <v>269.33727999999996</v>
      </c>
      <c r="E19035" s="2"/>
    </row>
    <row r="19036" spans="1:5" x14ac:dyDescent="0.35">
      <c r="A19036">
        <v>191</v>
      </c>
      <c r="B19036" s="2">
        <v>8.1199999999999987E-3</v>
      </c>
      <c r="C19036">
        <v>36.094000000000001</v>
      </c>
      <c r="D19036">
        <v>36.085880000000003</v>
      </c>
      <c r="E19036" s="2"/>
    </row>
    <row r="19037" spans="1:5" x14ac:dyDescent="0.35">
      <c r="A19037">
        <v>191</v>
      </c>
      <c r="B19037" s="2">
        <v>8.1199999999999987E-3</v>
      </c>
      <c r="C19037">
        <v>158.64240000000001</v>
      </c>
      <c r="D19037">
        <v>158.63428000000002</v>
      </c>
      <c r="E19037" s="2"/>
    </row>
    <row r="19038" spans="1:5" x14ac:dyDescent="0.35">
      <c r="A19038">
        <v>191</v>
      </c>
      <c r="B19038" s="2">
        <v>8.1199999999999987E-3</v>
      </c>
      <c r="C19038">
        <v>182.61</v>
      </c>
      <c r="D19038">
        <v>182.60188000000002</v>
      </c>
      <c r="E19038" s="2"/>
    </row>
    <row r="19039" spans="1:5" x14ac:dyDescent="0.35">
      <c r="A19039">
        <v>191</v>
      </c>
      <c r="B19039" s="2">
        <v>8.1199999999999987E-3</v>
      </c>
      <c r="C19039">
        <v>319.2647</v>
      </c>
      <c r="D19039">
        <v>319.25657999999999</v>
      </c>
      <c r="E19039" s="2"/>
    </row>
    <row r="19040" spans="1:5" x14ac:dyDescent="0.35">
      <c r="A19040">
        <v>191</v>
      </c>
      <c r="B19040" s="2">
        <v>8.1199999999999987E-3</v>
      </c>
      <c r="C19040">
        <v>32.200000000000003</v>
      </c>
      <c r="D19040">
        <v>32.191880000000005</v>
      </c>
      <c r="E19040" s="2"/>
    </row>
    <row r="19041" spans="1:5" x14ac:dyDescent="0.35">
      <c r="A19041">
        <v>191</v>
      </c>
      <c r="B19041" s="2">
        <v>8.1199999999999987E-3</v>
      </c>
      <c r="C19041">
        <v>571.08429999999998</v>
      </c>
      <c r="D19041">
        <v>571.07618000000002</v>
      </c>
      <c r="E19041" s="2"/>
    </row>
    <row r="19042" spans="1:5" x14ac:dyDescent="0.35">
      <c r="A19042">
        <v>191</v>
      </c>
      <c r="B19042" s="2">
        <v>8.1199999999999987E-3</v>
      </c>
      <c r="C19042">
        <v>1913.8033</v>
      </c>
      <c r="D19042">
        <v>1913.7951800000001</v>
      </c>
      <c r="E19042" s="2"/>
    </row>
    <row r="19043" spans="1:5" x14ac:dyDescent="0.35">
      <c r="A19043">
        <v>191</v>
      </c>
      <c r="B19043" s="2">
        <v>8.1199999999999987E-3</v>
      </c>
      <c r="C19043">
        <v>1944.8335</v>
      </c>
      <c r="D19043">
        <v>1944.82538</v>
      </c>
      <c r="E19043" s="2"/>
    </row>
    <row r="19044" spans="1:5" x14ac:dyDescent="0.35">
      <c r="A19044">
        <v>191</v>
      </c>
      <c r="B19044" s="2">
        <v>8.1199999999999987E-3</v>
      </c>
      <c r="C19044">
        <v>1977.3534</v>
      </c>
      <c r="D19044">
        <v>1977.34528</v>
      </c>
      <c r="E19044" s="2"/>
    </row>
    <row r="19045" spans="1:5" x14ac:dyDescent="0.35">
      <c r="A19045">
        <v>191</v>
      </c>
      <c r="B19045" s="2">
        <v>8.1199999999999987E-3</v>
      </c>
      <c r="C19045">
        <v>463.79129999999998</v>
      </c>
      <c r="D19045">
        <v>463.78317999999996</v>
      </c>
      <c r="E19045" s="2"/>
    </row>
    <row r="19046" spans="1:5" x14ac:dyDescent="0.35">
      <c r="A19046">
        <v>191</v>
      </c>
      <c r="B19046" s="2">
        <v>8.1199999999999987E-3</v>
      </c>
      <c r="C19046">
        <v>927.62779999999998</v>
      </c>
      <c r="D19046">
        <v>927.61968000000002</v>
      </c>
      <c r="E19046" s="2"/>
    </row>
    <row r="19047" spans="1:5" x14ac:dyDescent="0.35">
      <c r="A19047">
        <v>191</v>
      </c>
      <c r="B19047" s="2">
        <v>8.1199999999999987E-3</v>
      </c>
      <c r="C19047">
        <v>1334.8078</v>
      </c>
      <c r="D19047">
        <v>1334.7996800000001</v>
      </c>
      <c r="E19047" s="2"/>
    </row>
    <row r="19048" spans="1:5" x14ac:dyDescent="0.35">
      <c r="A19048">
        <v>191</v>
      </c>
      <c r="B19048" s="2">
        <v>8.1199999999999987E-3</v>
      </c>
      <c r="C19048">
        <v>8.3428000000000004</v>
      </c>
      <c r="D19048">
        <v>8.3346800000000005</v>
      </c>
      <c r="E19048" s="2"/>
    </row>
    <row r="19049" spans="1:5" x14ac:dyDescent="0.35">
      <c r="A19049">
        <v>191</v>
      </c>
      <c r="B19049" s="2">
        <v>8.1199999999999987E-3</v>
      </c>
      <c r="C19049">
        <v>198.90880000000001</v>
      </c>
      <c r="D19049">
        <v>198.90068000000002</v>
      </c>
      <c r="E19049" s="2"/>
    </row>
    <row r="19050" spans="1:5" x14ac:dyDescent="0.35">
      <c r="A19050">
        <v>191</v>
      </c>
      <c r="B19050" s="2">
        <v>8.1199999999999987E-3</v>
      </c>
      <c r="C19050">
        <v>208.65389999999999</v>
      </c>
      <c r="D19050">
        <v>208.64578</v>
      </c>
      <c r="E19050" s="2"/>
    </row>
    <row r="19051" spans="1:5" x14ac:dyDescent="0.35">
      <c r="A19051">
        <v>191</v>
      </c>
      <c r="B19051" s="2">
        <v>8.1199999999999987E-3</v>
      </c>
      <c r="C19051">
        <v>477.85270000000003</v>
      </c>
      <c r="D19051">
        <v>477.84458000000001</v>
      </c>
      <c r="E19051" s="2"/>
    </row>
    <row r="19052" spans="1:5" x14ac:dyDescent="0.35">
      <c r="A19052">
        <v>191</v>
      </c>
      <c r="B19052" s="2">
        <v>8.1199999999999987E-3</v>
      </c>
      <c r="C19052">
        <v>251.19710000000001</v>
      </c>
      <c r="D19052">
        <v>251.18898000000002</v>
      </c>
      <c r="E19052" s="2"/>
    </row>
    <row r="19053" spans="1:5" x14ac:dyDescent="0.35">
      <c r="A19053">
        <v>191</v>
      </c>
      <c r="B19053" s="2">
        <v>8.1199999999999987E-3</v>
      </c>
      <c r="C19053">
        <v>25.528600000000001</v>
      </c>
      <c r="D19053">
        <v>25.520479999999999</v>
      </c>
      <c r="E19053" s="2"/>
    </row>
    <row r="19054" spans="1:5" x14ac:dyDescent="0.35">
      <c r="A19054">
        <v>191</v>
      </c>
      <c r="B19054" s="2">
        <v>8.1199999999999987E-3</v>
      </c>
      <c r="C19054">
        <v>785.86239999999998</v>
      </c>
      <c r="D19054">
        <v>785.85428000000002</v>
      </c>
      <c r="E19054" s="2"/>
    </row>
    <row r="19055" spans="1:5" x14ac:dyDescent="0.35">
      <c r="A19055">
        <v>191</v>
      </c>
      <c r="B19055" s="2">
        <v>8.1199999999999987E-3</v>
      </c>
      <c r="C19055">
        <v>261.36059999999998</v>
      </c>
      <c r="D19055">
        <v>261.35247999999996</v>
      </c>
      <c r="E19055" s="2"/>
    </row>
    <row r="19056" spans="1:5" x14ac:dyDescent="0.35">
      <c r="A19056">
        <v>191</v>
      </c>
      <c r="B19056" s="2">
        <v>8.1199999999999987E-3</v>
      </c>
      <c r="C19056">
        <v>1112.5522000000001</v>
      </c>
      <c r="D19056">
        <v>1112.5440800000001</v>
      </c>
      <c r="E19056" s="2"/>
    </row>
    <row r="19057" spans="1:5" x14ac:dyDescent="0.35">
      <c r="A19057">
        <v>191</v>
      </c>
      <c r="B19057" s="2">
        <v>8.1199999999999987E-3</v>
      </c>
      <c r="C19057">
        <v>33.229199999999999</v>
      </c>
      <c r="D19057">
        <v>33.221080000000001</v>
      </c>
      <c r="E19057" s="2"/>
    </row>
    <row r="19058" spans="1:5" x14ac:dyDescent="0.35">
      <c r="A19058">
        <v>191</v>
      </c>
      <c r="B19058" s="2">
        <v>8.1199999999999987E-3</v>
      </c>
      <c r="C19058">
        <v>370.38929999999999</v>
      </c>
      <c r="D19058">
        <v>370.38117999999997</v>
      </c>
      <c r="E19058" s="2"/>
    </row>
    <row r="19059" spans="1:5" x14ac:dyDescent="0.35">
      <c r="A19059">
        <v>191</v>
      </c>
      <c r="B19059" s="2">
        <v>8.1199999999999987E-3</v>
      </c>
      <c r="C19059">
        <v>1124.2691</v>
      </c>
      <c r="D19059">
        <v>1124.26098</v>
      </c>
      <c r="E19059" s="2"/>
    </row>
    <row r="19060" spans="1:5" x14ac:dyDescent="0.35">
      <c r="A19060">
        <v>191</v>
      </c>
      <c r="B19060" s="2">
        <v>8.1199999999999987E-3</v>
      </c>
      <c r="C19060">
        <v>2469.5176000000001</v>
      </c>
      <c r="D19060">
        <v>2469.5094800000002</v>
      </c>
      <c r="E19060" s="2"/>
    </row>
    <row r="19061" spans="1:5" x14ac:dyDescent="0.35">
      <c r="A19061">
        <v>191</v>
      </c>
      <c r="B19061" s="2">
        <v>8.1199999999999987E-3</v>
      </c>
      <c r="C19061">
        <v>12.7006</v>
      </c>
      <c r="D19061">
        <v>12.69248</v>
      </c>
      <c r="E19061" s="2"/>
    </row>
    <row r="19062" spans="1:5" x14ac:dyDescent="0.35">
      <c r="A19062">
        <v>191</v>
      </c>
      <c r="B19062" s="2">
        <v>8.1199999999999987E-3</v>
      </c>
      <c r="C19062">
        <v>76.824600000000004</v>
      </c>
      <c r="D19062">
        <v>76.816479999999999</v>
      </c>
      <c r="E19062" s="2"/>
    </row>
    <row r="19063" spans="1:5" x14ac:dyDescent="0.35">
      <c r="A19063">
        <v>191</v>
      </c>
      <c r="B19063" s="2">
        <v>8.1199999999999987E-3</v>
      </c>
      <c r="C19063">
        <v>374.94119999999998</v>
      </c>
      <c r="D19063">
        <v>374.93307999999996</v>
      </c>
      <c r="E19063" s="2"/>
    </row>
    <row r="19064" spans="1:5" x14ac:dyDescent="0.35">
      <c r="A19064">
        <v>191</v>
      </c>
      <c r="B19064" s="2">
        <v>8.1199999999999987E-3</v>
      </c>
      <c r="C19064">
        <v>288.61900000000003</v>
      </c>
      <c r="D19064">
        <v>288.61088000000001</v>
      </c>
      <c r="E19064" s="2"/>
    </row>
    <row r="19065" spans="1:5" x14ac:dyDescent="0.35">
      <c r="A19065">
        <v>191</v>
      </c>
      <c r="B19065" s="2">
        <v>8.1199999999999987E-3</v>
      </c>
      <c r="C19065">
        <v>81.5</v>
      </c>
      <c r="D19065">
        <v>81.491879999999995</v>
      </c>
      <c r="E19065" s="2"/>
    </row>
    <row r="19066" spans="1:5" x14ac:dyDescent="0.35">
      <c r="A19066">
        <v>191</v>
      </c>
      <c r="B19066" s="2">
        <v>8.1199999999999987E-3</v>
      </c>
      <c r="C19066">
        <v>915.79409999999996</v>
      </c>
      <c r="D19066">
        <v>915.78598</v>
      </c>
      <c r="E19066" s="2"/>
    </row>
    <row r="19067" spans="1:5" x14ac:dyDescent="0.35">
      <c r="A19067">
        <v>191</v>
      </c>
      <c r="B19067" s="2">
        <v>8.1199999999999987E-3</v>
      </c>
      <c r="C19067">
        <v>481.78980000000001</v>
      </c>
      <c r="D19067">
        <v>481.78167999999999</v>
      </c>
      <c r="E19067" s="2"/>
    </row>
    <row r="19068" spans="1:5" x14ac:dyDescent="0.35">
      <c r="A19068">
        <v>191</v>
      </c>
      <c r="B19068" s="2">
        <v>8.1199999999999987E-3</v>
      </c>
      <c r="C19068">
        <v>256.80529999999999</v>
      </c>
      <c r="D19068">
        <v>256.79717999999997</v>
      </c>
      <c r="E19068" s="2"/>
    </row>
    <row r="19069" spans="1:5" x14ac:dyDescent="0.35">
      <c r="A19069">
        <v>191</v>
      </c>
      <c r="B19069" s="2">
        <v>8.1199999999999987E-3</v>
      </c>
      <c r="C19069">
        <v>108.16970000000001</v>
      </c>
      <c r="D19069">
        <v>108.16158</v>
      </c>
      <c r="E19069" s="2"/>
    </row>
    <row r="19070" spans="1:5" x14ac:dyDescent="0.35">
      <c r="A19070">
        <v>191</v>
      </c>
      <c r="B19070" s="2">
        <v>8.1199999999999987E-3</v>
      </c>
      <c r="C19070">
        <v>261.91120000000001</v>
      </c>
      <c r="D19070">
        <v>261.90307999999999</v>
      </c>
      <c r="E19070" s="2"/>
    </row>
    <row r="19071" spans="1:5" x14ac:dyDescent="0.35">
      <c r="A19071">
        <v>191</v>
      </c>
      <c r="B19071" s="2">
        <v>8.1199999999999987E-3</v>
      </c>
      <c r="C19071">
        <v>102.0945</v>
      </c>
      <c r="D19071">
        <v>102.08637999999999</v>
      </c>
      <c r="E19071" s="2"/>
    </row>
    <row r="19072" spans="1:5" x14ac:dyDescent="0.35">
      <c r="A19072">
        <v>191</v>
      </c>
      <c r="B19072" s="2">
        <v>8.1199999999999987E-3</v>
      </c>
      <c r="C19072">
        <v>1421.6284000000001</v>
      </c>
      <c r="D19072">
        <v>1421.6202800000001</v>
      </c>
      <c r="E19072" s="2"/>
    </row>
    <row r="19073" spans="1:5" x14ac:dyDescent="0.35">
      <c r="A19073">
        <v>191</v>
      </c>
      <c r="B19073" s="2">
        <v>8.1199999999999987E-3</v>
      </c>
      <c r="C19073">
        <v>141.45609999999999</v>
      </c>
      <c r="D19073">
        <v>141.44798</v>
      </c>
      <c r="E19073" s="2"/>
    </row>
    <row r="19074" spans="1:5" x14ac:dyDescent="0.35">
      <c r="A19074">
        <v>191</v>
      </c>
      <c r="B19074" s="2">
        <v>8.1199999999999987E-3</v>
      </c>
      <c r="C19074">
        <v>8.9426000000000005</v>
      </c>
      <c r="D19074">
        <v>8.9344800000000006</v>
      </c>
      <c r="E19074" s="2"/>
    </row>
    <row r="19075" spans="1:5" x14ac:dyDescent="0.35">
      <c r="A19075">
        <v>191</v>
      </c>
      <c r="B19075" s="2">
        <v>8.1199999999999987E-3</v>
      </c>
      <c r="C19075">
        <v>2726.0643</v>
      </c>
      <c r="D19075">
        <v>2726.05618</v>
      </c>
      <c r="E19075" s="2"/>
    </row>
    <row r="19076" spans="1:5" x14ac:dyDescent="0.35">
      <c r="A19076">
        <v>191</v>
      </c>
      <c r="B19076" s="2">
        <v>8.1199999999999987E-3</v>
      </c>
      <c r="C19076">
        <v>35.773299999999999</v>
      </c>
      <c r="D19076">
        <v>35.765180000000001</v>
      </c>
      <c r="E19076" s="2"/>
    </row>
    <row r="19077" spans="1:5" x14ac:dyDescent="0.35">
      <c r="A19077">
        <v>191</v>
      </c>
      <c r="B19077" s="2">
        <v>8.1199999999999987E-3</v>
      </c>
      <c r="C19077">
        <v>85.115600000000001</v>
      </c>
      <c r="D19077">
        <v>85.107479999999995</v>
      </c>
      <c r="E19077" s="2"/>
    </row>
    <row r="19078" spans="1:5" x14ac:dyDescent="0.35">
      <c r="A19078">
        <v>191</v>
      </c>
      <c r="B19078" s="2">
        <v>8.1199999999999987E-3</v>
      </c>
      <c r="C19078">
        <v>194.45009999999999</v>
      </c>
      <c r="D19078">
        <v>194.44198</v>
      </c>
      <c r="E19078" s="2"/>
    </row>
    <row r="19079" spans="1:5" x14ac:dyDescent="0.35">
      <c r="A19079">
        <v>191</v>
      </c>
      <c r="B19079" s="2">
        <v>8.1199999999999987E-3</v>
      </c>
      <c r="C19079">
        <v>2761.8959</v>
      </c>
      <c r="D19079">
        <v>2761.88778</v>
      </c>
      <c r="E19079" s="2"/>
    </row>
    <row r="19080" spans="1:5" x14ac:dyDescent="0.35">
      <c r="A19080">
        <v>191</v>
      </c>
      <c r="B19080" s="2">
        <v>8.1199999999999987E-3</v>
      </c>
      <c r="C19080">
        <v>898.6413</v>
      </c>
      <c r="D19080">
        <v>898.63318000000004</v>
      </c>
      <c r="E19080" s="2"/>
    </row>
    <row r="19081" spans="1:5" x14ac:dyDescent="0.35">
      <c r="A19081">
        <v>191</v>
      </c>
      <c r="B19081" s="2">
        <v>8.1199999999999987E-3</v>
      </c>
      <c r="C19081">
        <v>859.07960000000003</v>
      </c>
      <c r="D19081">
        <v>859.07148000000007</v>
      </c>
      <c r="E19081" s="2"/>
    </row>
    <row r="19082" spans="1:5" x14ac:dyDescent="0.35">
      <c r="A19082">
        <v>191</v>
      </c>
      <c r="B19082" s="2">
        <v>8.1199999999999987E-3</v>
      </c>
      <c r="C19082">
        <v>64.870699999999999</v>
      </c>
      <c r="D19082">
        <v>64.862579999999994</v>
      </c>
      <c r="E19082" s="2"/>
    </row>
    <row r="19083" spans="1:5" x14ac:dyDescent="0.35">
      <c r="A19083">
        <v>191</v>
      </c>
      <c r="B19083" s="2">
        <v>8.1199999999999987E-3</v>
      </c>
      <c r="C19083">
        <v>162.54859999999999</v>
      </c>
      <c r="D19083">
        <v>162.54048</v>
      </c>
      <c r="E19083" s="2"/>
    </row>
    <row r="19084" spans="1:5" x14ac:dyDescent="0.35">
      <c r="A19084">
        <v>191</v>
      </c>
      <c r="B19084" s="2">
        <v>8.1199999999999987E-3</v>
      </c>
      <c r="C19084">
        <v>78.847899999999996</v>
      </c>
      <c r="D19084">
        <v>78.83977999999999</v>
      </c>
      <c r="E19084" s="2"/>
    </row>
    <row r="19085" spans="1:5" x14ac:dyDescent="0.35">
      <c r="A19085">
        <v>191</v>
      </c>
      <c r="B19085" s="2">
        <v>8.1199999999999987E-3</v>
      </c>
      <c r="C19085">
        <v>53.695300000000003</v>
      </c>
      <c r="D19085">
        <v>53.687180000000005</v>
      </c>
      <c r="E19085" s="2"/>
    </row>
    <row r="19086" spans="1:5" x14ac:dyDescent="0.35">
      <c r="A19086">
        <v>191</v>
      </c>
      <c r="B19086" s="2">
        <v>8.1199999999999987E-3</v>
      </c>
      <c r="C19086">
        <v>274.30450000000002</v>
      </c>
      <c r="D19086">
        <v>274.29638</v>
      </c>
      <c r="E19086" s="2"/>
    </row>
    <row r="19087" spans="1:5" x14ac:dyDescent="0.35">
      <c r="A19087">
        <v>191</v>
      </c>
      <c r="B19087" s="2">
        <v>8.1199999999999987E-3</v>
      </c>
      <c r="C19087">
        <v>9.8988999999999994</v>
      </c>
      <c r="D19087">
        <v>9.8907799999999995</v>
      </c>
      <c r="E19087" s="2"/>
    </row>
    <row r="19088" spans="1:5" x14ac:dyDescent="0.35">
      <c r="A19088">
        <v>191</v>
      </c>
      <c r="B19088" s="2">
        <v>8.1199999999999987E-3</v>
      </c>
      <c r="C19088">
        <v>30.695499999999999</v>
      </c>
      <c r="D19088">
        <v>30.687379999999997</v>
      </c>
      <c r="E19088" s="2"/>
    </row>
    <row r="19089" spans="1:5" x14ac:dyDescent="0.35">
      <c r="A19089">
        <v>191</v>
      </c>
      <c r="B19089" s="2">
        <v>8.1199999999999987E-3</v>
      </c>
      <c r="C19089">
        <v>284.11090000000002</v>
      </c>
      <c r="D19089">
        <v>284.10278</v>
      </c>
      <c r="E19089" s="2"/>
    </row>
    <row r="19090" spans="1:5" x14ac:dyDescent="0.35">
      <c r="A19090">
        <v>191</v>
      </c>
      <c r="B19090" s="2">
        <v>8.1199999999999987E-3</v>
      </c>
      <c r="C19090">
        <v>13.3626</v>
      </c>
      <c r="D19090">
        <v>13.354480000000001</v>
      </c>
      <c r="E19090" s="2"/>
    </row>
    <row r="19091" spans="1:5" x14ac:dyDescent="0.35">
      <c r="A19091">
        <v>191</v>
      </c>
      <c r="B19091" s="2">
        <v>8.1199999999999987E-3</v>
      </c>
      <c r="C19091">
        <v>1.304</v>
      </c>
      <c r="D19091">
        <v>1.2958800000000001</v>
      </c>
      <c r="E19091" s="2"/>
    </row>
    <row r="19092" spans="1:5" x14ac:dyDescent="0.35">
      <c r="A19092">
        <v>191</v>
      </c>
      <c r="B19092" s="2">
        <v>8.1199999999999987E-3</v>
      </c>
      <c r="C19092">
        <v>442.99059999999997</v>
      </c>
      <c r="D19092">
        <v>442.98247999999995</v>
      </c>
      <c r="E19092" s="2"/>
    </row>
    <row r="19093" spans="1:5" x14ac:dyDescent="0.35">
      <c r="A19093">
        <v>191</v>
      </c>
      <c r="B19093" s="2">
        <v>8.1199999999999987E-3</v>
      </c>
      <c r="C19093">
        <v>837.76639999999998</v>
      </c>
      <c r="D19093">
        <v>837.75828000000001</v>
      </c>
      <c r="E19093" s="2"/>
    </row>
    <row r="19094" spans="1:5" x14ac:dyDescent="0.35">
      <c r="A19094">
        <v>191</v>
      </c>
      <c r="B19094" s="2">
        <v>8.1199999999999987E-3</v>
      </c>
      <c r="C19094">
        <v>7.109</v>
      </c>
      <c r="D19094">
        <v>7.1008800000000001</v>
      </c>
      <c r="E19094" s="2"/>
    </row>
    <row r="19095" spans="1:5" x14ac:dyDescent="0.35">
      <c r="A19095">
        <v>191</v>
      </c>
      <c r="B19095" s="2">
        <v>8.1199999999999987E-3</v>
      </c>
      <c r="C19095">
        <v>7.1703999999999999</v>
      </c>
      <c r="D19095">
        <v>7.16228</v>
      </c>
      <c r="E19095" s="2"/>
    </row>
    <row r="19096" spans="1:5" x14ac:dyDescent="0.35">
      <c r="A19096">
        <v>191</v>
      </c>
      <c r="B19096" s="2">
        <v>8.1199999999999987E-3</v>
      </c>
      <c r="C19096">
        <v>110.09699999999999</v>
      </c>
      <c r="D19096">
        <v>110.08887999999999</v>
      </c>
      <c r="E19096" s="2"/>
    </row>
    <row r="19097" spans="1:5" x14ac:dyDescent="0.35">
      <c r="A19097">
        <v>191</v>
      </c>
      <c r="B19097" s="2">
        <v>8.1199999999999987E-3</v>
      </c>
      <c r="C19097">
        <v>102.48990000000001</v>
      </c>
      <c r="D19097">
        <v>102.48178</v>
      </c>
      <c r="E19097" s="2"/>
    </row>
    <row r="19098" spans="1:5" x14ac:dyDescent="0.35">
      <c r="A19098">
        <v>191</v>
      </c>
      <c r="B19098" s="2">
        <v>8.1199999999999987E-3</v>
      </c>
      <c r="C19098">
        <v>204.3186</v>
      </c>
      <c r="D19098">
        <v>204.31048000000001</v>
      </c>
      <c r="E19098" s="2"/>
    </row>
    <row r="19099" spans="1:5" x14ac:dyDescent="0.35">
      <c r="A19099">
        <v>191</v>
      </c>
      <c r="B19099" s="2">
        <v>8.1199999999999987E-3</v>
      </c>
      <c r="C19099">
        <v>45.966500000000003</v>
      </c>
      <c r="D19099">
        <v>45.958380000000005</v>
      </c>
      <c r="E19099" s="2"/>
    </row>
    <row r="19100" spans="1:5" x14ac:dyDescent="0.35">
      <c r="A19100">
        <v>191</v>
      </c>
      <c r="B19100" s="2">
        <v>8.1199999999999987E-3</v>
      </c>
      <c r="C19100">
        <v>4.1059999999999999</v>
      </c>
      <c r="D19100">
        <v>4.09788</v>
      </c>
      <c r="E19100" s="2"/>
    </row>
    <row r="19101" spans="1:5" x14ac:dyDescent="0.35">
      <c r="A19101">
        <v>191</v>
      </c>
      <c r="B19101" s="2">
        <v>8.1199999999999987E-3</v>
      </c>
      <c r="C19101">
        <v>13.500400000000001</v>
      </c>
      <c r="D19101">
        <v>13.492280000000001</v>
      </c>
      <c r="E19101" s="2"/>
    </row>
    <row r="19102" spans="1:5" x14ac:dyDescent="0.35">
      <c r="A19102">
        <v>192</v>
      </c>
      <c r="B19102" s="2">
        <v>1.0672000000000001E-2</v>
      </c>
      <c r="C19102">
        <v>9.7187999999999999</v>
      </c>
      <c r="D19102">
        <v>9.7081280000000003</v>
      </c>
      <c r="E19102" s="2"/>
    </row>
    <row r="19103" spans="1:5" x14ac:dyDescent="0.35">
      <c r="A19103">
        <v>192</v>
      </c>
      <c r="B19103" s="2">
        <v>1.0672000000000001E-2</v>
      </c>
      <c r="C19103">
        <v>23.3109</v>
      </c>
      <c r="D19103">
        <v>23.300228000000001</v>
      </c>
      <c r="E19103" s="2"/>
    </row>
    <row r="19104" spans="1:5" x14ac:dyDescent="0.35">
      <c r="A19104">
        <v>192</v>
      </c>
      <c r="B19104" s="2">
        <v>1.0672000000000001E-2</v>
      </c>
      <c r="C19104">
        <v>129.5489</v>
      </c>
      <c r="D19104">
        <v>129.538228</v>
      </c>
      <c r="E19104" s="2"/>
    </row>
    <row r="19105" spans="1:5" x14ac:dyDescent="0.35">
      <c r="A19105">
        <v>192</v>
      </c>
      <c r="B19105" s="2">
        <v>1.0672000000000001E-2</v>
      </c>
      <c r="C19105">
        <v>143.19730000000001</v>
      </c>
      <c r="D19105">
        <v>143.18662800000001</v>
      </c>
      <c r="E19105" s="2"/>
    </row>
    <row r="19106" spans="1:5" x14ac:dyDescent="0.35">
      <c r="A19106">
        <v>192</v>
      </c>
      <c r="B19106" s="2">
        <v>1.0672000000000001E-2</v>
      </c>
      <c r="C19106">
        <v>142.8175</v>
      </c>
      <c r="D19106">
        <v>142.806828</v>
      </c>
      <c r="E19106" s="2"/>
    </row>
    <row r="19107" spans="1:5" x14ac:dyDescent="0.35">
      <c r="A19107">
        <v>192</v>
      </c>
      <c r="B19107" s="2">
        <v>1.0672000000000001E-2</v>
      </c>
      <c r="C19107">
        <v>189.11519999999999</v>
      </c>
      <c r="D19107">
        <v>189.10452799999999</v>
      </c>
      <c r="E19107" s="2"/>
    </row>
    <row r="19108" spans="1:5" x14ac:dyDescent="0.35">
      <c r="A19108">
        <v>192</v>
      </c>
      <c r="B19108" s="2">
        <v>1.0672000000000001E-2</v>
      </c>
      <c r="C19108">
        <v>211.13499999999999</v>
      </c>
      <c r="D19108">
        <v>211.12432799999999</v>
      </c>
      <c r="E19108" s="2"/>
    </row>
    <row r="19109" spans="1:5" x14ac:dyDescent="0.35">
      <c r="A19109">
        <v>192</v>
      </c>
      <c r="B19109" s="2">
        <v>1.0672000000000001E-2</v>
      </c>
      <c r="C19109">
        <v>265.94260000000003</v>
      </c>
      <c r="D19109">
        <v>265.93192800000003</v>
      </c>
      <c r="E19109" s="2"/>
    </row>
    <row r="19110" spans="1:5" x14ac:dyDescent="0.35">
      <c r="A19110">
        <v>192</v>
      </c>
      <c r="B19110" s="2">
        <v>1.0672000000000001E-2</v>
      </c>
      <c r="C19110">
        <v>30.216799999999999</v>
      </c>
      <c r="D19110">
        <v>30.206128</v>
      </c>
      <c r="E19110" s="2"/>
    </row>
    <row r="19111" spans="1:5" x14ac:dyDescent="0.35">
      <c r="A19111">
        <v>192</v>
      </c>
      <c r="B19111" s="2">
        <v>1.0672000000000001E-2</v>
      </c>
      <c r="C19111">
        <v>210.01519999999999</v>
      </c>
      <c r="D19111">
        <v>210.00452799999999</v>
      </c>
      <c r="E19111" s="2"/>
    </row>
    <row r="19112" spans="1:5" x14ac:dyDescent="0.35">
      <c r="A19112">
        <v>192</v>
      </c>
      <c r="B19112" s="2">
        <v>1.0672000000000001E-2</v>
      </c>
      <c r="C19112">
        <v>187.84780000000001</v>
      </c>
      <c r="D19112">
        <v>187.83712800000001</v>
      </c>
      <c r="E19112" s="2"/>
    </row>
    <row r="19113" spans="1:5" x14ac:dyDescent="0.35">
      <c r="A19113">
        <v>192</v>
      </c>
      <c r="B19113" s="2">
        <v>1.0672000000000001E-2</v>
      </c>
      <c r="C19113">
        <v>168.64099999999999</v>
      </c>
      <c r="D19113">
        <v>168.63032799999999</v>
      </c>
      <c r="E19113" s="2"/>
    </row>
    <row r="19114" spans="1:5" x14ac:dyDescent="0.35">
      <c r="A19114">
        <v>192</v>
      </c>
      <c r="B19114" s="2">
        <v>1.0672000000000001E-2</v>
      </c>
      <c r="C19114">
        <v>435.60129999999998</v>
      </c>
      <c r="D19114">
        <v>435.59062799999998</v>
      </c>
      <c r="E19114" s="2"/>
    </row>
    <row r="19115" spans="1:5" x14ac:dyDescent="0.35">
      <c r="A19115">
        <v>192</v>
      </c>
      <c r="B19115" s="2">
        <v>1.0672000000000001E-2</v>
      </c>
      <c r="C19115">
        <v>493.1164</v>
      </c>
      <c r="D19115">
        <v>493.105728</v>
      </c>
      <c r="E19115" s="2"/>
    </row>
    <row r="19116" spans="1:5" x14ac:dyDescent="0.35">
      <c r="A19116">
        <v>192</v>
      </c>
      <c r="B19116" s="2">
        <v>1.0672000000000001E-2</v>
      </c>
      <c r="C19116">
        <v>540.31870000000004</v>
      </c>
      <c r="D19116">
        <v>540.30802800000004</v>
      </c>
      <c r="E19116" s="2"/>
    </row>
    <row r="19117" spans="1:5" x14ac:dyDescent="0.35">
      <c r="A19117">
        <v>192</v>
      </c>
      <c r="B19117" s="2">
        <v>1.0672000000000001E-2</v>
      </c>
      <c r="C19117">
        <v>552.21169999999995</v>
      </c>
      <c r="D19117">
        <v>552.20102799999995</v>
      </c>
      <c r="E19117" s="2"/>
    </row>
    <row r="19118" spans="1:5" x14ac:dyDescent="0.35">
      <c r="A19118">
        <v>192</v>
      </c>
      <c r="B19118" s="2">
        <v>1.0672000000000001E-2</v>
      </c>
      <c r="C19118">
        <v>594.82140000000004</v>
      </c>
      <c r="D19118">
        <v>594.81072800000004</v>
      </c>
      <c r="E19118" s="2"/>
    </row>
    <row r="19119" spans="1:5" x14ac:dyDescent="0.35">
      <c r="A19119">
        <v>192</v>
      </c>
      <c r="B19119" s="2">
        <v>1.0672000000000001E-2</v>
      </c>
      <c r="C19119">
        <v>639.03959999999995</v>
      </c>
      <c r="D19119">
        <v>639.02892799999995</v>
      </c>
      <c r="E19119" s="2"/>
    </row>
    <row r="19120" spans="1:5" x14ac:dyDescent="0.35">
      <c r="A19120">
        <v>192</v>
      </c>
      <c r="B19120" s="2">
        <v>1.0672000000000001E-2</v>
      </c>
      <c r="C19120">
        <v>123.0973</v>
      </c>
      <c r="D19120">
        <v>123.086628</v>
      </c>
      <c r="E19120" s="2"/>
    </row>
    <row r="19121" spans="1:5" x14ac:dyDescent="0.35">
      <c r="A19121">
        <v>192</v>
      </c>
      <c r="B19121" s="2">
        <v>1.0672000000000001E-2</v>
      </c>
      <c r="C19121">
        <v>725.59810000000004</v>
      </c>
      <c r="D19121">
        <v>725.58742800000005</v>
      </c>
      <c r="E19121" s="2"/>
    </row>
    <row r="19122" spans="1:5" x14ac:dyDescent="0.35">
      <c r="A19122">
        <v>192</v>
      </c>
      <c r="B19122" s="2">
        <v>1.0672000000000001E-2</v>
      </c>
      <c r="C19122">
        <v>533.25450000000001</v>
      </c>
      <c r="D19122">
        <v>533.24382800000001</v>
      </c>
      <c r="E19122" s="2"/>
    </row>
    <row r="19123" spans="1:5" x14ac:dyDescent="0.35">
      <c r="A19123">
        <v>192</v>
      </c>
      <c r="B19123" s="2">
        <v>1.0672000000000001E-2</v>
      </c>
      <c r="C19123">
        <v>41.441099999999999</v>
      </c>
      <c r="D19123">
        <v>41.430427999999999</v>
      </c>
      <c r="E19123" s="2"/>
    </row>
    <row r="19124" spans="1:5" x14ac:dyDescent="0.35">
      <c r="A19124">
        <v>192</v>
      </c>
      <c r="B19124" s="2">
        <v>1.0672000000000001E-2</v>
      </c>
      <c r="C19124">
        <v>818.94489999999996</v>
      </c>
      <c r="D19124">
        <v>818.93422799999996</v>
      </c>
      <c r="E19124" s="2"/>
    </row>
    <row r="19125" spans="1:5" x14ac:dyDescent="0.35">
      <c r="A19125">
        <v>192</v>
      </c>
      <c r="B19125" s="2">
        <v>1.0672000000000001E-2</v>
      </c>
      <c r="C19125">
        <v>141.4169</v>
      </c>
      <c r="D19125">
        <v>141.406228</v>
      </c>
      <c r="E19125" s="2"/>
    </row>
    <row r="19126" spans="1:5" x14ac:dyDescent="0.35">
      <c r="A19126">
        <v>192</v>
      </c>
      <c r="B19126" s="2">
        <v>1.0672000000000001E-2</v>
      </c>
      <c r="C19126">
        <v>738.73789999999997</v>
      </c>
      <c r="D19126">
        <v>738.72722799999997</v>
      </c>
      <c r="E19126" s="2"/>
    </row>
    <row r="19127" spans="1:5" x14ac:dyDescent="0.35">
      <c r="A19127">
        <v>192</v>
      </c>
      <c r="B19127" s="2">
        <v>1.0672000000000001E-2</v>
      </c>
      <c r="C19127">
        <v>73.309299999999993</v>
      </c>
      <c r="D19127">
        <v>73.298627999999994</v>
      </c>
      <c r="E19127" s="2"/>
    </row>
    <row r="19128" spans="1:5" x14ac:dyDescent="0.35">
      <c r="A19128">
        <v>192</v>
      </c>
      <c r="B19128" s="2">
        <v>1.0672000000000001E-2</v>
      </c>
      <c r="C19128">
        <v>1001.9502</v>
      </c>
      <c r="D19128">
        <v>1001.939528</v>
      </c>
      <c r="E19128" s="2"/>
    </row>
    <row r="19129" spans="1:5" x14ac:dyDescent="0.35">
      <c r="A19129">
        <v>192</v>
      </c>
      <c r="B19129" s="2">
        <v>1.0672000000000001E-2</v>
      </c>
      <c r="C19129">
        <v>52.781999999999996</v>
      </c>
      <c r="D19129">
        <v>52.771327999999997</v>
      </c>
      <c r="E19129" s="2"/>
    </row>
    <row r="19130" spans="1:5" x14ac:dyDescent="0.35">
      <c r="A19130">
        <v>192</v>
      </c>
      <c r="B19130" s="2">
        <v>1.0672000000000001E-2</v>
      </c>
      <c r="C19130">
        <v>1119.3443</v>
      </c>
      <c r="D19130">
        <v>1119.3336279999999</v>
      </c>
      <c r="E19130" s="2"/>
    </row>
    <row r="19131" spans="1:5" x14ac:dyDescent="0.35">
      <c r="A19131">
        <v>192</v>
      </c>
      <c r="B19131" s="2">
        <v>1.0672000000000001E-2</v>
      </c>
      <c r="C19131">
        <v>440.10610000000003</v>
      </c>
      <c r="D19131">
        <v>440.09542800000003</v>
      </c>
      <c r="E19131" s="2"/>
    </row>
    <row r="19132" spans="1:5" x14ac:dyDescent="0.35">
      <c r="A19132">
        <v>192</v>
      </c>
      <c r="B19132" s="2">
        <v>1.0672000000000001E-2</v>
      </c>
      <c r="C19132">
        <v>1237.3441</v>
      </c>
      <c r="D19132">
        <v>1237.3334279999999</v>
      </c>
      <c r="E19132" s="2"/>
    </row>
    <row r="19133" spans="1:5" x14ac:dyDescent="0.35">
      <c r="A19133">
        <v>192</v>
      </c>
      <c r="B19133" s="2">
        <v>1.0672000000000001E-2</v>
      </c>
      <c r="C19133">
        <v>779.77139999999997</v>
      </c>
      <c r="D19133">
        <v>779.76072799999997</v>
      </c>
      <c r="E19133" s="2"/>
    </row>
    <row r="19134" spans="1:5" x14ac:dyDescent="0.35">
      <c r="A19134">
        <v>192</v>
      </c>
      <c r="B19134" s="2">
        <v>1.0672000000000001E-2</v>
      </c>
      <c r="C19134">
        <v>977.17179999999996</v>
      </c>
      <c r="D19134">
        <v>977.16112799999996</v>
      </c>
      <c r="E19134" s="2"/>
    </row>
    <row r="19135" spans="1:5" x14ac:dyDescent="0.35">
      <c r="A19135">
        <v>192</v>
      </c>
      <c r="B19135" s="2">
        <v>1.0672000000000001E-2</v>
      </c>
      <c r="C19135">
        <v>1339.4187999999999</v>
      </c>
      <c r="D19135">
        <v>1339.4081279999998</v>
      </c>
      <c r="E19135" s="2"/>
    </row>
    <row r="19136" spans="1:5" x14ac:dyDescent="0.35">
      <c r="A19136">
        <v>192</v>
      </c>
      <c r="B19136" s="2">
        <v>1.0672000000000001E-2</v>
      </c>
      <c r="C19136">
        <v>873.27189999999996</v>
      </c>
      <c r="D19136">
        <v>873.26122799999996</v>
      </c>
      <c r="E19136" s="2"/>
    </row>
    <row r="19137" spans="1:5" x14ac:dyDescent="0.35">
      <c r="A19137">
        <v>192</v>
      </c>
      <c r="B19137" s="2">
        <v>1.0672000000000001E-2</v>
      </c>
      <c r="C19137">
        <v>1324.1342</v>
      </c>
      <c r="D19137">
        <v>1324.1235279999999</v>
      </c>
      <c r="E19137" s="2"/>
    </row>
    <row r="19138" spans="1:5" x14ac:dyDescent="0.35">
      <c r="A19138">
        <v>192</v>
      </c>
      <c r="B19138" s="2">
        <v>1.0672000000000001E-2</v>
      </c>
      <c r="C19138">
        <v>728.70450000000005</v>
      </c>
      <c r="D19138">
        <v>728.69382800000005</v>
      </c>
      <c r="E19138" s="2"/>
    </row>
    <row r="19139" spans="1:5" x14ac:dyDescent="0.35">
      <c r="A19139">
        <v>192</v>
      </c>
      <c r="B19139" s="2">
        <v>1.0672000000000001E-2</v>
      </c>
      <c r="C19139">
        <v>907.02340000000004</v>
      </c>
      <c r="D19139">
        <v>907.01272800000004</v>
      </c>
      <c r="E19139" s="2"/>
    </row>
    <row r="19140" spans="1:5" x14ac:dyDescent="0.35">
      <c r="A19140">
        <v>192</v>
      </c>
      <c r="B19140" s="2">
        <v>1.0672000000000001E-2</v>
      </c>
      <c r="C19140">
        <v>64.828100000000006</v>
      </c>
      <c r="D19140">
        <v>64.817428000000007</v>
      </c>
      <c r="E19140" s="2"/>
    </row>
    <row r="19141" spans="1:5" x14ac:dyDescent="0.35">
      <c r="A19141">
        <v>192</v>
      </c>
      <c r="B19141" s="2">
        <v>1.0672000000000001E-2</v>
      </c>
      <c r="C19141">
        <v>254.7783</v>
      </c>
      <c r="D19141">
        <v>254.767628</v>
      </c>
      <c r="E19141" s="2"/>
    </row>
    <row r="19142" spans="1:5" x14ac:dyDescent="0.35">
      <c r="A19142">
        <v>192</v>
      </c>
      <c r="B19142" s="2">
        <v>1.0672000000000001E-2</v>
      </c>
      <c r="C19142">
        <v>1617.6410000000001</v>
      </c>
      <c r="D19142">
        <v>1617.630328</v>
      </c>
      <c r="E19142" s="2"/>
    </row>
    <row r="19143" spans="1:5" x14ac:dyDescent="0.35">
      <c r="A19143">
        <v>192</v>
      </c>
      <c r="B19143" s="2">
        <v>1.0672000000000001E-2</v>
      </c>
      <c r="C19143">
        <v>397.94760000000002</v>
      </c>
      <c r="D19143">
        <v>397.93692800000002</v>
      </c>
      <c r="E19143" s="2"/>
    </row>
    <row r="19144" spans="1:5" x14ac:dyDescent="0.35">
      <c r="A19144">
        <v>192</v>
      </c>
      <c r="B19144" s="2">
        <v>1.0672000000000001E-2</v>
      </c>
      <c r="C19144">
        <v>28.9026</v>
      </c>
      <c r="D19144">
        <v>28.891928</v>
      </c>
      <c r="E19144" s="2"/>
    </row>
    <row r="19145" spans="1:5" x14ac:dyDescent="0.35">
      <c r="A19145">
        <v>192</v>
      </c>
      <c r="B19145" s="2">
        <v>1.0672000000000001E-2</v>
      </c>
      <c r="C19145">
        <v>697.01</v>
      </c>
      <c r="D19145">
        <v>696.99932799999999</v>
      </c>
      <c r="E19145" s="2"/>
    </row>
    <row r="19146" spans="1:5" x14ac:dyDescent="0.35">
      <c r="A19146">
        <v>192</v>
      </c>
      <c r="B19146" s="2">
        <v>1.0672000000000001E-2</v>
      </c>
      <c r="C19146">
        <v>845.16899999999998</v>
      </c>
      <c r="D19146">
        <v>845.15832799999998</v>
      </c>
      <c r="E19146" s="2"/>
    </row>
    <row r="19147" spans="1:5" x14ac:dyDescent="0.35">
      <c r="A19147">
        <v>192</v>
      </c>
      <c r="B19147" s="2">
        <v>1.0672000000000001E-2</v>
      </c>
      <c r="C19147">
        <v>226.9057</v>
      </c>
      <c r="D19147">
        <v>226.895028</v>
      </c>
      <c r="E19147" s="2"/>
    </row>
    <row r="19148" spans="1:5" x14ac:dyDescent="0.35">
      <c r="A19148">
        <v>192</v>
      </c>
      <c r="B19148" s="2">
        <v>1.0672000000000001E-2</v>
      </c>
      <c r="C19148">
        <v>375.78640000000001</v>
      </c>
      <c r="D19148">
        <v>375.77572800000002</v>
      </c>
      <c r="E19148" s="2"/>
    </row>
    <row r="19149" spans="1:5" x14ac:dyDescent="0.35">
      <c r="A19149">
        <v>192</v>
      </c>
      <c r="B19149" s="2">
        <v>1.0672000000000001E-2</v>
      </c>
      <c r="C19149">
        <v>1338.9829</v>
      </c>
      <c r="D19149">
        <v>1338.9722279999999</v>
      </c>
      <c r="E19149" s="2"/>
    </row>
    <row r="19150" spans="1:5" x14ac:dyDescent="0.35">
      <c r="A19150">
        <v>192</v>
      </c>
      <c r="B19150" s="2">
        <v>1.0672000000000001E-2</v>
      </c>
      <c r="C19150">
        <v>1805.981</v>
      </c>
      <c r="D19150">
        <v>1805.9703279999999</v>
      </c>
      <c r="E19150" s="2"/>
    </row>
    <row r="19151" spans="1:5" x14ac:dyDescent="0.35">
      <c r="A19151">
        <v>192</v>
      </c>
      <c r="B19151" s="2">
        <v>1.0672000000000001E-2</v>
      </c>
      <c r="C19151">
        <v>435.05939999999998</v>
      </c>
      <c r="D19151">
        <v>435.04872799999998</v>
      </c>
      <c r="E19151" s="2"/>
    </row>
    <row r="19152" spans="1:5" x14ac:dyDescent="0.35">
      <c r="A19152">
        <v>192</v>
      </c>
      <c r="B19152" s="2">
        <v>1.0672000000000001E-2</v>
      </c>
      <c r="C19152">
        <v>821.52009999999996</v>
      </c>
      <c r="D19152">
        <v>821.50942799999996</v>
      </c>
      <c r="E19152" s="2"/>
    </row>
    <row r="19153" spans="1:5" x14ac:dyDescent="0.35">
      <c r="A19153">
        <v>192</v>
      </c>
      <c r="B19153" s="2">
        <v>1.0672000000000001E-2</v>
      </c>
      <c r="C19153">
        <v>324.00110000000001</v>
      </c>
      <c r="D19153">
        <v>323.99042800000001</v>
      </c>
      <c r="E19153" s="2"/>
    </row>
    <row r="19154" spans="1:5" x14ac:dyDescent="0.35">
      <c r="A19154">
        <v>192</v>
      </c>
      <c r="B19154" s="2">
        <v>1.0672000000000001E-2</v>
      </c>
      <c r="C19154">
        <v>724.28959999999995</v>
      </c>
      <c r="D19154">
        <v>724.27892799999995</v>
      </c>
      <c r="E19154" s="2"/>
    </row>
    <row r="19155" spans="1:5" x14ac:dyDescent="0.35">
      <c r="A19155">
        <v>192</v>
      </c>
      <c r="B19155" s="2">
        <v>1.0672000000000001E-2</v>
      </c>
      <c r="C19155">
        <v>1274.5510999999999</v>
      </c>
      <c r="D19155">
        <v>1274.5404279999998</v>
      </c>
      <c r="E19155" s="2"/>
    </row>
    <row r="19156" spans="1:5" x14ac:dyDescent="0.35">
      <c r="A19156">
        <v>192</v>
      </c>
      <c r="B19156" s="2">
        <v>1.0672000000000001E-2</v>
      </c>
      <c r="C19156">
        <v>279.11720000000003</v>
      </c>
      <c r="D19156">
        <v>279.10652800000003</v>
      </c>
      <c r="E19156" s="2"/>
    </row>
    <row r="19157" spans="1:5" x14ac:dyDescent="0.35">
      <c r="A19157">
        <v>192</v>
      </c>
      <c r="B19157" s="2">
        <v>1.0672000000000001E-2</v>
      </c>
      <c r="C19157">
        <v>292.62939999999998</v>
      </c>
      <c r="D19157">
        <v>292.61872799999998</v>
      </c>
      <c r="E19157" s="2"/>
    </row>
    <row r="19158" spans="1:5" x14ac:dyDescent="0.35">
      <c r="A19158">
        <v>192</v>
      </c>
      <c r="B19158" s="2">
        <v>1.0672000000000001E-2</v>
      </c>
      <c r="C19158">
        <v>119.813</v>
      </c>
      <c r="D19158">
        <v>119.802328</v>
      </c>
      <c r="E19158" s="2"/>
    </row>
    <row r="19159" spans="1:5" x14ac:dyDescent="0.35">
      <c r="A19159">
        <v>192</v>
      </c>
      <c r="B19159" s="2">
        <v>1.0672000000000001E-2</v>
      </c>
      <c r="C19159">
        <v>94.638199999999998</v>
      </c>
      <c r="D19159">
        <v>94.627527999999998</v>
      </c>
      <c r="E19159" s="2"/>
    </row>
    <row r="19160" spans="1:5" x14ac:dyDescent="0.35">
      <c r="A19160">
        <v>192</v>
      </c>
      <c r="B19160" s="2">
        <v>1.0672000000000001E-2</v>
      </c>
      <c r="C19160">
        <v>523.41229999999996</v>
      </c>
      <c r="D19160">
        <v>523.40162799999996</v>
      </c>
      <c r="E19160" s="2"/>
    </row>
    <row r="19161" spans="1:5" x14ac:dyDescent="0.35">
      <c r="A19161">
        <v>192</v>
      </c>
      <c r="B19161" s="2">
        <v>1.0672000000000001E-2</v>
      </c>
      <c r="C19161">
        <v>453.56119999999999</v>
      </c>
      <c r="D19161">
        <v>453.55052799999999</v>
      </c>
      <c r="E19161" s="2"/>
    </row>
    <row r="19162" spans="1:5" x14ac:dyDescent="0.35">
      <c r="A19162">
        <v>192</v>
      </c>
      <c r="B19162" s="2">
        <v>1.0672000000000001E-2</v>
      </c>
      <c r="C19162">
        <v>820.21730000000002</v>
      </c>
      <c r="D19162">
        <v>820.20662800000002</v>
      </c>
      <c r="E19162" s="2"/>
    </row>
    <row r="19163" spans="1:5" x14ac:dyDescent="0.35">
      <c r="A19163">
        <v>192</v>
      </c>
      <c r="B19163" s="2">
        <v>1.0672000000000001E-2</v>
      </c>
      <c r="C19163">
        <v>1541.8771999999999</v>
      </c>
      <c r="D19163">
        <v>1541.8665279999998</v>
      </c>
      <c r="E19163" s="2"/>
    </row>
    <row r="19164" spans="1:5" x14ac:dyDescent="0.35">
      <c r="A19164">
        <v>192</v>
      </c>
      <c r="B19164" s="2">
        <v>1.0672000000000001E-2</v>
      </c>
      <c r="C19164">
        <v>270.30829999999997</v>
      </c>
      <c r="D19164">
        <v>270.29762799999997</v>
      </c>
      <c r="E19164" s="2"/>
    </row>
    <row r="19165" spans="1:5" x14ac:dyDescent="0.35">
      <c r="A19165">
        <v>192</v>
      </c>
      <c r="B19165" s="2">
        <v>1.0672000000000001E-2</v>
      </c>
      <c r="C19165">
        <v>1283.3107</v>
      </c>
      <c r="D19165">
        <v>1283.3000279999999</v>
      </c>
      <c r="E19165" s="2"/>
    </row>
    <row r="19166" spans="1:5" x14ac:dyDescent="0.35">
      <c r="A19166">
        <v>192</v>
      </c>
      <c r="B19166" s="2">
        <v>1.0672000000000001E-2</v>
      </c>
      <c r="C19166">
        <v>341.7457</v>
      </c>
      <c r="D19166">
        <v>341.735028</v>
      </c>
      <c r="E19166" s="2"/>
    </row>
    <row r="19167" spans="1:5" x14ac:dyDescent="0.35">
      <c r="A19167">
        <v>192</v>
      </c>
      <c r="B19167" s="2">
        <v>1.0672000000000001E-2</v>
      </c>
      <c r="C19167">
        <v>1006.1125</v>
      </c>
      <c r="D19167">
        <v>1006.101828</v>
      </c>
      <c r="E19167" s="2"/>
    </row>
    <row r="19168" spans="1:5" x14ac:dyDescent="0.35">
      <c r="A19168">
        <v>192</v>
      </c>
      <c r="B19168" s="2">
        <v>1.0672000000000001E-2</v>
      </c>
      <c r="C19168">
        <v>59.471899999999998</v>
      </c>
      <c r="D19168">
        <v>59.461227999999998</v>
      </c>
      <c r="E19168" s="2"/>
    </row>
    <row r="19169" spans="1:5" x14ac:dyDescent="0.35">
      <c r="A19169">
        <v>192</v>
      </c>
      <c r="B19169" s="2">
        <v>1.0672000000000001E-2</v>
      </c>
      <c r="C19169">
        <v>75.743499999999997</v>
      </c>
      <c r="D19169">
        <v>75.732827999999998</v>
      </c>
      <c r="E19169" s="2"/>
    </row>
    <row r="19170" spans="1:5" x14ac:dyDescent="0.35">
      <c r="A19170">
        <v>192</v>
      </c>
      <c r="B19170" s="2">
        <v>1.0672000000000001E-2</v>
      </c>
      <c r="C19170">
        <v>267.83640000000003</v>
      </c>
      <c r="D19170">
        <v>267.82572800000003</v>
      </c>
      <c r="E19170" s="2"/>
    </row>
    <row r="19171" spans="1:5" x14ac:dyDescent="0.35">
      <c r="A19171">
        <v>192</v>
      </c>
      <c r="B19171" s="2">
        <v>1.0672000000000001E-2</v>
      </c>
      <c r="C19171">
        <v>84.179100000000005</v>
      </c>
      <c r="D19171">
        <v>84.168428000000006</v>
      </c>
      <c r="E19171" s="2"/>
    </row>
    <row r="19172" spans="1:5" x14ac:dyDescent="0.35">
      <c r="A19172">
        <v>192</v>
      </c>
      <c r="B19172" s="2">
        <v>1.0672000000000001E-2</v>
      </c>
      <c r="C19172">
        <v>451.4502</v>
      </c>
      <c r="D19172">
        <v>451.439528</v>
      </c>
      <c r="E19172" s="2"/>
    </row>
    <row r="19173" spans="1:5" x14ac:dyDescent="0.35">
      <c r="A19173">
        <v>192</v>
      </c>
      <c r="B19173" s="2">
        <v>1.0672000000000001E-2</v>
      </c>
      <c r="C19173">
        <v>44.404000000000003</v>
      </c>
      <c r="D19173">
        <v>44.393328000000004</v>
      </c>
      <c r="E19173" s="2"/>
    </row>
    <row r="19174" spans="1:5" x14ac:dyDescent="0.35">
      <c r="A19174">
        <v>192</v>
      </c>
      <c r="B19174" s="2">
        <v>1.0672000000000001E-2</v>
      </c>
      <c r="C19174">
        <v>550.11980000000005</v>
      </c>
      <c r="D19174">
        <v>550.10912800000006</v>
      </c>
      <c r="E19174" s="2"/>
    </row>
    <row r="19175" spans="1:5" x14ac:dyDescent="0.35">
      <c r="A19175">
        <v>192</v>
      </c>
      <c r="B19175" s="2">
        <v>1.0672000000000001E-2</v>
      </c>
      <c r="C19175">
        <v>13.801500000000001</v>
      </c>
      <c r="D19175">
        <v>13.790828000000001</v>
      </c>
      <c r="E19175" s="2"/>
    </row>
    <row r="19176" spans="1:5" x14ac:dyDescent="0.35">
      <c r="A19176">
        <v>192</v>
      </c>
      <c r="B19176" s="2">
        <v>1.0672000000000001E-2</v>
      </c>
      <c r="C19176">
        <v>180.00149999999999</v>
      </c>
      <c r="D19176">
        <v>179.99082799999999</v>
      </c>
      <c r="E19176" s="2"/>
    </row>
    <row r="19177" spans="1:5" x14ac:dyDescent="0.35">
      <c r="A19177">
        <v>192</v>
      </c>
      <c r="B19177" s="2">
        <v>1.0672000000000001E-2</v>
      </c>
      <c r="C19177">
        <v>127.4247</v>
      </c>
      <c r="D19177">
        <v>127.414028</v>
      </c>
      <c r="E19177" s="2"/>
    </row>
    <row r="19178" spans="1:5" x14ac:dyDescent="0.35">
      <c r="A19178">
        <v>192</v>
      </c>
      <c r="B19178" s="2">
        <v>1.0672000000000001E-2</v>
      </c>
      <c r="C19178">
        <v>102.0659</v>
      </c>
      <c r="D19178">
        <v>102.055228</v>
      </c>
      <c r="E19178" s="2"/>
    </row>
    <row r="19179" spans="1:5" x14ac:dyDescent="0.35">
      <c r="A19179">
        <v>192</v>
      </c>
      <c r="B19179" s="2">
        <v>1.0672000000000001E-2</v>
      </c>
      <c r="C19179">
        <v>474.03039999999999</v>
      </c>
      <c r="D19179">
        <v>474.01972799999999</v>
      </c>
      <c r="E19179" s="2"/>
    </row>
    <row r="19180" spans="1:5" x14ac:dyDescent="0.35">
      <c r="A19180">
        <v>192</v>
      </c>
      <c r="B19180" s="2">
        <v>1.0672000000000001E-2</v>
      </c>
      <c r="C19180">
        <v>629.67309999999998</v>
      </c>
      <c r="D19180">
        <v>629.66242799999998</v>
      </c>
      <c r="E19180" s="2"/>
    </row>
    <row r="19181" spans="1:5" x14ac:dyDescent="0.35">
      <c r="A19181">
        <v>192</v>
      </c>
      <c r="B19181" s="2">
        <v>1.0672000000000001E-2</v>
      </c>
      <c r="C19181">
        <v>297.3211</v>
      </c>
      <c r="D19181">
        <v>297.310428</v>
      </c>
      <c r="E19181" s="2"/>
    </row>
    <row r="19182" spans="1:5" x14ac:dyDescent="0.35">
      <c r="A19182">
        <v>192</v>
      </c>
      <c r="B19182" s="2">
        <v>1.0672000000000001E-2</v>
      </c>
      <c r="C19182">
        <v>93.495400000000004</v>
      </c>
      <c r="D19182">
        <v>93.484728000000004</v>
      </c>
      <c r="E19182" s="2"/>
    </row>
    <row r="19183" spans="1:5" x14ac:dyDescent="0.35">
      <c r="A19183">
        <v>192</v>
      </c>
      <c r="B19183" s="2">
        <v>1.0672000000000001E-2</v>
      </c>
      <c r="C19183">
        <v>112.3329</v>
      </c>
      <c r="D19183">
        <v>112.322228</v>
      </c>
      <c r="E19183" s="2"/>
    </row>
    <row r="19184" spans="1:5" x14ac:dyDescent="0.35">
      <c r="A19184">
        <v>192</v>
      </c>
      <c r="B19184" s="2">
        <v>1.0672000000000001E-2</v>
      </c>
      <c r="C19184">
        <v>724.09450000000004</v>
      </c>
      <c r="D19184">
        <v>724.08382800000004</v>
      </c>
      <c r="E19184" s="2"/>
    </row>
    <row r="19185" spans="1:5" x14ac:dyDescent="0.35">
      <c r="A19185">
        <v>192</v>
      </c>
      <c r="B19185" s="2">
        <v>1.0672000000000001E-2</v>
      </c>
      <c r="C19185">
        <v>173.89250000000001</v>
      </c>
      <c r="D19185">
        <v>173.88182800000001</v>
      </c>
      <c r="E19185" s="2"/>
    </row>
    <row r="19186" spans="1:5" x14ac:dyDescent="0.35">
      <c r="A19186">
        <v>192</v>
      </c>
      <c r="B19186" s="2">
        <v>1.0672000000000001E-2</v>
      </c>
      <c r="C19186">
        <v>9.5378000000000007</v>
      </c>
      <c r="D19186">
        <v>9.5271280000000012</v>
      </c>
      <c r="E19186" s="2"/>
    </row>
    <row r="19187" spans="1:5" x14ac:dyDescent="0.35">
      <c r="A19187">
        <v>192</v>
      </c>
      <c r="B19187" s="2">
        <v>1.0672000000000001E-2</v>
      </c>
      <c r="C19187">
        <v>378.97770000000003</v>
      </c>
      <c r="D19187">
        <v>378.96702800000003</v>
      </c>
      <c r="E19187" s="2"/>
    </row>
    <row r="19188" spans="1:5" x14ac:dyDescent="0.35">
      <c r="A19188">
        <v>192</v>
      </c>
      <c r="B19188" s="2">
        <v>1.0672000000000001E-2</v>
      </c>
      <c r="C19188">
        <v>950.1771</v>
      </c>
      <c r="D19188">
        <v>950.166428</v>
      </c>
      <c r="E19188" s="2"/>
    </row>
    <row r="19189" spans="1:5" x14ac:dyDescent="0.35">
      <c r="A19189">
        <v>192</v>
      </c>
      <c r="B19189" s="2">
        <v>1.0672000000000001E-2</v>
      </c>
      <c r="C19189">
        <v>53.674399999999999</v>
      </c>
      <c r="D19189">
        <v>53.663727999999999</v>
      </c>
      <c r="E19189" s="2"/>
    </row>
    <row r="19190" spans="1:5" x14ac:dyDescent="0.35">
      <c r="A19190">
        <v>192</v>
      </c>
      <c r="B19190" s="2">
        <v>1.0672000000000001E-2</v>
      </c>
      <c r="C19190">
        <v>122.1418</v>
      </c>
      <c r="D19190">
        <v>122.131128</v>
      </c>
      <c r="E19190" s="2"/>
    </row>
    <row r="19191" spans="1:5" x14ac:dyDescent="0.35">
      <c r="A19191">
        <v>192</v>
      </c>
      <c r="B19191" s="2">
        <v>1.0672000000000001E-2</v>
      </c>
      <c r="C19191">
        <v>1999.8476000000001</v>
      </c>
      <c r="D19191">
        <v>1999.8369279999999</v>
      </c>
      <c r="E19191" s="2"/>
    </row>
    <row r="19192" spans="1:5" x14ac:dyDescent="0.35">
      <c r="A19192">
        <v>192</v>
      </c>
      <c r="B19192" s="2">
        <v>1.0672000000000001E-2</v>
      </c>
      <c r="C19192">
        <v>371.93759999999997</v>
      </c>
      <c r="D19192">
        <v>371.92692799999998</v>
      </c>
      <c r="E19192" s="2"/>
    </row>
    <row r="19193" spans="1:5" x14ac:dyDescent="0.35">
      <c r="A19193">
        <v>192</v>
      </c>
      <c r="B19193" s="2">
        <v>1.0672000000000001E-2</v>
      </c>
      <c r="C19193">
        <v>381.1121</v>
      </c>
      <c r="D19193">
        <v>381.101428</v>
      </c>
      <c r="E19193" s="2"/>
    </row>
    <row r="19194" spans="1:5" x14ac:dyDescent="0.35">
      <c r="A19194">
        <v>192</v>
      </c>
      <c r="B19194" s="2">
        <v>1.0672000000000001E-2</v>
      </c>
      <c r="C19194">
        <v>109.8888</v>
      </c>
      <c r="D19194">
        <v>109.878128</v>
      </c>
      <c r="E19194" s="2"/>
    </row>
    <row r="19195" spans="1:5" x14ac:dyDescent="0.35">
      <c r="A19195">
        <v>192</v>
      </c>
      <c r="B19195" s="2">
        <v>1.0672000000000001E-2</v>
      </c>
      <c r="C19195">
        <v>39.575299999999999</v>
      </c>
      <c r="D19195">
        <v>39.564627999999999</v>
      </c>
      <c r="E19195" s="2"/>
    </row>
    <row r="19196" spans="1:5" x14ac:dyDescent="0.35">
      <c r="A19196">
        <v>192</v>
      </c>
      <c r="B19196" s="2">
        <v>1.0672000000000001E-2</v>
      </c>
      <c r="C19196">
        <v>427.1044</v>
      </c>
      <c r="D19196">
        <v>427.093728</v>
      </c>
      <c r="E19196" s="2"/>
    </row>
    <row r="19197" spans="1:5" x14ac:dyDescent="0.35">
      <c r="A19197">
        <v>192</v>
      </c>
      <c r="B19197" s="2">
        <v>1.0672000000000001E-2</v>
      </c>
      <c r="C19197">
        <v>13.0236</v>
      </c>
      <c r="D19197">
        <v>13.012928</v>
      </c>
      <c r="E19197" s="2"/>
    </row>
    <row r="19198" spans="1:5" x14ac:dyDescent="0.35">
      <c r="A19198">
        <v>192</v>
      </c>
      <c r="B19198" s="2">
        <v>1.0672000000000001E-2</v>
      </c>
      <c r="C19198">
        <v>67.203800000000001</v>
      </c>
      <c r="D19198">
        <v>67.193128000000002</v>
      </c>
      <c r="E19198" s="2"/>
    </row>
    <row r="19199" spans="1:5" x14ac:dyDescent="0.35">
      <c r="A19199">
        <v>192</v>
      </c>
      <c r="B19199" s="2">
        <v>1.0672000000000001E-2</v>
      </c>
      <c r="C19199">
        <v>39.808599999999998</v>
      </c>
      <c r="D19199">
        <v>39.797927999999999</v>
      </c>
      <c r="E19199" s="2"/>
    </row>
    <row r="19200" spans="1:5" x14ac:dyDescent="0.35">
      <c r="A19200">
        <v>192</v>
      </c>
      <c r="B19200" s="2">
        <v>1.0672000000000001E-2</v>
      </c>
      <c r="C19200">
        <v>17.2866</v>
      </c>
      <c r="D19200">
        <v>17.275928</v>
      </c>
      <c r="E19200" s="2"/>
    </row>
    <row r="19201" spans="1:5" x14ac:dyDescent="0.35">
      <c r="A19201">
        <v>192</v>
      </c>
      <c r="B19201" s="2">
        <v>1.0672000000000001E-2</v>
      </c>
      <c r="C19201">
        <v>1.2646999999999999</v>
      </c>
      <c r="D19201">
        <v>1.2540279999999999</v>
      </c>
      <c r="E19201" s="2"/>
    </row>
    <row r="19202" spans="1:5" x14ac:dyDescent="0.35">
      <c r="A19202">
        <v>193</v>
      </c>
      <c r="B19202" s="2">
        <v>7.6740000000000003E-3</v>
      </c>
      <c r="C19202">
        <v>82.009900000000002</v>
      </c>
      <c r="D19202">
        <v>82.002226000000007</v>
      </c>
      <c r="E19202" s="2"/>
    </row>
    <row r="19203" spans="1:5" x14ac:dyDescent="0.35">
      <c r="A19203">
        <v>193</v>
      </c>
      <c r="B19203" s="2">
        <v>7.6740000000000003E-3</v>
      </c>
      <c r="C19203">
        <v>113.39239999999999</v>
      </c>
      <c r="D19203">
        <v>113.384726</v>
      </c>
      <c r="E19203" s="2"/>
    </row>
    <row r="19204" spans="1:5" x14ac:dyDescent="0.35">
      <c r="A19204">
        <v>193</v>
      </c>
      <c r="B19204" s="2">
        <v>7.6740000000000003E-3</v>
      </c>
      <c r="C19204">
        <v>253.80090000000001</v>
      </c>
      <c r="D19204">
        <v>253.793226</v>
      </c>
      <c r="E19204" s="2"/>
    </row>
    <row r="19205" spans="1:5" x14ac:dyDescent="0.35">
      <c r="A19205">
        <v>193</v>
      </c>
      <c r="B19205" s="2">
        <v>7.6740000000000003E-3</v>
      </c>
      <c r="C19205">
        <v>304.16180000000003</v>
      </c>
      <c r="D19205">
        <v>304.15412600000002</v>
      </c>
      <c r="E19205" s="2"/>
    </row>
    <row r="19206" spans="1:5" x14ac:dyDescent="0.35">
      <c r="A19206">
        <v>193</v>
      </c>
      <c r="B19206" s="2">
        <v>7.6740000000000003E-3</v>
      </c>
      <c r="C19206">
        <v>258.01310000000001</v>
      </c>
      <c r="D19206">
        <v>258.005426</v>
      </c>
      <c r="E19206" s="2"/>
    </row>
    <row r="19207" spans="1:5" x14ac:dyDescent="0.35">
      <c r="A19207">
        <v>193</v>
      </c>
      <c r="B19207" s="2">
        <v>7.6740000000000003E-3</v>
      </c>
      <c r="C19207">
        <v>394.56540000000001</v>
      </c>
      <c r="D19207">
        <v>394.557726</v>
      </c>
      <c r="E19207" s="2"/>
    </row>
    <row r="19208" spans="1:5" x14ac:dyDescent="0.35">
      <c r="A19208">
        <v>193</v>
      </c>
      <c r="B19208" s="2">
        <v>7.6740000000000003E-3</v>
      </c>
      <c r="C19208">
        <v>427.80650000000003</v>
      </c>
      <c r="D19208">
        <v>427.79882600000002</v>
      </c>
      <c r="E19208" s="2"/>
    </row>
    <row r="19209" spans="1:5" x14ac:dyDescent="0.35">
      <c r="A19209">
        <v>193</v>
      </c>
      <c r="B19209" s="2">
        <v>7.6740000000000003E-3</v>
      </c>
      <c r="C19209">
        <v>463.02370000000002</v>
      </c>
      <c r="D19209">
        <v>463.01602600000001</v>
      </c>
      <c r="E19209" s="2"/>
    </row>
    <row r="19210" spans="1:5" x14ac:dyDescent="0.35">
      <c r="A19210">
        <v>193</v>
      </c>
      <c r="B19210" s="2">
        <v>7.6740000000000003E-3</v>
      </c>
      <c r="C19210">
        <v>176.11920000000001</v>
      </c>
      <c r="D19210">
        <v>176.111526</v>
      </c>
      <c r="E19210" s="2"/>
    </row>
    <row r="19211" spans="1:5" x14ac:dyDescent="0.35">
      <c r="A19211">
        <v>193</v>
      </c>
      <c r="B19211" s="2">
        <v>7.6740000000000003E-3</v>
      </c>
      <c r="C19211">
        <v>278.03410000000002</v>
      </c>
      <c r="D19211">
        <v>278.02642600000001</v>
      </c>
      <c r="E19211" s="2"/>
    </row>
    <row r="19212" spans="1:5" x14ac:dyDescent="0.35">
      <c r="A19212">
        <v>193</v>
      </c>
      <c r="B19212" s="2">
        <v>7.6740000000000003E-3</v>
      </c>
      <c r="C19212">
        <v>562.99009999999998</v>
      </c>
      <c r="D19212">
        <v>562.98242600000003</v>
      </c>
      <c r="E19212" s="2"/>
    </row>
    <row r="19213" spans="1:5" x14ac:dyDescent="0.35">
      <c r="A19213">
        <v>193</v>
      </c>
      <c r="B19213" s="2">
        <v>7.6740000000000003E-3</v>
      </c>
      <c r="C19213">
        <v>39.099600000000002</v>
      </c>
      <c r="D19213">
        <v>39.091926000000001</v>
      </c>
      <c r="E19213" s="2"/>
    </row>
    <row r="19214" spans="1:5" x14ac:dyDescent="0.35">
      <c r="A19214">
        <v>193</v>
      </c>
      <c r="B19214" s="2">
        <v>7.6740000000000003E-3</v>
      </c>
      <c r="C19214">
        <v>636.81579999999997</v>
      </c>
      <c r="D19214">
        <v>636.80812600000002</v>
      </c>
      <c r="E19214" s="2"/>
    </row>
    <row r="19215" spans="1:5" x14ac:dyDescent="0.35">
      <c r="A19215">
        <v>193</v>
      </c>
      <c r="B19215" s="2">
        <v>7.6740000000000003E-3</v>
      </c>
      <c r="C19215">
        <v>337.5095</v>
      </c>
      <c r="D19215">
        <v>337.50182599999999</v>
      </c>
      <c r="E19215" s="2"/>
    </row>
    <row r="19216" spans="1:5" x14ac:dyDescent="0.35">
      <c r="A19216">
        <v>193</v>
      </c>
      <c r="B19216" s="2">
        <v>7.6740000000000003E-3</v>
      </c>
      <c r="C19216">
        <v>764.73540000000003</v>
      </c>
      <c r="D19216">
        <v>764.72772600000008</v>
      </c>
      <c r="E19216" s="2"/>
    </row>
    <row r="19217" spans="1:5" x14ac:dyDescent="0.35">
      <c r="A19217">
        <v>193</v>
      </c>
      <c r="B19217" s="2">
        <v>7.6740000000000003E-3</v>
      </c>
      <c r="C19217">
        <v>174.75069999999999</v>
      </c>
      <c r="D19217">
        <v>174.74302599999999</v>
      </c>
      <c r="E19217" s="2"/>
    </row>
    <row r="19218" spans="1:5" x14ac:dyDescent="0.35">
      <c r="A19218">
        <v>193</v>
      </c>
      <c r="B19218" s="2">
        <v>7.6740000000000003E-3</v>
      </c>
      <c r="C19218">
        <v>900.85569999999996</v>
      </c>
      <c r="D19218">
        <v>900.848026</v>
      </c>
      <c r="E19218" s="2"/>
    </row>
    <row r="19219" spans="1:5" x14ac:dyDescent="0.35">
      <c r="A19219">
        <v>193</v>
      </c>
      <c r="B19219" s="2">
        <v>7.6740000000000003E-3</v>
      </c>
      <c r="C19219">
        <v>410.49360000000001</v>
      </c>
      <c r="D19219">
        <v>410.48592600000001</v>
      </c>
      <c r="E19219" s="2"/>
    </row>
    <row r="19220" spans="1:5" x14ac:dyDescent="0.35">
      <c r="A19220">
        <v>193</v>
      </c>
      <c r="B19220" s="2">
        <v>7.6740000000000003E-3</v>
      </c>
      <c r="C19220">
        <v>668.89329999999995</v>
      </c>
      <c r="D19220">
        <v>668.885626</v>
      </c>
      <c r="E19220" s="2"/>
    </row>
    <row r="19221" spans="1:5" x14ac:dyDescent="0.35">
      <c r="A19221">
        <v>193</v>
      </c>
      <c r="B19221" s="2">
        <v>7.6740000000000003E-3</v>
      </c>
      <c r="C19221">
        <v>1024.1991</v>
      </c>
      <c r="D19221">
        <v>1024.1914260000001</v>
      </c>
      <c r="E19221" s="2"/>
    </row>
    <row r="19222" spans="1:5" x14ac:dyDescent="0.35">
      <c r="A19222">
        <v>193</v>
      </c>
      <c r="B19222" s="2">
        <v>7.6740000000000003E-3</v>
      </c>
      <c r="C19222">
        <v>43.731499999999997</v>
      </c>
      <c r="D19222">
        <v>43.723825999999995</v>
      </c>
      <c r="E19222" s="2"/>
    </row>
    <row r="19223" spans="1:5" x14ac:dyDescent="0.35">
      <c r="A19223">
        <v>193</v>
      </c>
      <c r="B19223" s="2">
        <v>7.6740000000000003E-3</v>
      </c>
      <c r="C19223">
        <v>1081.9857999999999</v>
      </c>
      <c r="D19223">
        <v>1081.978126</v>
      </c>
      <c r="E19223" s="2"/>
    </row>
    <row r="19224" spans="1:5" x14ac:dyDescent="0.35">
      <c r="A19224">
        <v>193</v>
      </c>
      <c r="B19224" s="2">
        <v>7.6740000000000003E-3</v>
      </c>
      <c r="C19224">
        <v>1129.3480999999999</v>
      </c>
      <c r="D19224">
        <v>1129.340426</v>
      </c>
      <c r="E19224" s="2"/>
    </row>
    <row r="19225" spans="1:5" x14ac:dyDescent="0.35">
      <c r="A19225">
        <v>193</v>
      </c>
      <c r="B19225" s="2">
        <v>7.6740000000000003E-3</v>
      </c>
      <c r="C19225">
        <v>243.46969999999999</v>
      </c>
      <c r="D19225">
        <v>243.46202599999998</v>
      </c>
      <c r="E19225" s="2"/>
    </row>
    <row r="19226" spans="1:5" x14ac:dyDescent="0.35">
      <c r="A19226">
        <v>193</v>
      </c>
      <c r="B19226" s="2">
        <v>7.6740000000000003E-3</v>
      </c>
      <c r="C19226">
        <v>1451.6574000000001</v>
      </c>
      <c r="D19226">
        <v>1451.6497260000001</v>
      </c>
      <c r="E19226" s="2"/>
    </row>
    <row r="19227" spans="1:5" x14ac:dyDescent="0.35">
      <c r="A19227">
        <v>193</v>
      </c>
      <c r="B19227" s="2">
        <v>7.6740000000000003E-3</v>
      </c>
      <c r="C19227">
        <v>541.47299999999996</v>
      </c>
      <c r="D19227">
        <v>541.465326</v>
      </c>
      <c r="E19227" s="2"/>
    </row>
    <row r="19228" spans="1:5" x14ac:dyDescent="0.35">
      <c r="A19228">
        <v>193</v>
      </c>
      <c r="B19228" s="2">
        <v>7.6740000000000003E-3</v>
      </c>
      <c r="C19228">
        <v>1505.463</v>
      </c>
      <c r="D19228">
        <v>1505.455326</v>
      </c>
      <c r="E19228" s="2"/>
    </row>
    <row r="19229" spans="1:5" x14ac:dyDescent="0.35">
      <c r="A19229">
        <v>193</v>
      </c>
      <c r="B19229" s="2">
        <v>7.6740000000000003E-3</v>
      </c>
      <c r="C19229">
        <v>1531.7905000000001</v>
      </c>
      <c r="D19229">
        <v>1531.7828260000001</v>
      </c>
      <c r="E19229" s="2"/>
    </row>
    <row r="19230" spans="1:5" x14ac:dyDescent="0.35">
      <c r="A19230">
        <v>193</v>
      </c>
      <c r="B19230" s="2">
        <v>7.6740000000000003E-3</v>
      </c>
      <c r="C19230">
        <v>645.91650000000004</v>
      </c>
      <c r="D19230">
        <v>645.90882600000009</v>
      </c>
      <c r="E19230" s="2"/>
    </row>
    <row r="19231" spans="1:5" x14ac:dyDescent="0.35">
      <c r="A19231">
        <v>193</v>
      </c>
      <c r="B19231" s="2">
        <v>7.6740000000000003E-3</v>
      </c>
      <c r="C19231">
        <v>1063.7556</v>
      </c>
      <c r="D19231">
        <v>1063.747926</v>
      </c>
      <c r="E19231" s="2"/>
    </row>
    <row r="19232" spans="1:5" x14ac:dyDescent="0.35">
      <c r="A19232">
        <v>193</v>
      </c>
      <c r="B19232" s="2">
        <v>7.6740000000000003E-3</v>
      </c>
      <c r="C19232">
        <v>824.2758</v>
      </c>
      <c r="D19232">
        <v>824.26812600000005</v>
      </c>
      <c r="E19232" s="2"/>
    </row>
    <row r="19233" spans="1:5" x14ac:dyDescent="0.35">
      <c r="A19233">
        <v>193</v>
      </c>
      <c r="B19233" s="2">
        <v>7.6740000000000003E-3</v>
      </c>
      <c r="C19233">
        <v>980.38559999999995</v>
      </c>
      <c r="D19233">
        <v>980.377926</v>
      </c>
      <c r="E19233" s="2"/>
    </row>
    <row r="19234" spans="1:5" x14ac:dyDescent="0.35">
      <c r="A19234">
        <v>193</v>
      </c>
      <c r="B19234" s="2">
        <v>7.6740000000000003E-3</v>
      </c>
      <c r="C19234">
        <v>903.42550000000006</v>
      </c>
      <c r="D19234">
        <v>903.4178260000001</v>
      </c>
      <c r="E19234" s="2"/>
    </row>
    <row r="19235" spans="1:5" x14ac:dyDescent="0.35">
      <c r="A19235">
        <v>193</v>
      </c>
      <c r="B19235" s="2">
        <v>7.6740000000000003E-3</v>
      </c>
      <c r="C19235">
        <v>207.11619999999999</v>
      </c>
      <c r="D19235">
        <v>207.10852599999998</v>
      </c>
      <c r="E19235" s="2"/>
    </row>
    <row r="19236" spans="1:5" x14ac:dyDescent="0.35">
      <c r="A19236">
        <v>193</v>
      </c>
      <c r="B19236" s="2">
        <v>7.6740000000000003E-3</v>
      </c>
      <c r="C19236">
        <v>88.783799999999999</v>
      </c>
      <c r="D19236">
        <v>88.776126000000005</v>
      </c>
      <c r="E19236" s="2"/>
    </row>
    <row r="19237" spans="1:5" x14ac:dyDescent="0.35">
      <c r="A19237">
        <v>193</v>
      </c>
      <c r="B19237" s="2">
        <v>7.6740000000000003E-3</v>
      </c>
      <c r="C19237">
        <v>342.09640000000002</v>
      </c>
      <c r="D19237">
        <v>342.08872600000001</v>
      </c>
      <c r="E19237" s="2"/>
    </row>
    <row r="19238" spans="1:5" x14ac:dyDescent="0.35">
      <c r="A19238">
        <v>193</v>
      </c>
      <c r="B19238" s="2">
        <v>7.6740000000000003E-3</v>
      </c>
      <c r="C19238">
        <v>749.05340000000001</v>
      </c>
      <c r="D19238">
        <v>749.04572600000006</v>
      </c>
      <c r="E19238" s="2"/>
    </row>
    <row r="19239" spans="1:5" x14ac:dyDescent="0.35">
      <c r="A19239">
        <v>193</v>
      </c>
      <c r="B19239" s="2">
        <v>7.6740000000000003E-3</v>
      </c>
      <c r="C19239">
        <v>450.815</v>
      </c>
      <c r="D19239">
        <v>450.80732599999999</v>
      </c>
      <c r="E19239" s="2"/>
    </row>
    <row r="19240" spans="1:5" x14ac:dyDescent="0.35">
      <c r="A19240">
        <v>193</v>
      </c>
      <c r="B19240" s="2">
        <v>7.6740000000000003E-3</v>
      </c>
      <c r="C19240">
        <v>68.015699999999995</v>
      </c>
      <c r="D19240">
        <v>68.008026000000001</v>
      </c>
      <c r="E19240" s="2"/>
    </row>
    <row r="19241" spans="1:5" x14ac:dyDescent="0.35">
      <c r="A19241">
        <v>193</v>
      </c>
      <c r="B19241" s="2">
        <v>7.6740000000000003E-3</v>
      </c>
      <c r="C19241">
        <v>199.14060000000001</v>
      </c>
      <c r="D19241">
        <v>199.132926</v>
      </c>
      <c r="E19241" s="2"/>
    </row>
    <row r="19242" spans="1:5" x14ac:dyDescent="0.35">
      <c r="A19242">
        <v>193</v>
      </c>
      <c r="B19242" s="2">
        <v>7.6740000000000003E-3</v>
      </c>
      <c r="C19242">
        <v>1927.23</v>
      </c>
      <c r="D19242">
        <v>1927.2223260000001</v>
      </c>
      <c r="E19242" s="2"/>
    </row>
    <row r="19243" spans="1:5" x14ac:dyDescent="0.35">
      <c r="A19243">
        <v>193</v>
      </c>
      <c r="B19243" s="2">
        <v>7.6740000000000003E-3</v>
      </c>
      <c r="C19243">
        <v>1470.9981</v>
      </c>
      <c r="D19243">
        <v>1470.9904260000001</v>
      </c>
      <c r="E19243" s="2"/>
    </row>
    <row r="19244" spans="1:5" x14ac:dyDescent="0.35">
      <c r="A19244">
        <v>193</v>
      </c>
      <c r="B19244" s="2">
        <v>7.6740000000000003E-3</v>
      </c>
      <c r="C19244">
        <v>125.7646</v>
      </c>
      <c r="D19244">
        <v>125.75692600000001</v>
      </c>
      <c r="E19244" s="2"/>
    </row>
    <row r="19245" spans="1:5" x14ac:dyDescent="0.35">
      <c r="A19245">
        <v>193</v>
      </c>
      <c r="B19245" s="2">
        <v>7.6740000000000003E-3</v>
      </c>
      <c r="C19245">
        <v>379.44499999999999</v>
      </c>
      <c r="D19245">
        <v>379.43732599999998</v>
      </c>
      <c r="E19245" s="2"/>
    </row>
    <row r="19246" spans="1:5" x14ac:dyDescent="0.35">
      <c r="A19246">
        <v>193</v>
      </c>
      <c r="B19246" s="2">
        <v>7.6740000000000003E-3</v>
      </c>
      <c r="C19246">
        <v>137.66370000000001</v>
      </c>
      <c r="D19246">
        <v>137.656026</v>
      </c>
      <c r="E19246" s="2"/>
    </row>
    <row r="19247" spans="1:5" x14ac:dyDescent="0.35">
      <c r="A19247">
        <v>193</v>
      </c>
      <c r="B19247" s="2">
        <v>7.6740000000000003E-3</v>
      </c>
      <c r="C19247">
        <v>1268.3987</v>
      </c>
      <c r="D19247">
        <v>1268.391026</v>
      </c>
      <c r="E19247" s="2"/>
    </row>
    <row r="19248" spans="1:5" x14ac:dyDescent="0.35">
      <c r="A19248">
        <v>193</v>
      </c>
      <c r="B19248" s="2">
        <v>7.6740000000000003E-3</v>
      </c>
      <c r="C19248">
        <v>2021.4697000000001</v>
      </c>
      <c r="D19248">
        <v>2021.4620260000002</v>
      </c>
      <c r="E19248" s="2"/>
    </row>
    <row r="19249" spans="1:5" x14ac:dyDescent="0.35">
      <c r="A19249">
        <v>193</v>
      </c>
      <c r="B19249" s="2">
        <v>7.6740000000000003E-3</v>
      </c>
      <c r="C19249">
        <v>1619.4734000000001</v>
      </c>
      <c r="D19249">
        <v>1619.4657260000001</v>
      </c>
      <c r="E19249" s="2"/>
    </row>
    <row r="19250" spans="1:5" x14ac:dyDescent="0.35">
      <c r="A19250">
        <v>193</v>
      </c>
      <c r="B19250" s="2">
        <v>7.6740000000000003E-3</v>
      </c>
      <c r="C19250">
        <v>61.891500000000001</v>
      </c>
      <c r="D19250">
        <v>61.883825999999999</v>
      </c>
      <c r="E19250" s="2"/>
    </row>
    <row r="19251" spans="1:5" x14ac:dyDescent="0.35">
      <c r="A19251">
        <v>193</v>
      </c>
      <c r="B19251" s="2">
        <v>7.6740000000000003E-3</v>
      </c>
      <c r="C19251">
        <v>486.18770000000001</v>
      </c>
      <c r="D19251">
        <v>486.180026</v>
      </c>
      <c r="E19251" s="2"/>
    </row>
    <row r="19252" spans="1:5" x14ac:dyDescent="0.35">
      <c r="A19252">
        <v>193</v>
      </c>
      <c r="B19252" s="2">
        <v>7.6740000000000003E-3</v>
      </c>
      <c r="C19252">
        <v>182.60429999999999</v>
      </c>
      <c r="D19252">
        <v>182.59662599999999</v>
      </c>
      <c r="E19252" s="2"/>
    </row>
    <row r="19253" spans="1:5" x14ac:dyDescent="0.35">
      <c r="A19253">
        <v>193</v>
      </c>
      <c r="B19253" s="2">
        <v>7.6740000000000003E-3</v>
      </c>
      <c r="C19253">
        <v>1159.9386999999999</v>
      </c>
      <c r="D19253">
        <v>1159.931026</v>
      </c>
      <c r="E19253" s="2"/>
    </row>
    <row r="19254" spans="1:5" x14ac:dyDescent="0.35">
      <c r="A19254">
        <v>193</v>
      </c>
      <c r="B19254" s="2">
        <v>7.6740000000000003E-3</v>
      </c>
      <c r="C19254">
        <v>230.61969999999999</v>
      </c>
      <c r="D19254">
        <v>230.61202599999999</v>
      </c>
      <c r="E19254" s="2"/>
    </row>
    <row r="19255" spans="1:5" x14ac:dyDescent="0.35">
      <c r="A19255">
        <v>193</v>
      </c>
      <c r="B19255" s="2">
        <v>7.6740000000000003E-3</v>
      </c>
      <c r="C19255">
        <v>54.295900000000003</v>
      </c>
      <c r="D19255">
        <v>54.288226000000002</v>
      </c>
      <c r="E19255" s="2"/>
    </row>
    <row r="19256" spans="1:5" x14ac:dyDescent="0.35">
      <c r="A19256">
        <v>193</v>
      </c>
      <c r="B19256" s="2">
        <v>7.6740000000000003E-3</v>
      </c>
      <c r="C19256">
        <v>712.35130000000004</v>
      </c>
      <c r="D19256">
        <v>712.34362600000009</v>
      </c>
      <c r="E19256" s="2"/>
    </row>
    <row r="19257" spans="1:5" x14ac:dyDescent="0.35">
      <c r="A19257">
        <v>193</v>
      </c>
      <c r="B19257" s="2">
        <v>7.6740000000000003E-3</v>
      </c>
      <c r="C19257">
        <v>680.68719999999996</v>
      </c>
      <c r="D19257">
        <v>680.67952600000001</v>
      </c>
      <c r="E19257" s="2"/>
    </row>
    <row r="19258" spans="1:5" x14ac:dyDescent="0.35">
      <c r="A19258">
        <v>193</v>
      </c>
      <c r="B19258" s="2">
        <v>7.6740000000000003E-3</v>
      </c>
      <c r="C19258">
        <v>2105.9539</v>
      </c>
      <c r="D19258">
        <v>2105.946226</v>
      </c>
      <c r="E19258" s="2"/>
    </row>
    <row r="19259" spans="1:5" x14ac:dyDescent="0.35">
      <c r="A19259">
        <v>193</v>
      </c>
      <c r="B19259" s="2">
        <v>7.6740000000000003E-3</v>
      </c>
      <c r="C19259">
        <v>2221.4054999999998</v>
      </c>
      <c r="D19259">
        <v>2221.3978259999999</v>
      </c>
      <c r="E19259" s="2"/>
    </row>
    <row r="19260" spans="1:5" x14ac:dyDescent="0.35">
      <c r="A19260">
        <v>193</v>
      </c>
      <c r="B19260" s="2">
        <v>7.6740000000000003E-3</v>
      </c>
      <c r="C19260">
        <v>627.47170000000006</v>
      </c>
      <c r="D19260">
        <v>627.4640260000001</v>
      </c>
      <c r="E19260" s="2"/>
    </row>
    <row r="19261" spans="1:5" x14ac:dyDescent="0.35">
      <c r="A19261">
        <v>193</v>
      </c>
      <c r="B19261" s="2">
        <v>7.6740000000000003E-3</v>
      </c>
      <c r="C19261">
        <v>512.88480000000004</v>
      </c>
      <c r="D19261">
        <v>512.87712600000009</v>
      </c>
      <c r="E19261" s="2"/>
    </row>
    <row r="19262" spans="1:5" x14ac:dyDescent="0.35">
      <c r="A19262">
        <v>193</v>
      </c>
      <c r="B19262" s="2">
        <v>7.6740000000000003E-3</v>
      </c>
      <c r="C19262">
        <v>168.88650000000001</v>
      </c>
      <c r="D19262">
        <v>168.878826</v>
      </c>
      <c r="E19262" s="2"/>
    </row>
    <row r="19263" spans="1:5" x14ac:dyDescent="0.35">
      <c r="A19263">
        <v>193</v>
      </c>
      <c r="B19263" s="2">
        <v>7.6740000000000003E-3</v>
      </c>
      <c r="C19263">
        <v>58.017200000000003</v>
      </c>
      <c r="D19263">
        <v>58.009526000000001</v>
      </c>
      <c r="E19263" s="2"/>
    </row>
    <row r="19264" spans="1:5" x14ac:dyDescent="0.35">
      <c r="A19264">
        <v>193</v>
      </c>
      <c r="B19264" s="2">
        <v>7.6740000000000003E-3</v>
      </c>
      <c r="C19264">
        <v>344.76900000000001</v>
      </c>
      <c r="D19264">
        <v>344.761326</v>
      </c>
      <c r="E19264" s="2"/>
    </row>
    <row r="19265" spans="1:5" x14ac:dyDescent="0.35">
      <c r="A19265">
        <v>193</v>
      </c>
      <c r="B19265" s="2">
        <v>7.6740000000000003E-3</v>
      </c>
      <c r="C19265">
        <v>191.33500000000001</v>
      </c>
      <c r="D19265">
        <v>191.327326</v>
      </c>
      <c r="E19265" s="2"/>
    </row>
    <row r="19266" spans="1:5" x14ac:dyDescent="0.35">
      <c r="A19266">
        <v>193</v>
      </c>
      <c r="B19266" s="2">
        <v>7.6740000000000003E-3</v>
      </c>
      <c r="C19266">
        <v>245.70150000000001</v>
      </c>
      <c r="D19266">
        <v>245.693826</v>
      </c>
      <c r="E19266" s="2"/>
    </row>
    <row r="19267" spans="1:5" x14ac:dyDescent="0.35">
      <c r="A19267">
        <v>193</v>
      </c>
      <c r="B19267" s="2">
        <v>7.6740000000000003E-3</v>
      </c>
      <c r="C19267">
        <v>371.08159999999998</v>
      </c>
      <c r="D19267">
        <v>371.07392599999997</v>
      </c>
      <c r="E19267" s="2"/>
    </row>
    <row r="19268" spans="1:5" x14ac:dyDescent="0.35">
      <c r="A19268">
        <v>193</v>
      </c>
      <c r="B19268" s="2">
        <v>7.6740000000000003E-3</v>
      </c>
      <c r="C19268">
        <v>8.5131999999999994</v>
      </c>
      <c r="D19268">
        <v>8.5055259999999997</v>
      </c>
      <c r="E19268" s="2"/>
    </row>
    <row r="19269" spans="1:5" x14ac:dyDescent="0.35">
      <c r="A19269">
        <v>193</v>
      </c>
      <c r="B19269" s="2">
        <v>7.6740000000000003E-3</v>
      </c>
      <c r="C19269">
        <v>904.68349999999998</v>
      </c>
      <c r="D19269">
        <v>904.67582600000003</v>
      </c>
      <c r="E19269" s="2"/>
    </row>
    <row r="19270" spans="1:5" x14ac:dyDescent="0.35">
      <c r="A19270">
        <v>193</v>
      </c>
      <c r="B19270" s="2">
        <v>7.6740000000000003E-3</v>
      </c>
      <c r="C19270">
        <v>425.27519999999998</v>
      </c>
      <c r="D19270">
        <v>425.26752599999998</v>
      </c>
      <c r="E19270" s="2"/>
    </row>
    <row r="19271" spans="1:5" x14ac:dyDescent="0.35">
      <c r="A19271">
        <v>193</v>
      </c>
      <c r="B19271" s="2">
        <v>7.6740000000000003E-3</v>
      </c>
      <c r="C19271">
        <v>101.3282</v>
      </c>
      <c r="D19271">
        <v>101.320526</v>
      </c>
      <c r="E19271" s="2"/>
    </row>
    <row r="19272" spans="1:5" x14ac:dyDescent="0.35">
      <c r="A19272">
        <v>193</v>
      </c>
      <c r="B19272" s="2">
        <v>7.6740000000000003E-3</v>
      </c>
      <c r="C19272">
        <v>1398.93</v>
      </c>
      <c r="D19272">
        <v>1398.9223260000001</v>
      </c>
      <c r="E19272" s="2"/>
    </row>
    <row r="19273" spans="1:5" x14ac:dyDescent="0.35">
      <c r="A19273">
        <v>193</v>
      </c>
      <c r="B19273" s="2">
        <v>7.6740000000000003E-3</v>
      </c>
      <c r="C19273">
        <v>283.82409999999999</v>
      </c>
      <c r="D19273">
        <v>283.81642599999998</v>
      </c>
      <c r="E19273" s="2"/>
    </row>
    <row r="19274" spans="1:5" x14ac:dyDescent="0.35">
      <c r="A19274">
        <v>193</v>
      </c>
      <c r="B19274" s="2">
        <v>7.6740000000000003E-3</v>
      </c>
      <c r="C19274">
        <v>571.12929999999994</v>
      </c>
      <c r="D19274">
        <v>571.12162599999999</v>
      </c>
      <c r="E19274" s="2"/>
    </row>
    <row r="19275" spans="1:5" x14ac:dyDescent="0.35">
      <c r="A19275">
        <v>193</v>
      </c>
      <c r="B19275" s="2">
        <v>7.6740000000000003E-3</v>
      </c>
      <c r="C19275">
        <v>279.16500000000002</v>
      </c>
      <c r="D19275">
        <v>279.15732600000001</v>
      </c>
      <c r="E19275" s="2"/>
    </row>
    <row r="19276" spans="1:5" x14ac:dyDescent="0.35">
      <c r="A19276">
        <v>193</v>
      </c>
      <c r="B19276" s="2">
        <v>7.6740000000000003E-3</v>
      </c>
      <c r="C19276">
        <v>63.070099999999996</v>
      </c>
      <c r="D19276">
        <v>63.062425999999995</v>
      </c>
      <c r="E19276" s="2"/>
    </row>
    <row r="19277" spans="1:5" x14ac:dyDescent="0.35">
      <c r="A19277">
        <v>193</v>
      </c>
      <c r="B19277" s="2">
        <v>7.6740000000000003E-3</v>
      </c>
      <c r="C19277">
        <v>7.3981000000000003</v>
      </c>
      <c r="D19277">
        <v>7.3904260000000006</v>
      </c>
      <c r="E19277" s="2"/>
    </row>
    <row r="19278" spans="1:5" x14ac:dyDescent="0.35">
      <c r="A19278">
        <v>193</v>
      </c>
      <c r="B19278" s="2">
        <v>7.6740000000000003E-3</v>
      </c>
      <c r="C19278">
        <v>155.0565</v>
      </c>
      <c r="D19278">
        <v>155.04882599999999</v>
      </c>
      <c r="E19278" s="2"/>
    </row>
    <row r="19279" spans="1:5" x14ac:dyDescent="0.35">
      <c r="A19279">
        <v>193</v>
      </c>
      <c r="B19279" s="2">
        <v>7.6740000000000003E-3</v>
      </c>
      <c r="C19279">
        <v>494.6438</v>
      </c>
      <c r="D19279">
        <v>494.63612599999999</v>
      </c>
      <c r="E19279" s="2"/>
    </row>
    <row r="19280" spans="1:5" x14ac:dyDescent="0.35">
      <c r="A19280">
        <v>193</v>
      </c>
      <c r="B19280" s="2">
        <v>7.6740000000000003E-3</v>
      </c>
      <c r="C19280">
        <v>59.104599999999998</v>
      </c>
      <c r="D19280">
        <v>59.096925999999996</v>
      </c>
      <c r="E19280" s="2"/>
    </row>
    <row r="19281" spans="1:5" x14ac:dyDescent="0.35">
      <c r="A19281">
        <v>193</v>
      </c>
      <c r="B19281" s="2">
        <v>7.6740000000000003E-3</v>
      </c>
      <c r="C19281">
        <v>93.341099999999997</v>
      </c>
      <c r="D19281">
        <v>93.333426000000003</v>
      </c>
      <c r="E19281" s="2"/>
    </row>
    <row r="19282" spans="1:5" x14ac:dyDescent="0.35">
      <c r="A19282">
        <v>193</v>
      </c>
      <c r="B19282" s="2">
        <v>7.6740000000000003E-3</v>
      </c>
      <c r="C19282">
        <v>354.58449999999999</v>
      </c>
      <c r="D19282">
        <v>354.57682599999998</v>
      </c>
      <c r="E19282" s="2"/>
    </row>
    <row r="19283" spans="1:5" x14ac:dyDescent="0.35">
      <c r="A19283">
        <v>193</v>
      </c>
      <c r="B19283" s="2">
        <v>7.6740000000000003E-3</v>
      </c>
      <c r="C19283">
        <v>130.9589</v>
      </c>
      <c r="D19283">
        <v>130.95122599999999</v>
      </c>
      <c r="E19283" s="2"/>
    </row>
    <row r="19284" spans="1:5" x14ac:dyDescent="0.35">
      <c r="A19284">
        <v>193</v>
      </c>
      <c r="B19284" s="2">
        <v>7.6740000000000003E-3</v>
      </c>
      <c r="C19284">
        <v>228.41630000000001</v>
      </c>
      <c r="D19284">
        <v>228.408626</v>
      </c>
      <c r="E19284" s="2"/>
    </row>
    <row r="19285" spans="1:5" x14ac:dyDescent="0.35">
      <c r="A19285">
        <v>193</v>
      </c>
      <c r="B19285" s="2">
        <v>7.6740000000000003E-3</v>
      </c>
      <c r="C19285">
        <v>383.68439999999998</v>
      </c>
      <c r="D19285">
        <v>383.67672599999997</v>
      </c>
      <c r="E19285" s="2"/>
    </row>
    <row r="19286" spans="1:5" x14ac:dyDescent="0.35">
      <c r="A19286">
        <v>193</v>
      </c>
      <c r="B19286" s="2">
        <v>7.6740000000000003E-3</v>
      </c>
      <c r="C19286">
        <v>33.2271</v>
      </c>
      <c r="D19286">
        <v>33.219425999999999</v>
      </c>
      <c r="E19286" s="2"/>
    </row>
    <row r="19287" spans="1:5" x14ac:dyDescent="0.35">
      <c r="A19287">
        <v>193</v>
      </c>
      <c r="B19287" s="2">
        <v>7.6740000000000003E-3</v>
      </c>
      <c r="C19287">
        <v>70.977699999999999</v>
      </c>
      <c r="D19287">
        <v>70.970026000000004</v>
      </c>
      <c r="E19287" s="2"/>
    </row>
    <row r="19288" spans="1:5" x14ac:dyDescent="0.35">
      <c r="A19288">
        <v>193</v>
      </c>
      <c r="B19288" s="2">
        <v>7.6740000000000003E-3</v>
      </c>
      <c r="C19288">
        <v>147.72499999999999</v>
      </c>
      <c r="D19288">
        <v>147.71732599999999</v>
      </c>
      <c r="E19288" s="2"/>
    </row>
    <row r="19289" spans="1:5" x14ac:dyDescent="0.35">
      <c r="A19289">
        <v>193</v>
      </c>
      <c r="B19289" s="2">
        <v>7.6740000000000003E-3</v>
      </c>
      <c r="C19289">
        <v>168.99420000000001</v>
      </c>
      <c r="D19289">
        <v>168.986526</v>
      </c>
      <c r="E19289" s="2"/>
    </row>
    <row r="19290" spans="1:5" x14ac:dyDescent="0.35">
      <c r="A19290">
        <v>193</v>
      </c>
      <c r="B19290" s="2">
        <v>7.6740000000000003E-3</v>
      </c>
      <c r="C19290">
        <v>1.4168000000000001</v>
      </c>
      <c r="D19290">
        <v>1.4091260000000001</v>
      </c>
      <c r="E19290" s="2"/>
    </row>
    <row r="19291" spans="1:5" x14ac:dyDescent="0.35">
      <c r="A19291">
        <v>193</v>
      </c>
      <c r="B19291" s="2">
        <v>7.6740000000000003E-3</v>
      </c>
      <c r="C19291">
        <v>732.12099999999998</v>
      </c>
      <c r="D19291">
        <v>732.11332600000003</v>
      </c>
      <c r="E19291" s="2"/>
    </row>
    <row r="19292" spans="1:5" x14ac:dyDescent="0.35">
      <c r="A19292">
        <v>193</v>
      </c>
      <c r="B19292" s="2">
        <v>7.6740000000000003E-3</v>
      </c>
      <c r="C19292">
        <v>37.301299999999998</v>
      </c>
      <c r="D19292">
        <v>37.293625999999996</v>
      </c>
      <c r="E19292" s="2"/>
    </row>
    <row r="19293" spans="1:5" x14ac:dyDescent="0.35">
      <c r="A19293">
        <v>193</v>
      </c>
      <c r="B19293" s="2">
        <v>7.6740000000000003E-3</v>
      </c>
      <c r="C19293">
        <v>88.507199999999997</v>
      </c>
      <c r="D19293">
        <v>88.499526000000003</v>
      </c>
      <c r="E19293" s="2"/>
    </row>
    <row r="19294" spans="1:5" x14ac:dyDescent="0.35">
      <c r="A19294">
        <v>193</v>
      </c>
      <c r="B19294" s="2">
        <v>7.6740000000000003E-3</v>
      </c>
      <c r="C19294">
        <v>123.4414</v>
      </c>
      <c r="D19294">
        <v>123.43372600000001</v>
      </c>
      <c r="E19294" s="2"/>
    </row>
    <row r="19295" spans="1:5" x14ac:dyDescent="0.35">
      <c r="A19295">
        <v>193</v>
      </c>
      <c r="B19295" s="2">
        <v>7.6740000000000003E-3</v>
      </c>
      <c r="C19295">
        <v>138.72829999999999</v>
      </c>
      <c r="D19295">
        <v>138.72062599999998</v>
      </c>
      <c r="E19295" s="2"/>
    </row>
    <row r="19296" spans="1:5" x14ac:dyDescent="0.35">
      <c r="A19296">
        <v>193</v>
      </c>
      <c r="B19296" s="2">
        <v>7.6740000000000003E-3</v>
      </c>
      <c r="C19296">
        <v>885.43169999999998</v>
      </c>
      <c r="D19296">
        <v>885.42402600000003</v>
      </c>
      <c r="E19296" s="2"/>
    </row>
    <row r="19297" spans="1:5" x14ac:dyDescent="0.35">
      <c r="A19297">
        <v>193</v>
      </c>
      <c r="B19297" s="2">
        <v>7.6740000000000003E-3</v>
      </c>
      <c r="C19297">
        <v>5.5346000000000002</v>
      </c>
      <c r="D19297">
        <v>5.5269260000000004</v>
      </c>
      <c r="E19297" s="2"/>
    </row>
    <row r="19298" spans="1:5" x14ac:dyDescent="0.35">
      <c r="A19298">
        <v>193</v>
      </c>
      <c r="B19298" s="2">
        <v>7.6740000000000003E-3</v>
      </c>
      <c r="C19298">
        <v>23.850899999999999</v>
      </c>
      <c r="D19298">
        <v>23.843225999999998</v>
      </c>
      <c r="E19298" s="2"/>
    </row>
    <row r="19299" spans="1:5" x14ac:dyDescent="0.35">
      <c r="A19299">
        <v>193</v>
      </c>
      <c r="B19299" s="2">
        <v>7.6740000000000003E-3</v>
      </c>
      <c r="C19299">
        <v>10.8347</v>
      </c>
      <c r="D19299">
        <v>10.827026</v>
      </c>
      <c r="E19299" s="2"/>
    </row>
    <row r="19300" spans="1:5" x14ac:dyDescent="0.35">
      <c r="A19300">
        <v>193</v>
      </c>
      <c r="B19300" s="2">
        <v>7.6740000000000003E-3</v>
      </c>
      <c r="C19300">
        <v>4.0972999999999997</v>
      </c>
      <c r="D19300">
        <v>4.089626</v>
      </c>
      <c r="E19300" s="2"/>
    </row>
    <row r="19301" spans="1:5" x14ac:dyDescent="0.35">
      <c r="A19301">
        <v>193</v>
      </c>
      <c r="B19301" s="2">
        <v>7.6740000000000003E-3</v>
      </c>
      <c r="C19301">
        <v>159.96629999999999</v>
      </c>
      <c r="D19301">
        <v>159.95862599999998</v>
      </c>
      <c r="E19301" s="2"/>
    </row>
    <row r="19302" spans="1:5" x14ac:dyDescent="0.35">
      <c r="A19302">
        <v>194</v>
      </c>
      <c r="B19302" s="2">
        <v>7.7720000000000003E-3</v>
      </c>
      <c r="C19302">
        <v>22.5595</v>
      </c>
      <c r="D19302">
        <v>22.551728000000001</v>
      </c>
      <c r="E19302" s="2"/>
    </row>
    <row r="19303" spans="1:5" x14ac:dyDescent="0.35">
      <c r="A19303">
        <v>194</v>
      </c>
      <c r="B19303" s="2">
        <v>7.7720000000000003E-3</v>
      </c>
      <c r="C19303">
        <v>74.056799999999996</v>
      </c>
      <c r="D19303">
        <v>74.049027999999993</v>
      </c>
      <c r="E19303" s="2"/>
    </row>
    <row r="19304" spans="1:5" x14ac:dyDescent="0.35">
      <c r="A19304">
        <v>194</v>
      </c>
      <c r="B19304" s="2">
        <v>7.7720000000000003E-3</v>
      </c>
      <c r="C19304">
        <v>121.02070000000001</v>
      </c>
      <c r="D19304">
        <v>121.012928</v>
      </c>
      <c r="E19304" s="2"/>
    </row>
    <row r="19305" spans="1:5" x14ac:dyDescent="0.35">
      <c r="A19305">
        <v>194</v>
      </c>
      <c r="B19305" s="2">
        <v>7.7720000000000003E-3</v>
      </c>
      <c r="C19305">
        <v>115.0933</v>
      </c>
      <c r="D19305">
        <v>115.085528</v>
      </c>
      <c r="E19305" s="2"/>
    </row>
    <row r="19306" spans="1:5" x14ac:dyDescent="0.35">
      <c r="A19306">
        <v>194</v>
      </c>
      <c r="B19306" s="2">
        <v>7.7720000000000003E-3</v>
      </c>
      <c r="C19306">
        <v>185.4845</v>
      </c>
      <c r="D19306">
        <v>185.47672800000001</v>
      </c>
      <c r="E19306" s="2"/>
    </row>
    <row r="19307" spans="1:5" x14ac:dyDescent="0.35">
      <c r="A19307">
        <v>194</v>
      </c>
      <c r="B19307" s="2">
        <v>7.7720000000000003E-3</v>
      </c>
      <c r="C19307">
        <v>194.71279999999999</v>
      </c>
      <c r="D19307">
        <v>194.705028</v>
      </c>
      <c r="E19307" s="2"/>
    </row>
    <row r="19308" spans="1:5" x14ac:dyDescent="0.35">
      <c r="A19308">
        <v>194</v>
      </c>
      <c r="B19308" s="2">
        <v>7.7720000000000003E-3</v>
      </c>
      <c r="C19308">
        <v>63.480800000000002</v>
      </c>
      <c r="D19308">
        <v>63.473027999999999</v>
      </c>
      <c r="E19308" s="2"/>
    </row>
    <row r="19309" spans="1:5" x14ac:dyDescent="0.35">
      <c r="A19309">
        <v>194</v>
      </c>
      <c r="B19309" s="2">
        <v>7.7720000000000003E-3</v>
      </c>
      <c r="C19309">
        <v>46.763500000000001</v>
      </c>
      <c r="D19309">
        <v>46.755727999999998</v>
      </c>
      <c r="E19309" s="2"/>
    </row>
    <row r="19310" spans="1:5" x14ac:dyDescent="0.35">
      <c r="A19310">
        <v>194</v>
      </c>
      <c r="B19310" s="2">
        <v>7.7720000000000003E-3</v>
      </c>
      <c r="C19310">
        <v>349.67009999999999</v>
      </c>
      <c r="D19310">
        <v>349.662328</v>
      </c>
      <c r="E19310" s="2"/>
    </row>
    <row r="19311" spans="1:5" x14ac:dyDescent="0.35">
      <c r="A19311">
        <v>194</v>
      </c>
      <c r="B19311" s="2">
        <v>7.7720000000000003E-3</v>
      </c>
      <c r="C19311">
        <v>28.5001</v>
      </c>
      <c r="D19311">
        <v>28.492328000000001</v>
      </c>
      <c r="E19311" s="2"/>
    </row>
    <row r="19312" spans="1:5" x14ac:dyDescent="0.35">
      <c r="A19312">
        <v>194</v>
      </c>
      <c r="B19312" s="2">
        <v>7.7720000000000003E-3</v>
      </c>
      <c r="C19312">
        <v>16.469799999999999</v>
      </c>
      <c r="D19312">
        <v>16.462028</v>
      </c>
      <c r="E19312" s="2"/>
    </row>
    <row r="19313" spans="1:5" x14ac:dyDescent="0.35">
      <c r="A19313">
        <v>194</v>
      </c>
      <c r="B19313" s="2">
        <v>7.7720000000000003E-3</v>
      </c>
      <c r="C19313">
        <v>307.82580000000002</v>
      </c>
      <c r="D19313">
        <v>307.81802800000003</v>
      </c>
      <c r="E19313" s="2"/>
    </row>
    <row r="19314" spans="1:5" x14ac:dyDescent="0.35">
      <c r="A19314">
        <v>194</v>
      </c>
      <c r="B19314" s="2">
        <v>7.7720000000000003E-3</v>
      </c>
      <c r="C19314">
        <v>26.062999999999999</v>
      </c>
      <c r="D19314">
        <v>26.055228</v>
      </c>
      <c r="E19314" s="2"/>
    </row>
    <row r="19315" spans="1:5" x14ac:dyDescent="0.35">
      <c r="A19315">
        <v>194</v>
      </c>
      <c r="B19315" s="2">
        <v>7.7720000000000003E-3</v>
      </c>
      <c r="C19315">
        <v>485.89490000000001</v>
      </c>
      <c r="D19315">
        <v>485.88712800000002</v>
      </c>
      <c r="E19315" s="2"/>
    </row>
    <row r="19316" spans="1:5" x14ac:dyDescent="0.35">
      <c r="A19316">
        <v>194</v>
      </c>
      <c r="B19316" s="2">
        <v>7.7720000000000003E-3</v>
      </c>
      <c r="C19316">
        <v>583.13819999999998</v>
      </c>
      <c r="D19316">
        <v>583.13042799999994</v>
      </c>
      <c r="E19316" s="2"/>
    </row>
    <row r="19317" spans="1:5" x14ac:dyDescent="0.35">
      <c r="A19317">
        <v>194</v>
      </c>
      <c r="B19317" s="2">
        <v>7.7720000000000003E-3</v>
      </c>
      <c r="C19317">
        <v>127.87609999999999</v>
      </c>
      <c r="D19317">
        <v>127.86832799999999</v>
      </c>
      <c r="E19317" s="2"/>
    </row>
    <row r="19318" spans="1:5" x14ac:dyDescent="0.35">
      <c r="A19318">
        <v>194</v>
      </c>
      <c r="B19318" s="2">
        <v>7.7720000000000003E-3</v>
      </c>
      <c r="C19318">
        <v>630.34169999999995</v>
      </c>
      <c r="D19318">
        <v>630.3339279999999</v>
      </c>
      <c r="E19318" s="2"/>
    </row>
    <row r="19319" spans="1:5" x14ac:dyDescent="0.35">
      <c r="A19319">
        <v>194</v>
      </c>
      <c r="B19319" s="2">
        <v>7.7720000000000003E-3</v>
      </c>
      <c r="C19319">
        <v>261.12700000000001</v>
      </c>
      <c r="D19319">
        <v>261.11922800000002</v>
      </c>
      <c r="E19319" s="2"/>
    </row>
    <row r="19320" spans="1:5" x14ac:dyDescent="0.35">
      <c r="A19320">
        <v>194</v>
      </c>
      <c r="B19320" s="2">
        <v>7.7720000000000003E-3</v>
      </c>
      <c r="C19320">
        <v>671.07169999999996</v>
      </c>
      <c r="D19320">
        <v>671.06392799999992</v>
      </c>
      <c r="E19320" s="2"/>
    </row>
    <row r="19321" spans="1:5" x14ac:dyDescent="0.35">
      <c r="A19321">
        <v>194</v>
      </c>
      <c r="B19321" s="2">
        <v>7.7720000000000003E-3</v>
      </c>
      <c r="C19321">
        <v>699.21280000000002</v>
      </c>
      <c r="D19321">
        <v>699.20502799999997</v>
      </c>
      <c r="E19321" s="2"/>
    </row>
    <row r="19322" spans="1:5" x14ac:dyDescent="0.35">
      <c r="A19322">
        <v>194</v>
      </c>
      <c r="B19322" s="2">
        <v>7.7720000000000003E-3</v>
      </c>
      <c r="C19322">
        <v>720.6354</v>
      </c>
      <c r="D19322">
        <v>720.62762799999996</v>
      </c>
      <c r="E19322" s="2"/>
    </row>
    <row r="19323" spans="1:5" x14ac:dyDescent="0.35">
      <c r="A19323">
        <v>194</v>
      </c>
      <c r="B19323" s="2">
        <v>7.7720000000000003E-3</v>
      </c>
      <c r="C19323">
        <v>745.81169999999997</v>
      </c>
      <c r="D19323">
        <v>745.80392799999993</v>
      </c>
      <c r="E19323" s="2"/>
    </row>
    <row r="19324" spans="1:5" x14ac:dyDescent="0.35">
      <c r="A19324">
        <v>194</v>
      </c>
      <c r="B19324" s="2">
        <v>7.7720000000000003E-3</v>
      </c>
      <c r="C19324">
        <v>26.741800000000001</v>
      </c>
      <c r="D19324">
        <v>26.734028000000002</v>
      </c>
      <c r="E19324" s="2"/>
    </row>
    <row r="19325" spans="1:5" x14ac:dyDescent="0.35">
      <c r="A19325">
        <v>194</v>
      </c>
      <c r="B19325" s="2">
        <v>7.7720000000000003E-3</v>
      </c>
      <c r="C19325">
        <v>716.73400000000004</v>
      </c>
      <c r="D19325">
        <v>716.72622799999999</v>
      </c>
      <c r="E19325" s="2"/>
    </row>
    <row r="19326" spans="1:5" x14ac:dyDescent="0.35">
      <c r="A19326">
        <v>194</v>
      </c>
      <c r="B19326" s="2">
        <v>7.7720000000000003E-3</v>
      </c>
      <c r="C19326">
        <v>803.56709999999998</v>
      </c>
      <c r="D19326">
        <v>803.55932799999994</v>
      </c>
      <c r="E19326" s="2"/>
    </row>
    <row r="19327" spans="1:5" x14ac:dyDescent="0.35">
      <c r="A19327">
        <v>194</v>
      </c>
      <c r="B19327" s="2">
        <v>7.7720000000000003E-3</v>
      </c>
      <c r="C19327">
        <v>244.41370000000001</v>
      </c>
      <c r="D19327">
        <v>244.40592800000002</v>
      </c>
      <c r="E19327" s="2"/>
    </row>
    <row r="19328" spans="1:5" x14ac:dyDescent="0.35">
      <c r="A19328">
        <v>194</v>
      </c>
      <c r="B19328" s="2">
        <v>7.7720000000000003E-3</v>
      </c>
      <c r="C19328">
        <v>366.96010000000001</v>
      </c>
      <c r="D19328">
        <v>366.95232800000002</v>
      </c>
      <c r="E19328" s="2"/>
    </row>
    <row r="19329" spans="1:5" x14ac:dyDescent="0.35">
      <c r="A19329">
        <v>194</v>
      </c>
      <c r="B19329" s="2">
        <v>7.7720000000000003E-3</v>
      </c>
      <c r="C19329">
        <v>946.32060000000001</v>
      </c>
      <c r="D19329">
        <v>946.31282799999997</v>
      </c>
      <c r="E19329" s="2"/>
    </row>
    <row r="19330" spans="1:5" x14ac:dyDescent="0.35">
      <c r="A19330">
        <v>194</v>
      </c>
      <c r="B19330" s="2">
        <v>7.7720000000000003E-3</v>
      </c>
      <c r="C19330">
        <v>261.49369999999999</v>
      </c>
      <c r="D19330">
        <v>261.485928</v>
      </c>
      <c r="E19330" s="2"/>
    </row>
    <row r="19331" spans="1:5" x14ac:dyDescent="0.35">
      <c r="A19331">
        <v>194</v>
      </c>
      <c r="B19331" s="2">
        <v>7.7720000000000003E-3</v>
      </c>
      <c r="C19331">
        <v>44.093899999999998</v>
      </c>
      <c r="D19331">
        <v>44.086127999999995</v>
      </c>
      <c r="E19331" s="2"/>
    </row>
    <row r="19332" spans="1:5" x14ac:dyDescent="0.35">
      <c r="A19332">
        <v>194</v>
      </c>
      <c r="B19332" s="2">
        <v>7.7720000000000003E-3</v>
      </c>
      <c r="C19332">
        <v>82.096800000000002</v>
      </c>
      <c r="D19332">
        <v>82.089027999999999</v>
      </c>
      <c r="E19332" s="2"/>
    </row>
    <row r="19333" spans="1:5" x14ac:dyDescent="0.35">
      <c r="A19333">
        <v>194</v>
      </c>
      <c r="B19333" s="2">
        <v>7.7720000000000003E-3</v>
      </c>
      <c r="C19333">
        <v>668.28129999999999</v>
      </c>
      <c r="D19333">
        <v>668.27352799999994</v>
      </c>
      <c r="E19333" s="2"/>
    </row>
    <row r="19334" spans="1:5" x14ac:dyDescent="0.35">
      <c r="A19334">
        <v>194</v>
      </c>
      <c r="B19334" s="2">
        <v>7.7720000000000003E-3</v>
      </c>
      <c r="C19334">
        <v>539.54280000000006</v>
      </c>
      <c r="D19334">
        <v>539.53502800000001</v>
      </c>
      <c r="E19334" s="2"/>
    </row>
    <row r="19335" spans="1:5" x14ac:dyDescent="0.35">
      <c r="A19335">
        <v>194</v>
      </c>
      <c r="B19335" s="2">
        <v>7.7720000000000003E-3</v>
      </c>
      <c r="C19335">
        <v>1166.4516000000001</v>
      </c>
      <c r="D19335">
        <v>1166.4438280000002</v>
      </c>
      <c r="E19335" s="2"/>
    </row>
    <row r="19336" spans="1:5" x14ac:dyDescent="0.35">
      <c r="A19336">
        <v>194</v>
      </c>
      <c r="B19336" s="2">
        <v>7.7720000000000003E-3</v>
      </c>
      <c r="C19336">
        <v>235.1283</v>
      </c>
      <c r="D19336">
        <v>235.12052800000001</v>
      </c>
      <c r="E19336" s="2"/>
    </row>
    <row r="19337" spans="1:5" x14ac:dyDescent="0.35">
      <c r="A19337">
        <v>194</v>
      </c>
      <c r="B19337" s="2">
        <v>7.7720000000000003E-3</v>
      </c>
      <c r="C19337">
        <v>224.03139999999999</v>
      </c>
      <c r="D19337">
        <v>224.023628</v>
      </c>
      <c r="E19337" s="2"/>
    </row>
    <row r="19338" spans="1:5" x14ac:dyDescent="0.35">
      <c r="A19338">
        <v>194</v>
      </c>
      <c r="B19338" s="2">
        <v>7.7720000000000003E-3</v>
      </c>
      <c r="C19338">
        <v>1405.7792999999999</v>
      </c>
      <c r="D19338">
        <v>1405.771528</v>
      </c>
      <c r="E19338" s="2"/>
    </row>
    <row r="19339" spans="1:5" x14ac:dyDescent="0.35">
      <c r="A19339">
        <v>194</v>
      </c>
      <c r="B19339" s="2">
        <v>7.7720000000000003E-3</v>
      </c>
      <c r="C19339">
        <v>298.36779999999999</v>
      </c>
      <c r="D19339">
        <v>298.360028</v>
      </c>
      <c r="E19339" s="2"/>
    </row>
    <row r="19340" spans="1:5" x14ac:dyDescent="0.35">
      <c r="A19340">
        <v>194</v>
      </c>
      <c r="B19340" s="2">
        <v>7.7720000000000003E-3</v>
      </c>
      <c r="C19340">
        <v>716.71619999999996</v>
      </c>
      <c r="D19340">
        <v>716.70842799999991</v>
      </c>
      <c r="E19340" s="2"/>
    </row>
    <row r="19341" spans="1:5" x14ac:dyDescent="0.35">
      <c r="A19341">
        <v>194</v>
      </c>
      <c r="B19341" s="2">
        <v>7.7720000000000003E-3</v>
      </c>
      <c r="C19341">
        <v>847.30930000000001</v>
      </c>
      <c r="D19341">
        <v>847.30152799999996</v>
      </c>
      <c r="E19341" s="2"/>
    </row>
    <row r="19342" spans="1:5" x14ac:dyDescent="0.35">
      <c r="A19342">
        <v>194</v>
      </c>
      <c r="B19342" s="2">
        <v>7.7720000000000003E-3</v>
      </c>
      <c r="C19342">
        <v>565.35050000000001</v>
      </c>
      <c r="D19342">
        <v>565.34272799999997</v>
      </c>
      <c r="E19342" s="2"/>
    </row>
    <row r="19343" spans="1:5" x14ac:dyDescent="0.35">
      <c r="A19343">
        <v>194</v>
      </c>
      <c r="B19343" s="2">
        <v>7.7720000000000003E-3</v>
      </c>
      <c r="C19343">
        <v>597.02890000000002</v>
      </c>
      <c r="D19343">
        <v>597.02112799999998</v>
      </c>
      <c r="E19343" s="2"/>
    </row>
    <row r="19344" spans="1:5" x14ac:dyDescent="0.35">
      <c r="A19344">
        <v>194</v>
      </c>
      <c r="B19344" s="2">
        <v>7.7720000000000003E-3</v>
      </c>
      <c r="C19344">
        <v>747.0711</v>
      </c>
      <c r="D19344">
        <v>747.06332799999996</v>
      </c>
      <c r="E19344" s="2"/>
    </row>
    <row r="19345" spans="1:5" x14ac:dyDescent="0.35">
      <c r="A19345">
        <v>194</v>
      </c>
      <c r="B19345" s="2">
        <v>7.7720000000000003E-3</v>
      </c>
      <c r="C19345">
        <v>1111.9105999999999</v>
      </c>
      <c r="D19345">
        <v>1111.902828</v>
      </c>
      <c r="E19345" s="2"/>
    </row>
    <row r="19346" spans="1:5" x14ac:dyDescent="0.35">
      <c r="A19346">
        <v>194</v>
      </c>
      <c r="B19346" s="2">
        <v>7.7720000000000003E-3</v>
      </c>
      <c r="C19346">
        <v>1730.5465999999999</v>
      </c>
      <c r="D19346">
        <v>1730.538828</v>
      </c>
      <c r="E19346" s="2"/>
    </row>
    <row r="19347" spans="1:5" x14ac:dyDescent="0.35">
      <c r="A19347">
        <v>194</v>
      </c>
      <c r="B19347" s="2">
        <v>7.7720000000000003E-3</v>
      </c>
      <c r="C19347">
        <v>35.174500000000002</v>
      </c>
      <c r="D19347">
        <v>35.166727999999999</v>
      </c>
      <c r="E19347" s="2"/>
    </row>
    <row r="19348" spans="1:5" x14ac:dyDescent="0.35">
      <c r="A19348">
        <v>194</v>
      </c>
      <c r="B19348" s="2">
        <v>7.7720000000000003E-3</v>
      </c>
      <c r="C19348">
        <v>902.33640000000003</v>
      </c>
      <c r="D19348">
        <v>902.32862799999998</v>
      </c>
      <c r="E19348" s="2"/>
    </row>
    <row r="19349" spans="1:5" x14ac:dyDescent="0.35">
      <c r="A19349">
        <v>194</v>
      </c>
      <c r="B19349" s="2">
        <v>7.7720000000000003E-3</v>
      </c>
      <c r="C19349">
        <v>1855.5365999999999</v>
      </c>
      <c r="D19349">
        <v>1855.528828</v>
      </c>
      <c r="E19349" s="2"/>
    </row>
    <row r="19350" spans="1:5" x14ac:dyDescent="0.35">
      <c r="A19350">
        <v>194</v>
      </c>
      <c r="B19350" s="2">
        <v>7.7720000000000003E-3</v>
      </c>
      <c r="C19350">
        <v>1868.2922000000001</v>
      </c>
      <c r="D19350">
        <v>1868.2844280000002</v>
      </c>
      <c r="E19350" s="2"/>
    </row>
    <row r="19351" spans="1:5" x14ac:dyDescent="0.35">
      <c r="A19351">
        <v>194</v>
      </c>
      <c r="B19351" s="2">
        <v>7.7720000000000003E-3</v>
      </c>
      <c r="C19351">
        <v>115.35890000000001</v>
      </c>
      <c r="D19351">
        <v>115.351128</v>
      </c>
      <c r="E19351" s="2"/>
    </row>
    <row r="19352" spans="1:5" x14ac:dyDescent="0.35">
      <c r="A19352">
        <v>194</v>
      </c>
      <c r="B19352" s="2">
        <v>7.7720000000000003E-3</v>
      </c>
      <c r="C19352">
        <v>293.96499999999997</v>
      </c>
      <c r="D19352">
        <v>293.95722799999999</v>
      </c>
      <c r="E19352" s="2"/>
    </row>
    <row r="19353" spans="1:5" x14ac:dyDescent="0.35">
      <c r="A19353">
        <v>194</v>
      </c>
      <c r="B19353" s="2">
        <v>7.7720000000000003E-3</v>
      </c>
      <c r="C19353">
        <v>296.9443</v>
      </c>
      <c r="D19353">
        <v>296.93652800000001</v>
      </c>
      <c r="E19353" s="2"/>
    </row>
    <row r="19354" spans="1:5" x14ac:dyDescent="0.35">
      <c r="A19354">
        <v>194</v>
      </c>
      <c r="B19354" s="2">
        <v>7.7720000000000003E-3</v>
      </c>
      <c r="C19354">
        <v>222.43279999999999</v>
      </c>
      <c r="D19354">
        <v>222.425028</v>
      </c>
      <c r="E19354" s="2"/>
    </row>
    <row r="19355" spans="1:5" x14ac:dyDescent="0.35">
      <c r="A19355">
        <v>194</v>
      </c>
      <c r="B19355" s="2">
        <v>7.7720000000000003E-3</v>
      </c>
      <c r="C19355">
        <v>870.89850000000001</v>
      </c>
      <c r="D19355">
        <v>870.89072799999997</v>
      </c>
      <c r="E19355" s="2"/>
    </row>
    <row r="19356" spans="1:5" x14ac:dyDescent="0.35">
      <c r="A19356">
        <v>194</v>
      </c>
      <c r="B19356" s="2">
        <v>7.7720000000000003E-3</v>
      </c>
      <c r="C19356">
        <v>1012.4665</v>
      </c>
      <c r="D19356">
        <v>1012.458728</v>
      </c>
      <c r="E19356" s="2"/>
    </row>
    <row r="19357" spans="1:5" x14ac:dyDescent="0.35">
      <c r="A19357">
        <v>194</v>
      </c>
      <c r="B19357" s="2">
        <v>7.7720000000000003E-3</v>
      </c>
      <c r="C19357">
        <v>28.182200000000002</v>
      </c>
      <c r="D19357">
        <v>28.174428000000002</v>
      </c>
      <c r="E19357" s="2"/>
    </row>
    <row r="19358" spans="1:5" x14ac:dyDescent="0.35">
      <c r="A19358">
        <v>194</v>
      </c>
      <c r="B19358" s="2">
        <v>7.7720000000000003E-3</v>
      </c>
      <c r="C19358">
        <v>249.42910000000001</v>
      </c>
      <c r="D19358">
        <v>249.42132800000002</v>
      </c>
      <c r="E19358" s="2"/>
    </row>
    <row r="19359" spans="1:5" x14ac:dyDescent="0.35">
      <c r="A19359">
        <v>194</v>
      </c>
      <c r="B19359" s="2">
        <v>7.7720000000000003E-3</v>
      </c>
      <c r="C19359">
        <v>2187.8155000000002</v>
      </c>
      <c r="D19359">
        <v>2187.8077280000002</v>
      </c>
      <c r="E19359" s="2"/>
    </row>
    <row r="19360" spans="1:5" x14ac:dyDescent="0.35">
      <c r="A19360">
        <v>194</v>
      </c>
      <c r="B19360" s="2">
        <v>7.7720000000000003E-3</v>
      </c>
      <c r="C19360">
        <v>671.36500000000001</v>
      </c>
      <c r="D19360">
        <v>671.35722799999996</v>
      </c>
      <c r="E19360" s="2"/>
    </row>
    <row r="19361" spans="1:5" x14ac:dyDescent="0.35">
      <c r="A19361">
        <v>194</v>
      </c>
      <c r="B19361" s="2">
        <v>7.7720000000000003E-3</v>
      </c>
      <c r="C19361">
        <v>1949.8532</v>
      </c>
      <c r="D19361">
        <v>1949.8454280000001</v>
      </c>
      <c r="E19361" s="2"/>
    </row>
    <row r="19362" spans="1:5" x14ac:dyDescent="0.35">
      <c r="A19362">
        <v>194</v>
      </c>
      <c r="B19362" s="2">
        <v>7.7720000000000003E-3</v>
      </c>
      <c r="C19362">
        <v>414.56150000000002</v>
      </c>
      <c r="D19362">
        <v>414.55372800000004</v>
      </c>
      <c r="E19362" s="2"/>
    </row>
    <row r="19363" spans="1:5" x14ac:dyDescent="0.35">
      <c r="A19363">
        <v>194</v>
      </c>
      <c r="B19363" s="2">
        <v>7.7720000000000003E-3</v>
      </c>
      <c r="C19363">
        <v>892.06579999999997</v>
      </c>
      <c r="D19363">
        <v>892.05802799999992</v>
      </c>
      <c r="E19363" s="2"/>
    </row>
    <row r="19364" spans="1:5" x14ac:dyDescent="0.35">
      <c r="A19364">
        <v>194</v>
      </c>
      <c r="B19364" s="2">
        <v>7.7720000000000003E-3</v>
      </c>
      <c r="C19364">
        <v>25.485399999999998</v>
      </c>
      <c r="D19364">
        <v>25.477627999999999</v>
      </c>
      <c r="E19364" s="2"/>
    </row>
    <row r="19365" spans="1:5" x14ac:dyDescent="0.35">
      <c r="A19365">
        <v>194</v>
      </c>
      <c r="B19365" s="2">
        <v>7.7720000000000003E-3</v>
      </c>
      <c r="C19365">
        <v>897.55799999999999</v>
      </c>
      <c r="D19365">
        <v>897.55022799999995</v>
      </c>
      <c r="E19365" s="2"/>
    </row>
    <row r="19366" spans="1:5" x14ac:dyDescent="0.35">
      <c r="A19366">
        <v>194</v>
      </c>
      <c r="B19366" s="2">
        <v>7.7720000000000003E-3</v>
      </c>
      <c r="C19366">
        <v>149.58349999999999</v>
      </c>
      <c r="D19366">
        <v>149.575728</v>
      </c>
      <c r="E19366" s="2"/>
    </row>
    <row r="19367" spans="1:5" x14ac:dyDescent="0.35">
      <c r="A19367">
        <v>194</v>
      </c>
      <c r="B19367" s="2">
        <v>7.7720000000000003E-3</v>
      </c>
      <c r="C19367">
        <v>308.33249999999998</v>
      </c>
      <c r="D19367">
        <v>308.32472799999999</v>
      </c>
      <c r="E19367" s="2"/>
    </row>
    <row r="19368" spans="1:5" x14ac:dyDescent="0.35">
      <c r="A19368">
        <v>194</v>
      </c>
      <c r="B19368" s="2">
        <v>7.7720000000000003E-3</v>
      </c>
      <c r="C19368">
        <v>131.7114</v>
      </c>
      <c r="D19368">
        <v>131.70362800000001</v>
      </c>
      <c r="E19368" s="2"/>
    </row>
    <row r="19369" spans="1:5" x14ac:dyDescent="0.35">
      <c r="A19369">
        <v>194</v>
      </c>
      <c r="B19369" s="2">
        <v>7.7720000000000003E-3</v>
      </c>
      <c r="C19369">
        <v>1708.9384</v>
      </c>
      <c r="D19369">
        <v>1708.9306280000001</v>
      </c>
      <c r="E19369" s="2"/>
    </row>
    <row r="19370" spans="1:5" x14ac:dyDescent="0.35">
      <c r="A19370">
        <v>194</v>
      </c>
      <c r="B19370" s="2">
        <v>7.7720000000000003E-3</v>
      </c>
      <c r="C19370">
        <v>393.04930000000002</v>
      </c>
      <c r="D19370">
        <v>393.04152800000003</v>
      </c>
      <c r="E19370" s="2"/>
    </row>
    <row r="19371" spans="1:5" x14ac:dyDescent="0.35">
      <c r="A19371">
        <v>194</v>
      </c>
      <c r="B19371" s="2">
        <v>7.7720000000000003E-3</v>
      </c>
      <c r="C19371">
        <v>17.6752</v>
      </c>
      <c r="D19371">
        <v>17.667428000000001</v>
      </c>
      <c r="E19371" s="2"/>
    </row>
    <row r="19372" spans="1:5" x14ac:dyDescent="0.35">
      <c r="A19372">
        <v>194</v>
      </c>
      <c r="B19372" s="2">
        <v>7.7720000000000003E-3</v>
      </c>
      <c r="C19372">
        <v>230.22049999999999</v>
      </c>
      <c r="D19372">
        <v>230.212728</v>
      </c>
      <c r="E19372" s="2"/>
    </row>
    <row r="19373" spans="1:5" x14ac:dyDescent="0.35">
      <c r="A19373">
        <v>194</v>
      </c>
      <c r="B19373" s="2">
        <v>7.7720000000000003E-3</v>
      </c>
      <c r="C19373">
        <v>545.83069999999998</v>
      </c>
      <c r="D19373">
        <v>545.82292799999993</v>
      </c>
      <c r="E19373" s="2"/>
    </row>
    <row r="19374" spans="1:5" x14ac:dyDescent="0.35">
      <c r="A19374">
        <v>194</v>
      </c>
      <c r="B19374" s="2">
        <v>7.7720000000000003E-3</v>
      </c>
      <c r="C19374">
        <v>994.63589999999999</v>
      </c>
      <c r="D19374">
        <v>994.62812799999995</v>
      </c>
      <c r="E19374" s="2"/>
    </row>
    <row r="19375" spans="1:5" x14ac:dyDescent="0.35">
      <c r="A19375">
        <v>194</v>
      </c>
      <c r="B19375" s="2">
        <v>7.7720000000000003E-3</v>
      </c>
      <c r="C19375">
        <v>27.8459</v>
      </c>
      <c r="D19375">
        <v>27.838128000000001</v>
      </c>
      <c r="E19375" s="2"/>
    </row>
    <row r="19376" spans="1:5" x14ac:dyDescent="0.35">
      <c r="A19376">
        <v>194</v>
      </c>
      <c r="B19376" s="2">
        <v>7.7720000000000003E-3</v>
      </c>
      <c r="C19376">
        <v>809.37049999999999</v>
      </c>
      <c r="D19376">
        <v>809.36272799999995</v>
      </c>
      <c r="E19376" s="2"/>
    </row>
    <row r="19377" spans="1:5" x14ac:dyDescent="0.35">
      <c r="A19377">
        <v>194</v>
      </c>
      <c r="B19377" s="2">
        <v>7.7720000000000003E-3</v>
      </c>
      <c r="C19377">
        <v>2559.4713000000002</v>
      </c>
      <c r="D19377">
        <v>2559.4635280000002</v>
      </c>
      <c r="E19377" s="2"/>
    </row>
    <row r="19378" spans="1:5" x14ac:dyDescent="0.35">
      <c r="A19378">
        <v>194</v>
      </c>
      <c r="B19378" s="2">
        <v>7.7720000000000003E-3</v>
      </c>
      <c r="C19378">
        <v>183.73349999999999</v>
      </c>
      <c r="D19378">
        <v>183.725728</v>
      </c>
      <c r="E19378" s="2"/>
    </row>
    <row r="19379" spans="1:5" x14ac:dyDescent="0.35">
      <c r="A19379">
        <v>194</v>
      </c>
      <c r="B19379" s="2">
        <v>7.7720000000000003E-3</v>
      </c>
      <c r="C19379">
        <v>32.7849</v>
      </c>
      <c r="D19379">
        <v>32.777127999999998</v>
      </c>
      <c r="E19379" s="2"/>
    </row>
    <row r="19380" spans="1:5" x14ac:dyDescent="0.35">
      <c r="A19380">
        <v>194</v>
      </c>
      <c r="B19380" s="2">
        <v>7.7720000000000003E-3</v>
      </c>
      <c r="C19380">
        <v>253.06639999999999</v>
      </c>
      <c r="D19380">
        <v>253.058628</v>
      </c>
      <c r="E19380" s="2"/>
    </row>
    <row r="19381" spans="1:5" x14ac:dyDescent="0.35">
      <c r="A19381">
        <v>194</v>
      </c>
      <c r="B19381" s="2">
        <v>7.7720000000000003E-3</v>
      </c>
      <c r="C19381">
        <v>15.7403</v>
      </c>
      <c r="D19381">
        <v>15.732528</v>
      </c>
      <c r="E19381" s="2"/>
    </row>
    <row r="19382" spans="1:5" x14ac:dyDescent="0.35">
      <c r="A19382">
        <v>194</v>
      </c>
      <c r="B19382" s="2">
        <v>7.7720000000000003E-3</v>
      </c>
      <c r="C19382">
        <v>227.4795</v>
      </c>
      <c r="D19382">
        <v>227.47172800000001</v>
      </c>
      <c r="E19382" s="2"/>
    </row>
    <row r="19383" spans="1:5" x14ac:dyDescent="0.35">
      <c r="A19383">
        <v>194</v>
      </c>
      <c r="B19383" s="2">
        <v>7.7720000000000003E-3</v>
      </c>
      <c r="C19383">
        <v>62.0886</v>
      </c>
      <c r="D19383">
        <v>62.080827999999997</v>
      </c>
      <c r="E19383" s="2"/>
    </row>
    <row r="19384" spans="1:5" x14ac:dyDescent="0.35">
      <c r="A19384">
        <v>194</v>
      </c>
      <c r="B19384" s="2">
        <v>7.7720000000000003E-3</v>
      </c>
      <c r="C19384">
        <v>357.39499999999998</v>
      </c>
      <c r="D19384">
        <v>357.38722799999999</v>
      </c>
      <c r="E19384" s="2"/>
    </row>
    <row r="19385" spans="1:5" x14ac:dyDescent="0.35">
      <c r="A19385">
        <v>194</v>
      </c>
      <c r="B19385" s="2">
        <v>7.7720000000000003E-3</v>
      </c>
      <c r="C19385">
        <v>131.66249999999999</v>
      </c>
      <c r="D19385">
        <v>131.65472800000001</v>
      </c>
      <c r="E19385" s="2"/>
    </row>
    <row r="19386" spans="1:5" x14ac:dyDescent="0.35">
      <c r="A19386">
        <v>194</v>
      </c>
      <c r="B19386" s="2">
        <v>7.7720000000000003E-3</v>
      </c>
      <c r="C19386">
        <v>180.95509999999999</v>
      </c>
      <c r="D19386">
        <v>180.947328</v>
      </c>
      <c r="E19386" s="2"/>
    </row>
    <row r="19387" spans="1:5" x14ac:dyDescent="0.35">
      <c r="A19387">
        <v>194</v>
      </c>
      <c r="B19387" s="2">
        <v>7.7720000000000003E-3</v>
      </c>
      <c r="C19387">
        <v>235.53399999999999</v>
      </c>
      <c r="D19387">
        <v>235.526228</v>
      </c>
      <c r="E19387" s="2"/>
    </row>
    <row r="19388" spans="1:5" x14ac:dyDescent="0.35">
      <c r="A19388">
        <v>194</v>
      </c>
      <c r="B19388" s="2">
        <v>7.7720000000000003E-3</v>
      </c>
      <c r="C19388">
        <v>409.61759999999998</v>
      </c>
      <c r="D19388">
        <v>409.60982799999999</v>
      </c>
      <c r="E19388" s="2"/>
    </row>
    <row r="19389" spans="1:5" x14ac:dyDescent="0.35">
      <c r="A19389">
        <v>194</v>
      </c>
      <c r="B19389" s="2">
        <v>7.7720000000000003E-3</v>
      </c>
      <c r="C19389">
        <v>20.488399999999999</v>
      </c>
      <c r="D19389">
        <v>20.480627999999999</v>
      </c>
      <c r="E19389" s="2"/>
    </row>
    <row r="19390" spans="1:5" x14ac:dyDescent="0.35">
      <c r="A19390">
        <v>194</v>
      </c>
      <c r="B19390" s="2">
        <v>7.7720000000000003E-3</v>
      </c>
      <c r="C19390">
        <v>297.59089999999998</v>
      </c>
      <c r="D19390">
        <v>297.58312799999999</v>
      </c>
      <c r="E19390" s="2"/>
    </row>
    <row r="19391" spans="1:5" x14ac:dyDescent="0.35">
      <c r="A19391">
        <v>194</v>
      </c>
      <c r="B19391" s="2">
        <v>7.7720000000000003E-3</v>
      </c>
      <c r="C19391">
        <v>80.429500000000004</v>
      </c>
      <c r="D19391">
        <v>80.421728000000002</v>
      </c>
      <c r="E19391" s="2"/>
    </row>
    <row r="19392" spans="1:5" x14ac:dyDescent="0.35">
      <c r="A19392">
        <v>194</v>
      </c>
      <c r="B19392" s="2">
        <v>7.7720000000000003E-3</v>
      </c>
      <c r="C19392">
        <v>1465.8272999999999</v>
      </c>
      <c r="D19392">
        <v>1465.819528</v>
      </c>
      <c r="E19392" s="2"/>
    </row>
    <row r="19393" spans="1:5" x14ac:dyDescent="0.35">
      <c r="A19393">
        <v>194</v>
      </c>
      <c r="B19393" s="2">
        <v>7.7720000000000003E-3</v>
      </c>
      <c r="C19393">
        <v>40.535600000000002</v>
      </c>
      <c r="D19393">
        <v>40.527828</v>
      </c>
      <c r="E19393" s="2"/>
    </row>
    <row r="19394" spans="1:5" x14ac:dyDescent="0.35">
      <c r="A19394">
        <v>194</v>
      </c>
      <c r="B19394" s="2">
        <v>7.7720000000000003E-3</v>
      </c>
      <c r="C19394">
        <v>31.8308</v>
      </c>
      <c r="D19394">
        <v>31.823028000000001</v>
      </c>
      <c r="E19394" s="2"/>
    </row>
    <row r="19395" spans="1:5" x14ac:dyDescent="0.35">
      <c r="A19395">
        <v>194</v>
      </c>
      <c r="B19395" s="2">
        <v>7.7720000000000003E-3</v>
      </c>
      <c r="C19395">
        <v>10.158899999999999</v>
      </c>
      <c r="D19395">
        <v>10.151128</v>
      </c>
      <c r="E19395" s="2"/>
    </row>
    <row r="19396" spans="1:5" x14ac:dyDescent="0.35">
      <c r="A19396">
        <v>194</v>
      </c>
      <c r="B19396" s="2">
        <v>7.7720000000000003E-3</v>
      </c>
      <c r="C19396">
        <v>90.738900000000001</v>
      </c>
      <c r="D19396">
        <v>90.731127999999998</v>
      </c>
      <c r="E19396" s="2"/>
    </row>
    <row r="19397" spans="1:5" x14ac:dyDescent="0.35">
      <c r="A19397">
        <v>194</v>
      </c>
      <c r="B19397" s="2">
        <v>7.7720000000000003E-3</v>
      </c>
      <c r="C19397">
        <v>38.725999999999999</v>
      </c>
      <c r="D19397">
        <v>38.718227999999996</v>
      </c>
      <c r="E19397" s="2"/>
    </row>
    <row r="19398" spans="1:5" x14ac:dyDescent="0.35">
      <c r="A19398">
        <v>194</v>
      </c>
      <c r="B19398" s="2">
        <v>7.7720000000000003E-3</v>
      </c>
      <c r="C19398">
        <v>78.953999999999994</v>
      </c>
      <c r="D19398">
        <v>78.946227999999991</v>
      </c>
      <c r="E19398" s="2"/>
    </row>
    <row r="19399" spans="1:5" x14ac:dyDescent="0.35">
      <c r="A19399">
        <v>194</v>
      </c>
      <c r="B19399" s="2">
        <v>7.7720000000000003E-3</v>
      </c>
      <c r="C19399">
        <v>3.0066999999999999</v>
      </c>
      <c r="D19399">
        <v>2.9989279999999998</v>
      </c>
      <c r="E19399" s="2"/>
    </row>
    <row r="19400" spans="1:5" x14ac:dyDescent="0.35">
      <c r="A19400">
        <v>194</v>
      </c>
      <c r="B19400" s="2">
        <v>7.7720000000000003E-3</v>
      </c>
      <c r="C19400">
        <v>6.5445000000000002</v>
      </c>
      <c r="D19400">
        <v>6.5367280000000001</v>
      </c>
      <c r="E19400" s="2"/>
    </row>
    <row r="19401" spans="1:5" x14ac:dyDescent="0.35">
      <c r="A19401">
        <v>194</v>
      </c>
      <c r="B19401" s="2">
        <v>7.7720000000000003E-3</v>
      </c>
      <c r="C19401">
        <v>23.229600000000001</v>
      </c>
      <c r="D19401">
        <v>23.221828000000002</v>
      </c>
      <c r="E19401" s="2"/>
    </row>
    <row r="19402" spans="1:5" x14ac:dyDescent="0.35">
      <c r="A19402">
        <v>195</v>
      </c>
      <c r="B19402" s="2">
        <v>8.0719999999999993E-3</v>
      </c>
      <c r="C19402">
        <v>29.984100000000002</v>
      </c>
      <c r="D19402">
        <v>29.976028000000003</v>
      </c>
      <c r="E19402" s="2"/>
    </row>
    <row r="19403" spans="1:5" x14ac:dyDescent="0.35">
      <c r="A19403">
        <v>195</v>
      </c>
      <c r="B19403" s="2">
        <v>8.0719999999999993E-3</v>
      </c>
      <c r="C19403">
        <v>192.69720000000001</v>
      </c>
      <c r="D19403">
        <v>192.68912800000001</v>
      </c>
      <c r="E19403" s="2"/>
    </row>
    <row r="19404" spans="1:5" x14ac:dyDescent="0.35">
      <c r="A19404">
        <v>195</v>
      </c>
      <c r="B19404" s="2">
        <v>8.0719999999999993E-3</v>
      </c>
      <c r="C19404">
        <v>32.987299999999998</v>
      </c>
      <c r="D19404">
        <v>32.979227999999999</v>
      </c>
      <c r="E19404" s="2"/>
    </row>
    <row r="19405" spans="1:5" x14ac:dyDescent="0.35">
      <c r="A19405">
        <v>195</v>
      </c>
      <c r="B19405" s="2">
        <v>8.0719999999999993E-3</v>
      </c>
      <c r="C19405">
        <v>309.54910000000001</v>
      </c>
      <c r="D19405">
        <v>309.54102799999998</v>
      </c>
      <c r="E19405" s="2"/>
    </row>
    <row r="19406" spans="1:5" x14ac:dyDescent="0.35">
      <c r="A19406">
        <v>195</v>
      </c>
      <c r="B19406" s="2">
        <v>8.0719999999999993E-3</v>
      </c>
      <c r="C19406">
        <v>51.920999999999999</v>
      </c>
      <c r="D19406">
        <v>51.912928000000001</v>
      </c>
      <c r="E19406" s="2"/>
    </row>
    <row r="19407" spans="1:5" x14ac:dyDescent="0.35">
      <c r="A19407">
        <v>195</v>
      </c>
      <c r="B19407" s="2">
        <v>8.0719999999999993E-3</v>
      </c>
      <c r="C19407">
        <v>405.24549999999999</v>
      </c>
      <c r="D19407">
        <v>405.23742799999997</v>
      </c>
      <c r="E19407" s="2"/>
    </row>
    <row r="19408" spans="1:5" x14ac:dyDescent="0.35">
      <c r="A19408">
        <v>195</v>
      </c>
      <c r="B19408" s="2">
        <v>8.0719999999999993E-3</v>
      </c>
      <c r="C19408">
        <v>589.0095</v>
      </c>
      <c r="D19408">
        <v>589.00142800000003</v>
      </c>
      <c r="E19408" s="2"/>
    </row>
    <row r="19409" spans="1:5" x14ac:dyDescent="0.35">
      <c r="A19409">
        <v>195</v>
      </c>
      <c r="B19409" s="2">
        <v>8.0719999999999993E-3</v>
      </c>
      <c r="C19409">
        <v>46.652900000000002</v>
      </c>
      <c r="D19409">
        <v>46.644828000000004</v>
      </c>
      <c r="E19409" s="2"/>
    </row>
    <row r="19410" spans="1:5" x14ac:dyDescent="0.35">
      <c r="A19410">
        <v>195</v>
      </c>
      <c r="B19410" s="2">
        <v>8.0719999999999993E-3</v>
      </c>
      <c r="C19410">
        <v>26.878399999999999</v>
      </c>
      <c r="D19410">
        <v>26.870328000000001</v>
      </c>
      <c r="E19410" s="2"/>
    </row>
    <row r="19411" spans="1:5" x14ac:dyDescent="0.35">
      <c r="A19411">
        <v>195</v>
      </c>
      <c r="B19411" s="2">
        <v>8.0719999999999993E-3</v>
      </c>
      <c r="C19411">
        <v>684.27650000000006</v>
      </c>
      <c r="D19411">
        <v>684.26842800000009</v>
      </c>
      <c r="E19411" s="2"/>
    </row>
    <row r="19412" spans="1:5" x14ac:dyDescent="0.35">
      <c r="A19412">
        <v>195</v>
      </c>
      <c r="B19412" s="2">
        <v>8.0719999999999993E-3</v>
      </c>
      <c r="C19412">
        <v>716.54660000000001</v>
      </c>
      <c r="D19412">
        <v>716.53852800000004</v>
      </c>
      <c r="E19412" s="2"/>
    </row>
    <row r="19413" spans="1:5" x14ac:dyDescent="0.35">
      <c r="A19413">
        <v>195</v>
      </c>
      <c r="B19413" s="2">
        <v>8.0719999999999993E-3</v>
      </c>
      <c r="C19413">
        <v>63.985300000000002</v>
      </c>
      <c r="D19413">
        <v>63.977228000000004</v>
      </c>
      <c r="E19413" s="2"/>
    </row>
    <row r="19414" spans="1:5" x14ac:dyDescent="0.35">
      <c r="A19414">
        <v>195</v>
      </c>
      <c r="B19414" s="2">
        <v>8.0719999999999993E-3</v>
      </c>
      <c r="C19414">
        <v>827.92129999999997</v>
      </c>
      <c r="D19414">
        <v>827.913228</v>
      </c>
      <c r="E19414" s="2"/>
    </row>
    <row r="19415" spans="1:5" x14ac:dyDescent="0.35">
      <c r="A19415">
        <v>195</v>
      </c>
      <c r="B19415" s="2">
        <v>8.0719999999999993E-3</v>
      </c>
      <c r="C19415">
        <v>42.7986</v>
      </c>
      <c r="D19415">
        <v>42.790528000000002</v>
      </c>
      <c r="E19415" s="2"/>
    </row>
    <row r="19416" spans="1:5" x14ac:dyDescent="0.35">
      <c r="A19416">
        <v>195</v>
      </c>
      <c r="B19416" s="2">
        <v>8.0719999999999993E-3</v>
      </c>
      <c r="C19416">
        <v>1012.8942</v>
      </c>
      <c r="D19416">
        <v>1012.886128</v>
      </c>
      <c r="E19416" s="2"/>
    </row>
    <row r="19417" spans="1:5" x14ac:dyDescent="0.35">
      <c r="A19417">
        <v>195</v>
      </c>
      <c r="B19417" s="2">
        <v>8.0719999999999993E-3</v>
      </c>
      <c r="C19417">
        <v>249.38650000000001</v>
      </c>
      <c r="D19417">
        <v>249.37842800000001</v>
      </c>
      <c r="E19417" s="2"/>
    </row>
    <row r="19418" spans="1:5" x14ac:dyDescent="0.35">
      <c r="A19418">
        <v>195</v>
      </c>
      <c r="B19418" s="2">
        <v>8.0719999999999993E-3</v>
      </c>
      <c r="C19418">
        <v>662.19569999999999</v>
      </c>
      <c r="D19418">
        <v>662.18762800000002</v>
      </c>
      <c r="E19418" s="2"/>
    </row>
    <row r="19419" spans="1:5" x14ac:dyDescent="0.35">
      <c r="A19419">
        <v>195</v>
      </c>
      <c r="B19419" s="2">
        <v>8.0719999999999993E-3</v>
      </c>
      <c r="C19419">
        <v>1124.8263999999999</v>
      </c>
      <c r="D19419">
        <v>1124.8183279999998</v>
      </c>
      <c r="E19419" s="2"/>
    </row>
    <row r="19420" spans="1:5" x14ac:dyDescent="0.35">
      <c r="A19420">
        <v>195</v>
      </c>
      <c r="B19420" s="2">
        <v>8.0719999999999993E-3</v>
      </c>
      <c r="C19420">
        <v>73.775999999999996</v>
      </c>
      <c r="D19420">
        <v>73.767927999999998</v>
      </c>
      <c r="E19420" s="2"/>
    </row>
    <row r="19421" spans="1:5" x14ac:dyDescent="0.35">
      <c r="A19421">
        <v>195</v>
      </c>
      <c r="B19421" s="2">
        <v>8.0719999999999993E-3</v>
      </c>
      <c r="C19421">
        <v>908.30920000000003</v>
      </c>
      <c r="D19421">
        <v>908.30112800000006</v>
      </c>
      <c r="E19421" s="2"/>
    </row>
    <row r="19422" spans="1:5" x14ac:dyDescent="0.35">
      <c r="A19422">
        <v>195</v>
      </c>
      <c r="B19422" s="2">
        <v>8.0719999999999993E-3</v>
      </c>
      <c r="C19422">
        <v>1283.5564999999999</v>
      </c>
      <c r="D19422">
        <v>1283.5484279999998</v>
      </c>
      <c r="E19422" s="2"/>
    </row>
    <row r="19423" spans="1:5" x14ac:dyDescent="0.35">
      <c r="A19423">
        <v>195</v>
      </c>
      <c r="B19423" s="2">
        <v>8.0719999999999993E-3</v>
      </c>
      <c r="C19423">
        <v>1322.4327000000001</v>
      </c>
      <c r="D19423">
        <v>1322.424628</v>
      </c>
      <c r="E19423" s="2"/>
    </row>
    <row r="19424" spans="1:5" x14ac:dyDescent="0.35">
      <c r="A19424">
        <v>195</v>
      </c>
      <c r="B19424" s="2">
        <v>8.0719999999999993E-3</v>
      </c>
      <c r="C19424">
        <v>197.7122</v>
      </c>
      <c r="D19424">
        <v>197.704128</v>
      </c>
      <c r="E19424" s="2"/>
    </row>
    <row r="19425" spans="1:5" x14ac:dyDescent="0.35">
      <c r="A19425">
        <v>195</v>
      </c>
      <c r="B19425" s="2">
        <v>8.0719999999999993E-3</v>
      </c>
      <c r="C19425">
        <v>1417.4554000000001</v>
      </c>
      <c r="D19425">
        <v>1417.447328</v>
      </c>
      <c r="E19425" s="2"/>
    </row>
    <row r="19426" spans="1:5" x14ac:dyDescent="0.35">
      <c r="A19426">
        <v>195</v>
      </c>
      <c r="B19426" s="2">
        <v>8.0719999999999993E-3</v>
      </c>
      <c r="C19426">
        <v>1433.0697</v>
      </c>
      <c r="D19426">
        <v>1433.0616279999999</v>
      </c>
      <c r="E19426" s="2"/>
    </row>
    <row r="19427" spans="1:5" x14ac:dyDescent="0.35">
      <c r="A19427">
        <v>195</v>
      </c>
      <c r="B19427" s="2">
        <v>8.0719999999999993E-3</v>
      </c>
      <c r="C19427">
        <v>770.64580000000001</v>
      </c>
      <c r="D19427">
        <v>770.63772800000004</v>
      </c>
      <c r="E19427" s="2"/>
    </row>
    <row r="19428" spans="1:5" x14ac:dyDescent="0.35">
      <c r="A19428">
        <v>195</v>
      </c>
      <c r="B19428" s="2">
        <v>8.0719999999999993E-3</v>
      </c>
      <c r="C19428">
        <v>1463.1398999999999</v>
      </c>
      <c r="D19428">
        <v>1463.1318279999998</v>
      </c>
      <c r="E19428" s="2"/>
    </row>
    <row r="19429" spans="1:5" x14ac:dyDescent="0.35">
      <c r="A19429">
        <v>195</v>
      </c>
      <c r="B19429" s="2">
        <v>8.0719999999999993E-3</v>
      </c>
      <c r="C19429">
        <v>504.16660000000002</v>
      </c>
      <c r="D19429">
        <v>504.15852799999999</v>
      </c>
      <c r="E19429" s="2"/>
    </row>
    <row r="19430" spans="1:5" x14ac:dyDescent="0.35">
      <c r="A19430">
        <v>195</v>
      </c>
      <c r="B19430" s="2">
        <v>8.0719999999999993E-3</v>
      </c>
      <c r="C19430">
        <v>103.9995</v>
      </c>
      <c r="D19430">
        <v>103.991428</v>
      </c>
      <c r="E19430" s="2"/>
    </row>
    <row r="19431" spans="1:5" x14ac:dyDescent="0.35">
      <c r="A19431">
        <v>195</v>
      </c>
      <c r="B19431" s="2">
        <v>8.0719999999999993E-3</v>
      </c>
      <c r="C19431">
        <v>1375.4156</v>
      </c>
      <c r="D19431">
        <v>1375.407528</v>
      </c>
      <c r="E19431" s="2"/>
    </row>
    <row r="19432" spans="1:5" x14ac:dyDescent="0.35">
      <c r="A19432">
        <v>195</v>
      </c>
      <c r="B19432" s="2">
        <v>8.0719999999999993E-3</v>
      </c>
      <c r="C19432">
        <v>1000.4594</v>
      </c>
      <c r="D19432">
        <v>1000.451328</v>
      </c>
      <c r="E19432" s="2"/>
    </row>
    <row r="19433" spans="1:5" x14ac:dyDescent="0.35">
      <c r="A19433">
        <v>195</v>
      </c>
      <c r="B19433" s="2">
        <v>8.0719999999999993E-3</v>
      </c>
      <c r="C19433">
        <v>668.28070000000002</v>
      </c>
      <c r="D19433">
        <v>668.27262800000005</v>
      </c>
      <c r="E19433" s="2"/>
    </row>
    <row r="19434" spans="1:5" x14ac:dyDescent="0.35">
      <c r="A19434">
        <v>195</v>
      </c>
      <c r="B19434" s="2">
        <v>8.0719999999999993E-3</v>
      </c>
      <c r="C19434">
        <v>509.5478</v>
      </c>
      <c r="D19434">
        <v>509.53972799999997</v>
      </c>
      <c r="E19434" s="2"/>
    </row>
    <row r="19435" spans="1:5" x14ac:dyDescent="0.35">
      <c r="A19435">
        <v>195</v>
      </c>
      <c r="B19435" s="2">
        <v>8.0719999999999993E-3</v>
      </c>
      <c r="C19435">
        <v>939.11210000000005</v>
      </c>
      <c r="D19435">
        <v>939.10402800000008</v>
      </c>
      <c r="E19435" s="2"/>
    </row>
    <row r="19436" spans="1:5" x14ac:dyDescent="0.35">
      <c r="A19436">
        <v>195</v>
      </c>
      <c r="B19436" s="2">
        <v>8.0719999999999993E-3</v>
      </c>
      <c r="C19436">
        <v>420.52670000000001</v>
      </c>
      <c r="D19436">
        <v>420.51862799999998</v>
      </c>
      <c r="E19436" s="2"/>
    </row>
    <row r="19437" spans="1:5" x14ac:dyDescent="0.35">
      <c r="A19437">
        <v>195</v>
      </c>
      <c r="B19437" s="2">
        <v>8.0719999999999993E-3</v>
      </c>
      <c r="C19437">
        <v>1866.0522000000001</v>
      </c>
      <c r="D19437">
        <v>1866.044128</v>
      </c>
      <c r="E19437" s="2"/>
    </row>
    <row r="19438" spans="1:5" x14ac:dyDescent="0.35">
      <c r="A19438">
        <v>195</v>
      </c>
      <c r="B19438" s="2">
        <v>8.0719999999999993E-3</v>
      </c>
      <c r="C19438">
        <v>256.6062</v>
      </c>
      <c r="D19438">
        <v>256.59812799999997</v>
      </c>
      <c r="E19438" s="2"/>
    </row>
    <row r="19439" spans="1:5" x14ac:dyDescent="0.35">
      <c r="A19439">
        <v>195</v>
      </c>
      <c r="B19439" s="2">
        <v>8.0719999999999993E-3</v>
      </c>
      <c r="C19439">
        <v>1973.0845999999999</v>
      </c>
      <c r="D19439">
        <v>1973.0765279999998</v>
      </c>
      <c r="E19439" s="2"/>
    </row>
    <row r="19440" spans="1:5" x14ac:dyDescent="0.35">
      <c r="A19440">
        <v>195</v>
      </c>
      <c r="B19440" s="2">
        <v>8.0719999999999993E-3</v>
      </c>
      <c r="C19440">
        <v>487.53980000000001</v>
      </c>
      <c r="D19440">
        <v>487.53172799999999</v>
      </c>
      <c r="E19440" s="2"/>
    </row>
    <row r="19441" spans="1:5" x14ac:dyDescent="0.35">
      <c r="A19441">
        <v>195</v>
      </c>
      <c r="B19441" s="2">
        <v>8.0719999999999993E-3</v>
      </c>
      <c r="C19441">
        <v>223.28620000000001</v>
      </c>
      <c r="D19441">
        <v>223.27812800000001</v>
      </c>
      <c r="E19441" s="2"/>
    </row>
    <row r="19442" spans="1:5" x14ac:dyDescent="0.35">
      <c r="A19442">
        <v>195</v>
      </c>
      <c r="B19442" s="2">
        <v>8.0719999999999993E-3</v>
      </c>
      <c r="C19442">
        <v>80.614099999999993</v>
      </c>
      <c r="D19442">
        <v>80.606027999999995</v>
      </c>
      <c r="E19442" s="2"/>
    </row>
    <row r="19443" spans="1:5" x14ac:dyDescent="0.35">
      <c r="A19443">
        <v>195</v>
      </c>
      <c r="B19443" s="2">
        <v>8.0719999999999993E-3</v>
      </c>
      <c r="C19443">
        <v>766.24080000000004</v>
      </c>
      <c r="D19443">
        <v>766.23272800000007</v>
      </c>
      <c r="E19443" s="2"/>
    </row>
    <row r="19444" spans="1:5" x14ac:dyDescent="0.35">
      <c r="A19444">
        <v>195</v>
      </c>
      <c r="B19444" s="2">
        <v>8.0719999999999993E-3</v>
      </c>
      <c r="C19444">
        <v>860.0317</v>
      </c>
      <c r="D19444">
        <v>860.02362800000003</v>
      </c>
      <c r="E19444" s="2"/>
    </row>
    <row r="19445" spans="1:5" x14ac:dyDescent="0.35">
      <c r="A19445">
        <v>195</v>
      </c>
      <c r="B19445" s="2">
        <v>8.0719999999999993E-3</v>
      </c>
      <c r="C19445">
        <v>443.19209999999998</v>
      </c>
      <c r="D19445">
        <v>443.18402799999996</v>
      </c>
      <c r="E19445" s="2"/>
    </row>
    <row r="19446" spans="1:5" x14ac:dyDescent="0.35">
      <c r="A19446">
        <v>195</v>
      </c>
      <c r="B19446" s="2">
        <v>8.0719999999999993E-3</v>
      </c>
      <c r="C19446">
        <v>1190.7209</v>
      </c>
      <c r="D19446">
        <v>1190.7128279999999</v>
      </c>
      <c r="E19446" s="2"/>
    </row>
    <row r="19447" spans="1:5" x14ac:dyDescent="0.35">
      <c r="A19447">
        <v>195</v>
      </c>
      <c r="B19447" s="2">
        <v>8.0719999999999993E-3</v>
      </c>
      <c r="C19447">
        <v>97.579800000000006</v>
      </c>
      <c r="D19447">
        <v>97.571728000000007</v>
      </c>
      <c r="E19447" s="2"/>
    </row>
    <row r="19448" spans="1:5" x14ac:dyDescent="0.35">
      <c r="A19448">
        <v>195</v>
      </c>
      <c r="B19448" s="2">
        <v>8.0719999999999993E-3</v>
      </c>
      <c r="C19448">
        <v>206.5444</v>
      </c>
      <c r="D19448">
        <v>206.536328</v>
      </c>
      <c r="E19448" s="2"/>
    </row>
    <row r="19449" spans="1:5" x14ac:dyDescent="0.35">
      <c r="A19449">
        <v>195</v>
      </c>
      <c r="B19449" s="2">
        <v>8.0719999999999993E-3</v>
      </c>
      <c r="C19449">
        <v>80.072500000000005</v>
      </c>
      <c r="D19449">
        <v>80.064428000000007</v>
      </c>
      <c r="E19449" s="2"/>
    </row>
    <row r="19450" spans="1:5" x14ac:dyDescent="0.35">
      <c r="A19450">
        <v>195</v>
      </c>
      <c r="B19450" s="2">
        <v>8.0719999999999993E-3</v>
      </c>
      <c r="C19450">
        <v>550.67150000000004</v>
      </c>
      <c r="D19450">
        <v>550.66342800000007</v>
      </c>
      <c r="E19450" s="2"/>
    </row>
    <row r="19451" spans="1:5" x14ac:dyDescent="0.35">
      <c r="A19451">
        <v>195</v>
      </c>
      <c r="B19451" s="2">
        <v>8.0719999999999993E-3</v>
      </c>
      <c r="C19451">
        <v>34.5383</v>
      </c>
      <c r="D19451">
        <v>34.530228000000001</v>
      </c>
      <c r="E19451" s="2"/>
    </row>
    <row r="19452" spans="1:5" x14ac:dyDescent="0.35">
      <c r="A19452">
        <v>195</v>
      </c>
      <c r="B19452" s="2">
        <v>8.0719999999999993E-3</v>
      </c>
      <c r="C19452">
        <v>2447.5500000000002</v>
      </c>
      <c r="D19452">
        <v>2447.5419280000001</v>
      </c>
      <c r="E19452" s="2"/>
    </row>
    <row r="19453" spans="1:5" x14ac:dyDescent="0.35">
      <c r="A19453">
        <v>195</v>
      </c>
      <c r="B19453" s="2">
        <v>8.0719999999999993E-3</v>
      </c>
      <c r="C19453">
        <v>711.95429999999999</v>
      </c>
      <c r="D19453">
        <v>711.94622800000002</v>
      </c>
      <c r="E19453" s="2"/>
    </row>
    <row r="19454" spans="1:5" x14ac:dyDescent="0.35">
      <c r="A19454">
        <v>195</v>
      </c>
      <c r="B19454" s="2">
        <v>8.0719999999999993E-3</v>
      </c>
      <c r="C19454">
        <v>1129.4183</v>
      </c>
      <c r="D19454">
        <v>1129.410228</v>
      </c>
      <c r="E19454" s="2"/>
    </row>
    <row r="19455" spans="1:5" x14ac:dyDescent="0.35">
      <c r="A19455">
        <v>195</v>
      </c>
      <c r="B19455" s="2">
        <v>8.0719999999999993E-3</v>
      </c>
      <c r="C19455">
        <v>2575.9083000000001</v>
      </c>
      <c r="D19455">
        <v>2575.900228</v>
      </c>
      <c r="E19455" s="2"/>
    </row>
    <row r="19456" spans="1:5" x14ac:dyDescent="0.35">
      <c r="A19456">
        <v>195</v>
      </c>
      <c r="B19456" s="2">
        <v>8.0719999999999993E-3</v>
      </c>
      <c r="C19456">
        <v>623.0403</v>
      </c>
      <c r="D19456">
        <v>623.03222800000003</v>
      </c>
      <c r="E19456" s="2"/>
    </row>
    <row r="19457" spans="1:5" x14ac:dyDescent="0.35">
      <c r="A19457">
        <v>195</v>
      </c>
      <c r="B19457" s="2">
        <v>8.0719999999999993E-3</v>
      </c>
      <c r="C19457">
        <v>1005.2049</v>
      </c>
      <c r="D19457">
        <v>1005.196828</v>
      </c>
      <c r="E19457" s="2"/>
    </row>
    <row r="19458" spans="1:5" x14ac:dyDescent="0.35">
      <c r="A19458">
        <v>195</v>
      </c>
      <c r="B19458" s="2">
        <v>8.0719999999999993E-3</v>
      </c>
      <c r="C19458">
        <v>190.7816</v>
      </c>
      <c r="D19458">
        <v>190.773528</v>
      </c>
      <c r="E19458" s="2"/>
    </row>
    <row r="19459" spans="1:5" x14ac:dyDescent="0.35">
      <c r="A19459">
        <v>195</v>
      </c>
      <c r="B19459" s="2">
        <v>8.0719999999999993E-3</v>
      </c>
      <c r="C19459">
        <v>1253.3884</v>
      </c>
      <c r="D19459">
        <v>1253.380328</v>
      </c>
      <c r="E19459" s="2"/>
    </row>
    <row r="19460" spans="1:5" x14ac:dyDescent="0.35">
      <c r="A19460">
        <v>195</v>
      </c>
      <c r="B19460" s="2">
        <v>8.0719999999999993E-3</v>
      </c>
      <c r="C19460">
        <v>93.809799999999996</v>
      </c>
      <c r="D19460">
        <v>93.801727999999997</v>
      </c>
      <c r="E19460" s="2"/>
    </row>
    <row r="19461" spans="1:5" x14ac:dyDescent="0.35">
      <c r="A19461">
        <v>195</v>
      </c>
      <c r="B19461" s="2">
        <v>8.0719999999999993E-3</v>
      </c>
      <c r="C19461">
        <v>255.3329</v>
      </c>
      <c r="D19461">
        <v>255.324828</v>
      </c>
      <c r="E19461" s="2"/>
    </row>
    <row r="19462" spans="1:5" x14ac:dyDescent="0.35">
      <c r="A19462">
        <v>195</v>
      </c>
      <c r="B19462" s="2">
        <v>8.0719999999999993E-3</v>
      </c>
      <c r="C19462">
        <v>366.22809999999998</v>
      </c>
      <c r="D19462">
        <v>366.22002799999996</v>
      </c>
      <c r="E19462" s="2"/>
    </row>
    <row r="19463" spans="1:5" x14ac:dyDescent="0.35">
      <c r="A19463">
        <v>195</v>
      </c>
      <c r="B19463" s="2">
        <v>8.0719999999999993E-3</v>
      </c>
      <c r="C19463">
        <v>625.24159999999995</v>
      </c>
      <c r="D19463">
        <v>625.23352799999998</v>
      </c>
      <c r="E19463" s="2"/>
    </row>
    <row r="19464" spans="1:5" x14ac:dyDescent="0.35">
      <c r="A19464">
        <v>195</v>
      </c>
      <c r="B19464" s="2">
        <v>8.0719999999999993E-3</v>
      </c>
      <c r="C19464">
        <v>831.3252</v>
      </c>
      <c r="D19464">
        <v>831.31712800000003</v>
      </c>
      <c r="E19464" s="2"/>
    </row>
    <row r="19465" spans="1:5" x14ac:dyDescent="0.35">
      <c r="A19465">
        <v>195</v>
      </c>
      <c r="B19465" s="2">
        <v>8.0719999999999993E-3</v>
      </c>
      <c r="C19465">
        <v>1457.5</v>
      </c>
      <c r="D19465">
        <v>1457.4919279999999</v>
      </c>
      <c r="E19465" s="2"/>
    </row>
    <row r="19466" spans="1:5" x14ac:dyDescent="0.35">
      <c r="A19466">
        <v>195</v>
      </c>
      <c r="B19466" s="2">
        <v>8.0719999999999993E-3</v>
      </c>
      <c r="C19466">
        <v>902.77829999999994</v>
      </c>
      <c r="D19466">
        <v>902.77022799999997</v>
      </c>
      <c r="E19466" s="2"/>
    </row>
    <row r="19467" spans="1:5" x14ac:dyDescent="0.35">
      <c r="A19467">
        <v>195</v>
      </c>
      <c r="B19467" s="2">
        <v>8.0719999999999993E-3</v>
      </c>
      <c r="C19467">
        <v>37.933700000000002</v>
      </c>
      <c r="D19467">
        <v>37.925628000000003</v>
      </c>
      <c r="E19467" s="2"/>
    </row>
    <row r="19468" spans="1:5" x14ac:dyDescent="0.35">
      <c r="A19468">
        <v>195</v>
      </c>
      <c r="B19468" s="2">
        <v>8.0719999999999993E-3</v>
      </c>
      <c r="C19468">
        <v>825.59299999999996</v>
      </c>
      <c r="D19468">
        <v>825.58492799999999</v>
      </c>
      <c r="E19468" s="2"/>
    </row>
    <row r="19469" spans="1:5" x14ac:dyDescent="0.35">
      <c r="A19469">
        <v>195</v>
      </c>
      <c r="B19469" s="2">
        <v>8.0719999999999993E-3</v>
      </c>
      <c r="C19469">
        <v>600.89930000000004</v>
      </c>
      <c r="D19469">
        <v>600.89122800000007</v>
      </c>
      <c r="E19469" s="2"/>
    </row>
    <row r="19470" spans="1:5" x14ac:dyDescent="0.35">
      <c r="A19470">
        <v>195</v>
      </c>
      <c r="B19470" s="2">
        <v>8.0719999999999993E-3</v>
      </c>
      <c r="C19470">
        <v>1443.7370000000001</v>
      </c>
      <c r="D19470">
        <v>1443.728928</v>
      </c>
      <c r="E19470" s="2"/>
    </row>
    <row r="19471" spans="1:5" x14ac:dyDescent="0.35">
      <c r="A19471">
        <v>195</v>
      </c>
      <c r="B19471" s="2">
        <v>8.0719999999999993E-3</v>
      </c>
      <c r="C19471">
        <v>1168.5415</v>
      </c>
      <c r="D19471">
        <v>1168.533428</v>
      </c>
      <c r="E19471" s="2"/>
    </row>
    <row r="19472" spans="1:5" x14ac:dyDescent="0.35">
      <c r="A19472">
        <v>195</v>
      </c>
      <c r="B19472" s="2">
        <v>8.0719999999999993E-3</v>
      </c>
      <c r="C19472">
        <v>396.26350000000002</v>
      </c>
      <c r="D19472">
        <v>396.25542799999999</v>
      </c>
      <c r="E19472" s="2"/>
    </row>
    <row r="19473" spans="1:5" x14ac:dyDescent="0.35">
      <c r="A19473">
        <v>195</v>
      </c>
      <c r="B19473" s="2">
        <v>8.0719999999999993E-3</v>
      </c>
      <c r="C19473">
        <v>337.90379999999999</v>
      </c>
      <c r="D19473">
        <v>337.89572799999996</v>
      </c>
      <c r="E19473" s="2"/>
    </row>
    <row r="19474" spans="1:5" x14ac:dyDescent="0.35">
      <c r="A19474">
        <v>195</v>
      </c>
      <c r="B19474" s="2">
        <v>8.0719999999999993E-3</v>
      </c>
      <c r="C19474">
        <v>218.0702</v>
      </c>
      <c r="D19474">
        <v>218.062128</v>
      </c>
      <c r="E19474" s="2"/>
    </row>
    <row r="19475" spans="1:5" x14ac:dyDescent="0.35">
      <c r="A19475">
        <v>195</v>
      </c>
      <c r="B19475" s="2">
        <v>8.0719999999999993E-3</v>
      </c>
      <c r="C19475">
        <v>597.44500000000005</v>
      </c>
      <c r="D19475">
        <v>597.43692800000008</v>
      </c>
      <c r="E19475" s="2"/>
    </row>
    <row r="19476" spans="1:5" x14ac:dyDescent="0.35">
      <c r="A19476">
        <v>195</v>
      </c>
      <c r="B19476" s="2">
        <v>8.0719999999999993E-3</v>
      </c>
      <c r="C19476">
        <v>3138.1927000000001</v>
      </c>
      <c r="D19476">
        <v>3138.184628</v>
      </c>
      <c r="E19476" s="2"/>
    </row>
    <row r="19477" spans="1:5" x14ac:dyDescent="0.35">
      <c r="A19477">
        <v>195</v>
      </c>
      <c r="B19477" s="2">
        <v>8.0719999999999993E-3</v>
      </c>
      <c r="C19477">
        <v>3182.5574000000001</v>
      </c>
      <c r="D19477">
        <v>3182.5493280000001</v>
      </c>
      <c r="E19477" s="2"/>
    </row>
    <row r="19478" spans="1:5" x14ac:dyDescent="0.35">
      <c r="A19478">
        <v>195</v>
      </c>
      <c r="B19478" s="2">
        <v>8.0719999999999993E-3</v>
      </c>
      <c r="C19478">
        <v>258.33330000000001</v>
      </c>
      <c r="D19478">
        <v>258.32522799999998</v>
      </c>
      <c r="E19478" s="2"/>
    </row>
    <row r="19479" spans="1:5" x14ac:dyDescent="0.35">
      <c r="A19479">
        <v>195</v>
      </c>
      <c r="B19479" s="2">
        <v>8.0719999999999993E-3</v>
      </c>
      <c r="C19479">
        <v>72.414199999999994</v>
      </c>
      <c r="D19479">
        <v>72.406127999999995</v>
      </c>
      <c r="E19479" s="2"/>
    </row>
    <row r="19480" spans="1:5" x14ac:dyDescent="0.35">
      <c r="A19480">
        <v>195</v>
      </c>
      <c r="B19480" s="2">
        <v>8.0719999999999993E-3</v>
      </c>
      <c r="C19480">
        <v>454.87479999999999</v>
      </c>
      <c r="D19480">
        <v>454.86672799999997</v>
      </c>
      <c r="E19480" s="2"/>
    </row>
    <row r="19481" spans="1:5" x14ac:dyDescent="0.35">
      <c r="A19481">
        <v>195</v>
      </c>
      <c r="B19481" s="2">
        <v>8.0719999999999993E-3</v>
      </c>
      <c r="C19481">
        <v>676.42460000000005</v>
      </c>
      <c r="D19481">
        <v>676.41652800000008</v>
      </c>
      <c r="E19481" s="2"/>
    </row>
    <row r="19482" spans="1:5" x14ac:dyDescent="0.35">
      <c r="A19482">
        <v>195</v>
      </c>
      <c r="B19482" s="2">
        <v>8.0719999999999993E-3</v>
      </c>
      <c r="C19482">
        <v>142.89240000000001</v>
      </c>
      <c r="D19482">
        <v>142.88432800000001</v>
      </c>
      <c r="E19482" s="2"/>
    </row>
    <row r="19483" spans="1:5" x14ac:dyDescent="0.35">
      <c r="A19483">
        <v>195</v>
      </c>
      <c r="B19483" s="2">
        <v>8.0719999999999993E-3</v>
      </c>
      <c r="C19483">
        <v>448.48399999999998</v>
      </c>
      <c r="D19483">
        <v>448.47592799999995</v>
      </c>
      <c r="E19483" s="2"/>
    </row>
    <row r="19484" spans="1:5" x14ac:dyDescent="0.35">
      <c r="A19484">
        <v>195</v>
      </c>
      <c r="B19484" s="2">
        <v>8.0719999999999993E-3</v>
      </c>
      <c r="C19484">
        <v>273.66750000000002</v>
      </c>
      <c r="D19484">
        <v>273.65942799999999</v>
      </c>
      <c r="E19484" s="2"/>
    </row>
    <row r="19485" spans="1:5" x14ac:dyDescent="0.35">
      <c r="A19485">
        <v>195</v>
      </c>
      <c r="B19485" s="2">
        <v>8.0719999999999993E-3</v>
      </c>
      <c r="C19485">
        <v>14.5731</v>
      </c>
      <c r="D19485">
        <v>14.565028</v>
      </c>
      <c r="E19485" s="2"/>
    </row>
    <row r="19486" spans="1:5" x14ac:dyDescent="0.35">
      <c r="A19486">
        <v>195</v>
      </c>
      <c r="B19486" s="2">
        <v>8.0719999999999993E-3</v>
      </c>
      <c r="C19486">
        <v>93.320499999999996</v>
      </c>
      <c r="D19486">
        <v>93.312427999999997</v>
      </c>
      <c r="E19486" s="2"/>
    </row>
    <row r="19487" spans="1:5" x14ac:dyDescent="0.35">
      <c r="A19487">
        <v>195</v>
      </c>
      <c r="B19487" s="2">
        <v>8.0719999999999993E-3</v>
      </c>
      <c r="C19487">
        <v>26.736599999999999</v>
      </c>
      <c r="D19487">
        <v>26.728528000000001</v>
      </c>
      <c r="E19487" s="2"/>
    </row>
    <row r="19488" spans="1:5" x14ac:dyDescent="0.35">
      <c r="A19488">
        <v>195</v>
      </c>
      <c r="B19488" s="2">
        <v>8.0719999999999993E-3</v>
      </c>
      <c r="C19488">
        <v>168.85079999999999</v>
      </c>
      <c r="D19488">
        <v>168.84272799999999</v>
      </c>
      <c r="E19488" s="2"/>
    </row>
    <row r="19489" spans="1:5" x14ac:dyDescent="0.35">
      <c r="A19489">
        <v>195</v>
      </c>
      <c r="B19489" s="2">
        <v>8.0719999999999993E-3</v>
      </c>
      <c r="C19489">
        <v>348.04309999999998</v>
      </c>
      <c r="D19489">
        <v>348.03502799999995</v>
      </c>
      <c r="E19489" s="2"/>
    </row>
    <row r="19490" spans="1:5" x14ac:dyDescent="0.35">
      <c r="A19490">
        <v>195</v>
      </c>
      <c r="B19490" s="2">
        <v>8.0719999999999993E-3</v>
      </c>
      <c r="C19490">
        <v>34.142800000000001</v>
      </c>
      <c r="D19490">
        <v>34.134728000000003</v>
      </c>
      <c r="E19490" s="2"/>
    </row>
    <row r="19491" spans="1:5" x14ac:dyDescent="0.35">
      <c r="A19491">
        <v>195</v>
      </c>
      <c r="B19491" s="2">
        <v>8.0719999999999993E-3</v>
      </c>
      <c r="C19491">
        <v>135.04320000000001</v>
      </c>
      <c r="D19491">
        <v>135.03512800000001</v>
      </c>
      <c r="E19491" s="2"/>
    </row>
    <row r="19492" spans="1:5" x14ac:dyDescent="0.35">
      <c r="A19492">
        <v>195</v>
      </c>
      <c r="B19492" s="2">
        <v>8.0719999999999993E-3</v>
      </c>
      <c r="C19492">
        <v>67.637299999999996</v>
      </c>
      <c r="D19492">
        <v>67.629227999999998</v>
      </c>
      <c r="E19492" s="2"/>
    </row>
    <row r="19493" spans="1:5" x14ac:dyDescent="0.35">
      <c r="A19493">
        <v>195</v>
      </c>
      <c r="B19493" s="2">
        <v>8.0719999999999993E-3</v>
      </c>
      <c r="C19493">
        <v>39.466099999999997</v>
      </c>
      <c r="D19493">
        <v>39.458027999999999</v>
      </c>
      <c r="E19493" s="2"/>
    </row>
    <row r="19494" spans="1:5" x14ac:dyDescent="0.35">
      <c r="A19494">
        <v>195</v>
      </c>
      <c r="B19494" s="2">
        <v>8.0719999999999993E-3</v>
      </c>
      <c r="C19494">
        <v>351.76799999999997</v>
      </c>
      <c r="D19494">
        <v>351.75992799999995</v>
      </c>
      <c r="E19494" s="2"/>
    </row>
    <row r="19495" spans="1:5" x14ac:dyDescent="0.35">
      <c r="A19495">
        <v>195</v>
      </c>
      <c r="B19495" s="2">
        <v>8.0719999999999993E-3</v>
      </c>
      <c r="C19495">
        <v>8.0428999999999995</v>
      </c>
      <c r="D19495">
        <v>8.0348279999999992</v>
      </c>
      <c r="E19495" s="2"/>
    </row>
    <row r="19496" spans="1:5" x14ac:dyDescent="0.35">
      <c r="A19496">
        <v>195</v>
      </c>
      <c r="B19496" s="2">
        <v>8.0719999999999993E-3</v>
      </c>
      <c r="C19496">
        <v>764.43910000000005</v>
      </c>
      <c r="D19496">
        <v>764.43102800000008</v>
      </c>
      <c r="E19496" s="2"/>
    </row>
    <row r="19497" spans="1:5" x14ac:dyDescent="0.35">
      <c r="A19497">
        <v>195</v>
      </c>
      <c r="B19497" s="2">
        <v>8.0719999999999993E-3</v>
      </c>
      <c r="C19497">
        <v>4.2148000000000003</v>
      </c>
      <c r="D19497">
        <v>4.206728</v>
      </c>
      <c r="E19497" s="2"/>
    </row>
    <row r="19498" spans="1:5" x14ac:dyDescent="0.35">
      <c r="A19498">
        <v>195</v>
      </c>
      <c r="B19498" s="2">
        <v>8.0719999999999993E-3</v>
      </c>
      <c r="C19498">
        <v>1.355</v>
      </c>
      <c r="D19498">
        <v>1.3469279999999999</v>
      </c>
      <c r="E19498" s="2"/>
    </row>
    <row r="19499" spans="1:5" x14ac:dyDescent="0.35">
      <c r="A19499">
        <v>195</v>
      </c>
      <c r="B19499" s="2">
        <v>8.0719999999999993E-3</v>
      </c>
      <c r="C19499">
        <v>72.187399999999997</v>
      </c>
      <c r="D19499">
        <v>72.179327999999998</v>
      </c>
      <c r="E19499" s="2"/>
    </row>
    <row r="19500" spans="1:5" x14ac:dyDescent="0.35">
      <c r="A19500">
        <v>195</v>
      </c>
      <c r="B19500" s="2">
        <v>8.0719999999999993E-3</v>
      </c>
      <c r="C19500">
        <v>60.377899999999997</v>
      </c>
      <c r="D19500">
        <v>60.369827999999998</v>
      </c>
      <c r="E19500" s="2"/>
    </row>
    <row r="19501" spans="1:5" x14ac:dyDescent="0.35">
      <c r="A19501">
        <v>195</v>
      </c>
      <c r="B19501" s="2">
        <v>8.0719999999999993E-3</v>
      </c>
      <c r="C19501">
        <v>1.3709</v>
      </c>
      <c r="D19501">
        <v>1.3628279999999999</v>
      </c>
      <c r="E19501" s="2"/>
    </row>
    <row r="19502" spans="1:5" x14ac:dyDescent="0.35">
      <c r="A19502">
        <v>196</v>
      </c>
      <c r="B19502" s="2">
        <v>7.9120000000000006E-3</v>
      </c>
      <c r="C19502">
        <v>29.325399999999998</v>
      </c>
      <c r="D19502">
        <v>29.317487999999997</v>
      </c>
      <c r="E19502" s="2"/>
    </row>
    <row r="19503" spans="1:5" x14ac:dyDescent="0.35">
      <c r="A19503">
        <v>196</v>
      </c>
      <c r="B19503" s="2">
        <v>7.9120000000000006E-3</v>
      </c>
      <c r="C19503">
        <v>143.28110000000001</v>
      </c>
      <c r="D19503">
        <v>143.273188</v>
      </c>
      <c r="E19503" s="2"/>
    </row>
    <row r="19504" spans="1:5" x14ac:dyDescent="0.35">
      <c r="A19504">
        <v>196</v>
      </c>
      <c r="B19504" s="2">
        <v>7.9120000000000006E-3</v>
      </c>
      <c r="C19504">
        <v>45.472700000000003</v>
      </c>
      <c r="D19504">
        <v>45.464788000000006</v>
      </c>
      <c r="E19504" s="2"/>
    </row>
    <row r="19505" spans="1:5" x14ac:dyDescent="0.35">
      <c r="A19505">
        <v>196</v>
      </c>
      <c r="B19505" s="2">
        <v>7.9120000000000006E-3</v>
      </c>
      <c r="C19505">
        <v>249.70689999999999</v>
      </c>
      <c r="D19505">
        <v>249.69898799999999</v>
      </c>
      <c r="E19505" s="2"/>
    </row>
    <row r="19506" spans="1:5" x14ac:dyDescent="0.35">
      <c r="A19506">
        <v>196</v>
      </c>
      <c r="B19506" s="2">
        <v>7.9120000000000006E-3</v>
      </c>
      <c r="C19506">
        <v>284.50619999999998</v>
      </c>
      <c r="D19506">
        <v>284.498288</v>
      </c>
      <c r="E19506" s="2"/>
    </row>
    <row r="19507" spans="1:5" x14ac:dyDescent="0.35">
      <c r="A19507">
        <v>196</v>
      </c>
      <c r="B19507" s="2">
        <v>7.9120000000000006E-3</v>
      </c>
      <c r="C19507">
        <v>335.4418</v>
      </c>
      <c r="D19507">
        <v>335.43388800000002</v>
      </c>
      <c r="E19507" s="2"/>
    </row>
    <row r="19508" spans="1:5" x14ac:dyDescent="0.35">
      <c r="A19508">
        <v>196</v>
      </c>
      <c r="B19508" s="2">
        <v>7.9120000000000006E-3</v>
      </c>
      <c r="C19508">
        <v>52.799500000000002</v>
      </c>
      <c r="D19508">
        <v>52.791588000000004</v>
      </c>
      <c r="E19508" s="2"/>
    </row>
    <row r="19509" spans="1:5" x14ac:dyDescent="0.35">
      <c r="A19509">
        <v>196</v>
      </c>
      <c r="B19509" s="2">
        <v>7.9120000000000006E-3</v>
      </c>
      <c r="C19509">
        <v>38.347999999999999</v>
      </c>
      <c r="D19509">
        <v>38.340088000000002</v>
      </c>
      <c r="E19509" s="2"/>
    </row>
    <row r="19510" spans="1:5" x14ac:dyDescent="0.35">
      <c r="A19510">
        <v>196</v>
      </c>
      <c r="B19510" s="2">
        <v>7.9120000000000006E-3</v>
      </c>
      <c r="C19510">
        <v>556.35509999999999</v>
      </c>
      <c r="D19510">
        <v>556.34718799999996</v>
      </c>
      <c r="E19510" s="2"/>
    </row>
    <row r="19511" spans="1:5" x14ac:dyDescent="0.35">
      <c r="A19511">
        <v>196</v>
      </c>
      <c r="B19511" s="2">
        <v>7.9120000000000006E-3</v>
      </c>
      <c r="C19511">
        <v>594.99090000000001</v>
      </c>
      <c r="D19511">
        <v>594.98298799999998</v>
      </c>
      <c r="E19511" s="2"/>
    </row>
    <row r="19512" spans="1:5" x14ac:dyDescent="0.35">
      <c r="A19512">
        <v>196</v>
      </c>
      <c r="B19512" s="2">
        <v>7.9120000000000006E-3</v>
      </c>
      <c r="C19512">
        <v>621.62059999999997</v>
      </c>
      <c r="D19512">
        <v>621.61268799999993</v>
      </c>
      <c r="E19512" s="2"/>
    </row>
    <row r="19513" spans="1:5" x14ac:dyDescent="0.35">
      <c r="A19513">
        <v>196</v>
      </c>
      <c r="B19513" s="2">
        <v>7.9120000000000006E-3</v>
      </c>
      <c r="C19513">
        <v>713.38329999999996</v>
      </c>
      <c r="D19513">
        <v>713.37538799999993</v>
      </c>
      <c r="E19513" s="2"/>
    </row>
    <row r="19514" spans="1:5" x14ac:dyDescent="0.35">
      <c r="A19514">
        <v>196</v>
      </c>
      <c r="B19514" s="2">
        <v>7.9120000000000006E-3</v>
      </c>
      <c r="C19514">
        <v>759.12099999999998</v>
      </c>
      <c r="D19514">
        <v>759.11308799999995</v>
      </c>
      <c r="E19514" s="2"/>
    </row>
    <row r="19515" spans="1:5" x14ac:dyDescent="0.35">
      <c r="A19515">
        <v>196</v>
      </c>
      <c r="B19515" s="2">
        <v>7.9120000000000006E-3</v>
      </c>
      <c r="C19515">
        <v>903.53880000000004</v>
      </c>
      <c r="D19515">
        <v>903.530888</v>
      </c>
      <c r="E19515" s="2"/>
    </row>
    <row r="19516" spans="1:5" x14ac:dyDescent="0.35">
      <c r="A19516">
        <v>196</v>
      </c>
      <c r="B19516" s="2">
        <v>7.9120000000000006E-3</v>
      </c>
      <c r="C19516">
        <v>530.31129999999996</v>
      </c>
      <c r="D19516">
        <v>530.30338799999993</v>
      </c>
      <c r="E19516" s="2"/>
    </row>
    <row r="19517" spans="1:5" x14ac:dyDescent="0.35">
      <c r="A19517">
        <v>196</v>
      </c>
      <c r="B19517" s="2">
        <v>7.9120000000000006E-3</v>
      </c>
      <c r="C19517">
        <v>1008.4949</v>
      </c>
      <c r="D19517">
        <v>1008.486988</v>
      </c>
      <c r="E19517" s="2"/>
    </row>
    <row r="19518" spans="1:5" x14ac:dyDescent="0.35">
      <c r="A19518">
        <v>196</v>
      </c>
      <c r="B19518" s="2">
        <v>7.9120000000000006E-3</v>
      </c>
      <c r="C19518">
        <v>1075.9227000000001</v>
      </c>
      <c r="D19518">
        <v>1075.914788</v>
      </c>
      <c r="E19518" s="2"/>
    </row>
    <row r="19519" spans="1:5" x14ac:dyDescent="0.35">
      <c r="A19519">
        <v>196</v>
      </c>
      <c r="B19519" s="2">
        <v>7.9120000000000006E-3</v>
      </c>
      <c r="C19519">
        <v>1153.8081999999999</v>
      </c>
      <c r="D19519">
        <v>1153.8002879999999</v>
      </c>
      <c r="E19519" s="2"/>
    </row>
    <row r="19520" spans="1:5" x14ac:dyDescent="0.35">
      <c r="A19520">
        <v>196</v>
      </c>
      <c r="B19520" s="2">
        <v>7.9120000000000006E-3</v>
      </c>
      <c r="C19520">
        <v>1195.1359</v>
      </c>
      <c r="D19520">
        <v>1195.127988</v>
      </c>
      <c r="E19520" s="2"/>
    </row>
    <row r="19521" spans="1:5" x14ac:dyDescent="0.35">
      <c r="A19521">
        <v>196</v>
      </c>
      <c r="B19521" s="2">
        <v>7.9120000000000006E-3</v>
      </c>
      <c r="C19521">
        <v>1190.3246999999999</v>
      </c>
      <c r="D19521">
        <v>1190.3167879999999</v>
      </c>
      <c r="E19521" s="2"/>
    </row>
    <row r="19522" spans="1:5" x14ac:dyDescent="0.35">
      <c r="A19522">
        <v>196</v>
      </c>
      <c r="B19522" s="2">
        <v>7.9120000000000006E-3</v>
      </c>
      <c r="C19522">
        <v>49.975499999999997</v>
      </c>
      <c r="D19522">
        <v>49.967587999999999</v>
      </c>
      <c r="E19522" s="2"/>
    </row>
    <row r="19523" spans="1:5" x14ac:dyDescent="0.35">
      <c r="A19523">
        <v>196</v>
      </c>
      <c r="B19523" s="2">
        <v>7.9120000000000006E-3</v>
      </c>
      <c r="C19523">
        <v>1289.5999999999999</v>
      </c>
      <c r="D19523">
        <v>1289.5920879999999</v>
      </c>
      <c r="E19523" s="2"/>
    </row>
    <row r="19524" spans="1:5" x14ac:dyDescent="0.35">
      <c r="A19524">
        <v>196</v>
      </c>
      <c r="B19524" s="2">
        <v>7.9120000000000006E-3</v>
      </c>
      <c r="C19524">
        <v>39.329300000000003</v>
      </c>
      <c r="D19524">
        <v>39.321388000000006</v>
      </c>
      <c r="E19524" s="2"/>
    </row>
    <row r="19525" spans="1:5" x14ac:dyDescent="0.35">
      <c r="A19525">
        <v>196</v>
      </c>
      <c r="B19525" s="2">
        <v>7.9120000000000006E-3</v>
      </c>
      <c r="C19525">
        <v>868.32749999999999</v>
      </c>
      <c r="D19525">
        <v>868.31958799999995</v>
      </c>
      <c r="E19525" s="2"/>
    </row>
    <row r="19526" spans="1:5" x14ac:dyDescent="0.35">
      <c r="A19526">
        <v>196</v>
      </c>
      <c r="B19526" s="2">
        <v>7.9120000000000006E-3</v>
      </c>
      <c r="C19526">
        <v>240.24260000000001</v>
      </c>
      <c r="D19526">
        <v>240.23468800000001</v>
      </c>
      <c r="E19526" s="2"/>
    </row>
    <row r="19527" spans="1:5" x14ac:dyDescent="0.35">
      <c r="A19527">
        <v>196</v>
      </c>
      <c r="B19527" s="2">
        <v>7.9120000000000006E-3</v>
      </c>
      <c r="C19527">
        <v>956.0258</v>
      </c>
      <c r="D19527">
        <v>956.01788799999997</v>
      </c>
      <c r="E19527" s="2"/>
    </row>
    <row r="19528" spans="1:5" x14ac:dyDescent="0.35">
      <c r="A19528">
        <v>196</v>
      </c>
      <c r="B19528" s="2">
        <v>7.9120000000000006E-3</v>
      </c>
      <c r="C19528">
        <v>31.3323</v>
      </c>
      <c r="D19528">
        <v>31.324387999999999</v>
      </c>
      <c r="E19528" s="2"/>
    </row>
    <row r="19529" spans="1:5" x14ac:dyDescent="0.35">
      <c r="A19529">
        <v>196</v>
      </c>
      <c r="B19529" s="2">
        <v>7.9120000000000006E-3</v>
      </c>
      <c r="C19529">
        <v>910.22400000000005</v>
      </c>
      <c r="D19529">
        <v>910.21608800000001</v>
      </c>
      <c r="E19529" s="2"/>
    </row>
    <row r="19530" spans="1:5" x14ac:dyDescent="0.35">
      <c r="A19530">
        <v>196</v>
      </c>
      <c r="B19530" s="2">
        <v>7.9120000000000006E-3</v>
      </c>
      <c r="C19530">
        <v>1489.3842999999999</v>
      </c>
      <c r="D19530">
        <v>1489.3763879999999</v>
      </c>
      <c r="E19530" s="2"/>
    </row>
    <row r="19531" spans="1:5" x14ac:dyDescent="0.35">
      <c r="A19531">
        <v>196</v>
      </c>
      <c r="B19531" s="2">
        <v>7.9120000000000006E-3</v>
      </c>
      <c r="C19531">
        <v>821.4212</v>
      </c>
      <c r="D19531">
        <v>821.41328799999997</v>
      </c>
      <c r="E19531" s="2"/>
    </row>
    <row r="19532" spans="1:5" x14ac:dyDescent="0.35">
      <c r="A19532">
        <v>196</v>
      </c>
      <c r="B19532" s="2">
        <v>7.9120000000000006E-3</v>
      </c>
      <c r="C19532">
        <v>1524.5616</v>
      </c>
      <c r="D19532">
        <v>1524.553688</v>
      </c>
      <c r="E19532" s="2"/>
    </row>
    <row r="19533" spans="1:5" x14ac:dyDescent="0.35">
      <c r="A19533">
        <v>196</v>
      </c>
      <c r="B19533" s="2">
        <v>7.9120000000000006E-3</v>
      </c>
      <c r="C19533">
        <v>1851.0998</v>
      </c>
      <c r="D19533">
        <v>1851.0918879999999</v>
      </c>
      <c r="E19533" s="2"/>
    </row>
    <row r="19534" spans="1:5" x14ac:dyDescent="0.35">
      <c r="A19534">
        <v>196</v>
      </c>
      <c r="B19534" s="2">
        <v>7.9120000000000006E-3</v>
      </c>
      <c r="C19534">
        <v>846.73109999999997</v>
      </c>
      <c r="D19534">
        <v>846.72318799999994</v>
      </c>
      <c r="E19534" s="2"/>
    </row>
    <row r="19535" spans="1:5" x14ac:dyDescent="0.35">
      <c r="A19535">
        <v>196</v>
      </c>
      <c r="B19535" s="2">
        <v>7.9120000000000006E-3</v>
      </c>
      <c r="C19535">
        <v>1742.1079999999999</v>
      </c>
      <c r="D19535">
        <v>1742.1000879999999</v>
      </c>
      <c r="E19535" s="2"/>
    </row>
    <row r="19536" spans="1:5" x14ac:dyDescent="0.35">
      <c r="A19536">
        <v>196</v>
      </c>
      <c r="B19536" s="2">
        <v>7.9120000000000006E-3</v>
      </c>
      <c r="C19536">
        <v>964.82830000000001</v>
      </c>
      <c r="D19536">
        <v>964.82038799999998</v>
      </c>
      <c r="E19536" s="2"/>
    </row>
    <row r="19537" spans="1:5" x14ac:dyDescent="0.35">
      <c r="A19537">
        <v>196</v>
      </c>
      <c r="B19537" s="2">
        <v>7.9120000000000006E-3</v>
      </c>
      <c r="C19537">
        <v>2016.9952000000001</v>
      </c>
      <c r="D19537">
        <v>2016.987288</v>
      </c>
      <c r="E19537" s="2"/>
    </row>
    <row r="19538" spans="1:5" x14ac:dyDescent="0.35">
      <c r="A19538">
        <v>196</v>
      </c>
      <c r="B19538" s="2">
        <v>7.9120000000000006E-3</v>
      </c>
      <c r="C19538">
        <v>561.44709999999998</v>
      </c>
      <c r="D19538">
        <v>561.43918799999994</v>
      </c>
      <c r="E19538" s="2"/>
    </row>
    <row r="19539" spans="1:5" x14ac:dyDescent="0.35">
      <c r="A19539">
        <v>196</v>
      </c>
      <c r="B19539" s="2">
        <v>7.9120000000000006E-3</v>
      </c>
      <c r="C19539">
        <v>158.72069999999999</v>
      </c>
      <c r="D19539">
        <v>158.71278799999999</v>
      </c>
      <c r="E19539" s="2"/>
    </row>
    <row r="19540" spans="1:5" x14ac:dyDescent="0.35">
      <c r="A19540">
        <v>196</v>
      </c>
      <c r="B19540" s="2">
        <v>7.9120000000000006E-3</v>
      </c>
      <c r="C19540">
        <v>166.1018</v>
      </c>
      <c r="D19540">
        <v>166.09388799999999</v>
      </c>
      <c r="E19540" s="2"/>
    </row>
    <row r="19541" spans="1:5" x14ac:dyDescent="0.35">
      <c r="A19541">
        <v>196</v>
      </c>
      <c r="B19541" s="2">
        <v>7.9120000000000006E-3</v>
      </c>
      <c r="C19541">
        <v>501.3177</v>
      </c>
      <c r="D19541">
        <v>501.30978800000003</v>
      </c>
      <c r="E19541" s="2"/>
    </row>
    <row r="19542" spans="1:5" x14ac:dyDescent="0.35">
      <c r="A19542">
        <v>196</v>
      </c>
      <c r="B19542" s="2">
        <v>7.9120000000000006E-3</v>
      </c>
      <c r="C19542">
        <v>41.814300000000003</v>
      </c>
      <c r="D19542">
        <v>41.806388000000005</v>
      </c>
      <c r="E19542" s="2"/>
    </row>
    <row r="19543" spans="1:5" x14ac:dyDescent="0.35">
      <c r="A19543">
        <v>196</v>
      </c>
      <c r="B19543" s="2">
        <v>7.9120000000000006E-3</v>
      </c>
      <c r="C19543">
        <v>405.51080000000002</v>
      </c>
      <c r="D19543">
        <v>405.50288800000004</v>
      </c>
      <c r="E19543" s="2"/>
    </row>
    <row r="19544" spans="1:5" x14ac:dyDescent="0.35">
      <c r="A19544">
        <v>196</v>
      </c>
      <c r="B19544" s="2">
        <v>7.9120000000000006E-3</v>
      </c>
      <c r="C19544">
        <v>1493.9643000000001</v>
      </c>
      <c r="D19544">
        <v>1493.9563880000001</v>
      </c>
      <c r="E19544" s="2"/>
    </row>
    <row r="19545" spans="1:5" x14ac:dyDescent="0.35">
      <c r="A19545">
        <v>196</v>
      </c>
      <c r="B19545" s="2">
        <v>7.9120000000000006E-3</v>
      </c>
      <c r="C19545">
        <v>370.33249999999998</v>
      </c>
      <c r="D19545">
        <v>370.32458800000001</v>
      </c>
      <c r="E19545" s="2"/>
    </row>
    <row r="19546" spans="1:5" x14ac:dyDescent="0.35">
      <c r="A19546">
        <v>196</v>
      </c>
      <c r="B19546" s="2">
        <v>7.9120000000000006E-3</v>
      </c>
      <c r="C19546">
        <v>213.7276</v>
      </c>
      <c r="D19546">
        <v>213.71968799999999</v>
      </c>
      <c r="E19546" s="2"/>
    </row>
    <row r="19547" spans="1:5" x14ac:dyDescent="0.35">
      <c r="A19547">
        <v>196</v>
      </c>
      <c r="B19547" s="2">
        <v>7.9120000000000006E-3</v>
      </c>
      <c r="C19547">
        <v>2494.5558000000001</v>
      </c>
      <c r="D19547">
        <v>2494.5478880000001</v>
      </c>
      <c r="E19547" s="2"/>
    </row>
    <row r="19548" spans="1:5" x14ac:dyDescent="0.35">
      <c r="A19548">
        <v>196</v>
      </c>
      <c r="B19548" s="2">
        <v>7.9120000000000006E-3</v>
      </c>
      <c r="C19548">
        <v>939.71510000000001</v>
      </c>
      <c r="D19548">
        <v>939.70718799999997</v>
      </c>
      <c r="E19548" s="2"/>
    </row>
    <row r="19549" spans="1:5" x14ac:dyDescent="0.35">
      <c r="A19549">
        <v>196</v>
      </c>
      <c r="B19549" s="2">
        <v>7.9120000000000006E-3</v>
      </c>
      <c r="C19549">
        <v>34.421500000000002</v>
      </c>
      <c r="D19549">
        <v>34.413588000000004</v>
      </c>
      <c r="E19549" s="2"/>
    </row>
    <row r="19550" spans="1:5" x14ac:dyDescent="0.35">
      <c r="A19550">
        <v>196</v>
      </c>
      <c r="B19550" s="2">
        <v>7.9120000000000006E-3</v>
      </c>
      <c r="C19550">
        <v>1138.7050999999999</v>
      </c>
      <c r="D19550">
        <v>1138.6971879999999</v>
      </c>
      <c r="E19550" s="2"/>
    </row>
    <row r="19551" spans="1:5" x14ac:dyDescent="0.35">
      <c r="A19551">
        <v>196</v>
      </c>
      <c r="B19551" s="2">
        <v>7.9120000000000006E-3</v>
      </c>
      <c r="C19551">
        <v>2599.1675</v>
      </c>
      <c r="D19551">
        <v>2599.159588</v>
      </c>
      <c r="E19551" s="2"/>
    </row>
    <row r="19552" spans="1:5" x14ac:dyDescent="0.35">
      <c r="A19552">
        <v>196</v>
      </c>
      <c r="B19552" s="2">
        <v>7.9120000000000006E-3</v>
      </c>
      <c r="C19552">
        <v>1941.6291000000001</v>
      </c>
      <c r="D19552">
        <v>1941.6211880000001</v>
      </c>
      <c r="E19552" s="2"/>
    </row>
    <row r="19553" spans="1:5" x14ac:dyDescent="0.35">
      <c r="A19553">
        <v>196</v>
      </c>
      <c r="B19553" s="2">
        <v>7.9120000000000006E-3</v>
      </c>
      <c r="C19553">
        <v>734.49580000000003</v>
      </c>
      <c r="D19553">
        <v>734.487888</v>
      </c>
      <c r="E19553" s="2"/>
    </row>
    <row r="19554" spans="1:5" x14ac:dyDescent="0.35">
      <c r="A19554">
        <v>196</v>
      </c>
      <c r="B19554" s="2">
        <v>7.9120000000000006E-3</v>
      </c>
      <c r="C19554">
        <v>924.5711</v>
      </c>
      <c r="D19554">
        <v>924.56318799999997</v>
      </c>
      <c r="E19554" s="2"/>
    </row>
    <row r="19555" spans="1:5" x14ac:dyDescent="0.35">
      <c r="A19555">
        <v>196</v>
      </c>
      <c r="B19555" s="2">
        <v>7.9120000000000006E-3</v>
      </c>
      <c r="C19555">
        <v>764.30380000000002</v>
      </c>
      <c r="D19555">
        <v>764.29588799999999</v>
      </c>
      <c r="E19555" s="2"/>
    </row>
    <row r="19556" spans="1:5" x14ac:dyDescent="0.35">
      <c r="A19556">
        <v>196</v>
      </c>
      <c r="B19556" s="2">
        <v>7.9120000000000006E-3</v>
      </c>
      <c r="C19556">
        <v>254</v>
      </c>
      <c r="D19556">
        <v>253.992088</v>
      </c>
      <c r="E19556" s="2"/>
    </row>
    <row r="19557" spans="1:5" x14ac:dyDescent="0.35">
      <c r="A19557">
        <v>196</v>
      </c>
      <c r="B19557" s="2">
        <v>7.9120000000000006E-3</v>
      </c>
      <c r="C19557">
        <v>1167.6587</v>
      </c>
      <c r="D19557">
        <v>1167.6507879999999</v>
      </c>
      <c r="E19557" s="2"/>
    </row>
    <row r="19558" spans="1:5" x14ac:dyDescent="0.35">
      <c r="A19558">
        <v>196</v>
      </c>
      <c r="B19558" s="2">
        <v>7.9120000000000006E-3</v>
      </c>
      <c r="C19558">
        <v>9.3040000000000003</v>
      </c>
      <c r="D19558">
        <v>9.296088000000001</v>
      </c>
      <c r="E19558" s="2"/>
    </row>
    <row r="19559" spans="1:5" x14ac:dyDescent="0.35">
      <c r="A19559">
        <v>196</v>
      </c>
      <c r="B19559" s="2">
        <v>7.9120000000000006E-3</v>
      </c>
      <c r="C19559">
        <v>79.147300000000001</v>
      </c>
      <c r="D19559">
        <v>79.139387999999997</v>
      </c>
      <c r="E19559" s="2"/>
    </row>
    <row r="19560" spans="1:5" x14ac:dyDescent="0.35">
      <c r="A19560">
        <v>196</v>
      </c>
      <c r="B19560" s="2">
        <v>7.9120000000000006E-3</v>
      </c>
      <c r="C19560">
        <v>37.4193</v>
      </c>
      <c r="D19560">
        <v>37.411388000000002</v>
      </c>
      <c r="E19560" s="2"/>
    </row>
    <row r="19561" spans="1:5" x14ac:dyDescent="0.35">
      <c r="A19561">
        <v>196</v>
      </c>
      <c r="B19561" s="2">
        <v>7.9120000000000006E-3</v>
      </c>
      <c r="C19561">
        <v>2317.5165000000002</v>
      </c>
      <c r="D19561">
        <v>2317.5085880000001</v>
      </c>
      <c r="E19561" s="2"/>
    </row>
    <row r="19562" spans="1:5" x14ac:dyDescent="0.35">
      <c r="A19562">
        <v>196</v>
      </c>
      <c r="B19562" s="2">
        <v>7.9120000000000006E-3</v>
      </c>
      <c r="C19562">
        <v>1639.2843</v>
      </c>
      <c r="D19562">
        <v>1639.276388</v>
      </c>
      <c r="E19562" s="2"/>
    </row>
    <row r="19563" spans="1:5" x14ac:dyDescent="0.35">
      <c r="A19563">
        <v>196</v>
      </c>
      <c r="B19563" s="2">
        <v>7.9120000000000006E-3</v>
      </c>
      <c r="C19563">
        <v>520.27570000000003</v>
      </c>
      <c r="D19563">
        <v>520.267788</v>
      </c>
      <c r="E19563" s="2"/>
    </row>
    <row r="19564" spans="1:5" x14ac:dyDescent="0.35">
      <c r="A19564">
        <v>196</v>
      </c>
      <c r="B19564" s="2">
        <v>7.9120000000000006E-3</v>
      </c>
      <c r="C19564">
        <v>454.02010000000001</v>
      </c>
      <c r="D19564">
        <v>454.01218800000004</v>
      </c>
      <c r="E19564" s="2"/>
    </row>
    <row r="19565" spans="1:5" x14ac:dyDescent="0.35">
      <c r="A19565">
        <v>196</v>
      </c>
      <c r="B19565" s="2">
        <v>7.9120000000000006E-3</v>
      </c>
      <c r="C19565">
        <v>8.8984000000000005</v>
      </c>
      <c r="D19565">
        <v>8.8904880000000013</v>
      </c>
      <c r="E19565" s="2"/>
    </row>
    <row r="19566" spans="1:5" x14ac:dyDescent="0.35">
      <c r="A19566">
        <v>196</v>
      </c>
      <c r="B19566" s="2">
        <v>7.9120000000000006E-3</v>
      </c>
      <c r="C19566">
        <v>308.05070000000001</v>
      </c>
      <c r="D19566">
        <v>308.04278800000003</v>
      </c>
      <c r="E19566" s="2"/>
    </row>
    <row r="19567" spans="1:5" x14ac:dyDescent="0.35">
      <c r="A19567">
        <v>196</v>
      </c>
      <c r="B19567" s="2">
        <v>7.9120000000000006E-3</v>
      </c>
      <c r="C19567">
        <v>1042.9936</v>
      </c>
      <c r="D19567">
        <v>1042.985688</v>
      </c>
      <c r="E19567" s="2"/>
    </row>
    <row r="19568" spans="1:5" x14ac:dyDescent="0.35">
      <c r="A19568">
        <v>196</v>
      </c>
      <c r="B19568" s="2">
        <v>7.9120000000000006E-3</v>
      </c>
      <c r="C19568">
        <v>610.68129999999996</v>
      </c>
      <c r="D19568">
        <v>610.67338799999993</v>
      </c>
      <c r="E19568" s="2"/>
    </row>
    <row r="19569" spans="1:5" x14ac:dyDescent="0.35">
      <c r="A19569">
        <v>196</v>
      </c>
      <c r="B19569" s="2">
        <v>7.9120000000000006E-3</v>
      </c>
      <c r="C19569">
        <v>977.10599999999999</v>
      </c>
      <c r="D19569">
        <v>977.09808799999996</v>
      </c>
      <c r="E19569" s="2"/>
    </row>
    <row r="19570" spans="1:5" x14ac:dyDescent="0.35">
      <c r="A19570">
        <v>196</v>
      </c>
      <c r="B19570" s="2">
        <v>7.9120000000000006E-3</v>
      </c>
      <c r="C19570">
        <v>1965.2682</v>
      </c>
      <c r="D19570">
        <v>1965.2602879999999</v>
      </c>
      <c r="E19570" s="2"/>
    </row>
    <row r="19571" spans="1:5" x14ac:dyDescent="0.35">
      <c r="A19571">
        <v>196</v>
      </c>
      <c r="B19571" s="2">
        <v>7.9120000000000006E-3</v>
      </c>
      <c r="C19571">
        <v>73.437299999999993</v>
      </c>
      <c r="D19571">
        <v>73.429387999999989</v>
      </c>
      <c r="E19571" s="2"/>
    </row>
    <row r="19572" spans="1:5" x14ac:dyDescent="0.35">
      <c r="A19572">
        <v>196</v>
      </c>
      <c r="B19572" s="2">
        <v>7.9120000000000006E-3</v>
      </c>
      <c r="C19572">
        <v>762.2269</v>
      </c>
      <c r="D19572">
        <v>762.21898799999997</v>
      </c>
      <c r="E19572" s="2"/>
    </row>
    <row r="19573" spans="1:5" x14ac:dyDescent="0.35">
      <c r="A19573">
        <v>196</v>
      </c>
      <c r="B19573" s="2">
        <v>7.9120000000000006E-3</v>
      </c>
      <c r="C19573">
        <v>174.76249999999999</v>
      </c>
      <c r="D19573">
        <v>174.75458799999998</v>
      </c>
      <c r="E19573" s="2"/>
    </row>
    <row r="19574" spans="1:5" x14ac:dyDescent="0.35">
      <c r="A19574">
        <v>196</v>
      </c>
      <c r="B19574" s="2">
        <v>7.9120000000000006E-3</v>
      </c>
      <c r="C19574">
        <v>1007.2916</v>
      </c>
      <c r="D19574">
        <v>1007.283688</v>
      </c>
      <c r="E19574" s="2"/>
    </row>
    <row r="19575" spans="1:5" x14ac:dyDescent="0.35">
      <c r="A19575">
        <v>196</v>
      </c>
      <c r="B19575" s="2">
        <v>7.9120000000000006E-3</v>
      </c>
      <c r="C19575">
        <v>192.09960000000001</v>
      </c>
      <c r="D19575">
        <v>192.091688</v>
      </c>
      <c r="E19575" s="2"/>
    </row>
    <row r="19576" spans="1:5" x14ac:dyDescent="0.35">
      <c r="A19576">
        <v>196</v>
      </c>
      <c r="B19576" s="2">
        <v>7.9120000000000006E-3</v>
      </c>
      <c r="C19576">
        <v>10.1356</v>
      </c>
      <c r="D19576">
        <v>10.127688000000001</v>
      </c>
      <c r="E19576" s="2"/>
    </row>
    <row r="19577" spans="1:5" x14ac:dyDescent="0.35">
      <c r="A19577">
        <v>196</v>
      </c>
      <c r="B19577" s="2">
        <v>7.9120000000000006E-3</v>
      </c>
      <c r="C19577">
        <v>158.589</v>
      </c>
      <c r="D19577">
        <v>158.58108799999999</v>
      </c>
      <c r="E19577" s="2"/>
    </row>
    <row r="19578" spans="1:5" x14ac:dyDescent="0.35">
      <c r="A19578">
        <v>196</v>
      </c>
      <c r="B19578" s="2">
        <v>7.9120000000000006E-3</v>
      </c>
      <c r="C19578">
        <v>18.02</v>
      </c>
      <c r="D19578">
        <v>18.012087999999999</v>
      </c>
      <c r="E19578" s="2"/>
    </row>
    <row r="19579" spans="1:5" x14ac:dyDescent="0.35">
      <c r="A19579">
        <v>196</v>
      </c>
      <c r="B19579" s="2">
        <v>7.9120000000000006E-3</v>
      </c>
      <c r="C19579">
        <v>327.62819999999999</v>
      </c>
      <c r="D19579">
        <v>327.62028800000002</v>
      </c>
      <c r="E19579" s="2"/>
    </row>
    <row r="19580" spans="1:5" x14ac:dyDescent="0.35">
      <c r="A19580">
        <v>196</v>
      </c>
      <c r="B19580" s="2">
        <v>7.9120000000000006E-3</v>
      </c>
      <c r="C19580">
        <v>11.213900000000001</v>
      </c>
      <c r="D19580">
        <v>11.205988000000001</v>
      </c>
      <c r="E19580" s="2"/>
    </row>
    <row r="19581" spans="1:5" x14ac:dyDescent="0.35">
      <c r="A19581">
        <v>196</v>
      </c>
      <c r="B19581" s="2">
        <v>7.9120000000000006E-3</v>
      </c>
      <c r="C19581">
        <v>889.20870000000002</v>
      </c>
      <c r="D19581">
        <v>889.20078799999999</v>
      </c>
      <c r="E19581" s="2"/>
    </row>
    <row r="19582" spans="1:5" x14ac:dyDescent="0.35">
      <c r="A19582">
        <v>196</v>
      </c>
      <c r="B19582" s="2">
        <v>7.9120000000000006E-3</v>
      </c>
      <c r="C19582">
        <v>15.623900000000001</v>
      </c>
      <c r="D19582">
        <v>15.615988000000002</v>
      </c>
      <c r="E19582" s="2"/>
    </row>
    <row r="19583" spans="1:5" x14ac:dyDescent="0.35">
      <c r="A19583">
        <v>196</v>
      </c>
      <c r="B19583" s="2">
        <v>7.9120000000000006E-3</v>
      </c>
      <c r="C19583">
        <v>2129.4477000000002</v>
      </c>
      <c r="D19583">
        <v>2129.4397880000001</v>
      </c>
      <c r="E19583" s="2"/>
    </row>
    <row r="19584" spans="1:5" x14ac:dyDescent="0.35">
      <c r="A19584">
        <v>196</v>
      </c>
      <c r="B19584" s="2">
        <v>7.9120000000000006E-3</v>
      </c>
      <c r="C19584">
        <v>29.107700000000001</v>
      </c>
      <c r="D19584">
        <v>29.099788</v>
      </c>
      <c r="E19584" s="2"/>
    </row>
    <row r="19585" spans="1:5" x14ac:dyDescent="0.35">
      <c r="A19585">
        <v>196</v>
      </c>
      <c r="B19585" s="2">
        <v>7.9120000000000006E-3</v>
      </c>
      <c r="C19585">
        <v>423.18770000000001</v>
      </c>
      <c r="D19585">
        <v>423.17978800000003</v>
      </c>
      <c r="E19585" s="2"/>
    </row>
    <row r="19586" spans="1:5" x14ac:dyDescent="0.35">
      <c r="A19586">
        <v>196</v>
      </c>
      <c r="B19586" s="2">
        <v>7.9120000000000006E-3</v>
      </c>
      <c r="C19586">
        <v>56.627800000000001</v>
      </c>
      <c r="D19586">
        <v>56.619888000000003</v>
      </c>
      <c r="E19586" s="2"/>
    </row>
    <row r="19587" spans="1:5" x14ac:dyDescent="0.35">
      <c r="A19587">
        <v>196</v>
      </c>
      <c r="B19587" s="2">
        <v>7.9120000000000006E-3</v>
      </c>
      <c r="C19587">
        <v>69.431799999999996</v>
      </c>
      <c r="D19587">
        <v>69.423887999999991</v>
      </c>
      <c r="E19587" s="2"/>
    </row>
    <row r="19588" spans="1:5" x14ac:dyDescent="0.35">
      <c r="A19588">
        <v>196</v>
      </c>
      <c r="B19588" s="2">
        <v>7.9120000000000006E-3</v>
      </c>
      <c r="C19588">
        <v>438.93729999999999</v>
      </c>
      <c r="D19588">
        <v>438.92938800000002</v>
      </c>
      <c r="E19588" s="2"/>
    </row>
    <row r="19589" spans="1:5" x14ac:dyDescent="0.35">
      <c r="A19589">
        <v>196</v>
      </c>
      <c r="B19589" s="2">
        <v>7.9120000000000006E-3</v>
      </c>
      <c r="C19589">
        <v>778.49210000000005</v>
      </c>
      <c r="D19589">
        <v>778.48418800000002</v>
      </c>
      <c r="E19589" s="2"/>
    </row>
    <row r="19590" spans="1:5" x14ac:dyDescent="0.35">
      <c r="A19590">
        <v>196</v>
      </c>
      <c r="B19590" s="2">
        <v>7.9120000000000006E-3</v>
      </c>
      <c r="C19590">
        <v>325.76010000000002</v>
      </c>
      <c r="D19590">
        <v>325.75218800000005</v>
      </c>
      <c r="E19590" s="2"/>
    </row>
    <row r="19591" spans="1:5" x14ac:dyDescent="0.35">
      <c r="A19591">
        <v>196</v>
      </c>
      <c r="B19591" s="2">
        <v>7.9120000000000006E-3</v>
      </c>
      <c r="C19591">
        <v>183.44560000000001</v>
      </c>
      <c r="D19591">
        <v>183.43768800000001</v>
      </c>
      <c r="E19591" s="2"/>
    </row>
    <row r="19592" spans="1:5" x14ac:dyDescent="0.35">
      <c r="A19592">
        <v>196</v>
      </c>
      <c r="B19592" s="2">
        <v>7.9120000000000006E-3</v>
      </c>
      <c r="C19592">
        <v>172.02770000000001</v>
      </c>
      <c r="D19592">
        <v>172.01978800000001</v>
      </c>
      <c r="E19592" s="2"/>
    </row>
    <row r="19593" spans="1:5" x14ac:dyDescent="0.35">
      <c r="A19593">
        <v>196</v>
      </c>
      <c r="B19593" s="2">
        <v>7.9120000000000006E-3</v>
      </c>
      <c r="C19593">
        <v>233.1156</v>
      </c>
      <c r="D19593">
        <v>233.107688</v>
      </c>
      <c r="E19593" s="2"/>
    </row>
    <row r="19594" spans="1:5" x14ac:dyDescent="0.35">
      <c r="A19594">
        <v>196</v>
      </c>
      <c r="B19594" s="2">
        <v>7.9120000000000006E-3</v>
      </c>
      <c r="C19594">
        <v>75.322699999999998</v>
      </c>
      <c r="D19594">
        <v>75.314787999999993</v>
      </c>
      <c r="E19594" s="2"/>
    </row>
    <row r="19595" spans="1:5" x14ac:dyDescent="0.35">
      <c r="A19595">
        <v>196</v>
      </c>
      <c r="B19595" s="2">
        <v>7.9120000000000006E-3</v>
      </c>
      <c r="C19595">
        <v>228.33680000000001</v>
      </c>
      <c r="D19595">
        <v>228.32888800000001</v>
      </c>
      <c r="E19595" s="2"/>
    </row>
    <row r="19596" spans="1:5" x14ac:dyDescent="0.35">
      <c r="A19596">
        <v>196</v>
      </c>
      <c r="B19596" s="2">
        <v>7.9120000000000006E-3</v>
      </c>
      <c r="C19596">
        <v>538.02719999999999</v>
      </c>
      <c r="D19596">
        <v>538.01928799999996</v>
      </c>
      <c r="E19596" s="2"/>
    </row>
    <row r="19597" spans="1:5" x14ac:dyDescent="0.35">
      <c r="A19597">
        <v>196</v>
      </c>
      <c r="B19597" s="2">
        <v>7.9120000000000006E-3</v>
      </c>
      <c r="C19597">
        <v>73.220200000000006</v>
      </c>
      <c r="D19597">
        <v>73.212288000000001</v>
      </c>
      <c r="E19597" s="2"/>
    </row>
    <row r="19598" spans="1:5" x14ac:dyDescent="0.35">
      <c r="A19598">
        <v>196</v>
      </c>
      <c r="B19598" s="2">
        <v>7.9120000000000006E-3</v>
      </c>
      <c r="C19598">
        <v>68.602400000000003</v>
      </c>
      <c r="D19598">
        <v>68.594487999999998</v>
      </c>
      <c r="E19598" s="2"/>
    </row>
    <row r="19599" spans="1:5" x14ac:dyDescent="0.35">
      <c r="A19599">
        <v>196</v>
      </c>
      <c r="B19599" s="2">
        <v>7.9120000000000006E-3</v>
      </c>
      <c r="C19599">
        <v>6.1397000000000004</v>
      </c>
      <c r="D19599">
        <v>6.1317880000000002</v>
      </c>
      <c r="E19599" s="2"/>
    </row>
    <row r="19600" spans="1:5" x14ac:dyDescent="0.35">
      <c r="A19600">
        <v>196</v>
      </c>
      <c r="B19600" s="2">
        <v>7.9120000000000006E-3</v>
      </c>
      <c r="C19600">
        <v>14.7448</v>
      </c>
      <c r="D19600">
        <v>14.736888</v>
      </c>
      <c r="E19600" s="2"/>
    </row>
    <row r="19601" spans="1:5" x14ac:dyDescent="0.35">
      <c r="A19601">
        <v>196</v>
      </c>
      <c r="B19601" s="2">
        <v>7.9120000000000006E-3</v>
      </c>
      <c r="C19601">
        <v>18.632000000000001</v>
      </c>
      <c r="D19601">
        <v>18.624088</v>
      </c>
      <c r="E19601" s="2"/>
    </row>
    <row r="19602" spans="1:5" x14ac:dyDescent="0.35">
      <c r="A19602">
        <v>197</v>
      </c>
      <c r="B19602" s="2">
        <v>7.9760000000000005E-3</v>
      </c>
      <c r="C19602">
        <v>26.698599999999999</v>
      </c>
      <c r="D19602">
        <v>26.690624</v>
      </c>
      <c r="E19602" s="2"/>
    </row>
    <row r="19603" spans="1:5" x14ac:dyDescent="0.35">
      <c r="A19603">
        <v>197</v>
      </c>
      <c r="B19603" s="2">
        <v>7.9760000000000005E-3</v>
      </c>
      <c r="C19603">
        <v>62.758000000000003</v>
      </c>
      <c r="D19603">
        <v>62.750024000000003</v>
      </c>
      <c r="E19603" s="2"/>
    </row>
    <row r="19604" spans="1:5" x14ac:dyDescent="0.35">
      <c r="A19604">
        <v>197</v>
      </c>
      <c r="B19604" s="2">
        <v>7.9760000000000005E-3</v>
      </c>
      <c r="C19604">
        <v>157.66659999999999</v>
      </c>
      <c r="D19604">
        <v>157.65862399999997</v>
      </c>
      <c r="E19604" s="2"/>
    </row>
    <row r="19605" spans="1:5" x14ac:dyDescent="0.35">
      <c r="A19605">
        <v>197</v>
      </c>
      <c r="B19605" s="2">
        <v>7.9760000000000005E-3</v>
      </c>
      <c r="C19605">
        <v>181.21539999999999</v>
      </c>
      <c r="D19605">
        <v>181.20742399999997</v>
      </c>
      <c r="E19605" s="2"/>
    </row>
    <row r="19606" spans="1:5" x14ac:dyDescent="0.35">
      <c r="A19606">
        <v>197</v>
      </c>
      <c r="B19606" s="2">
        <v>7.9760000000000005E-3</v>
      </c>
      <c r="C19606">
        <v>214.0087</v>
      </c>
      <c r="D19606">
        <v>214.00072399999999</v>
      </c>
      <c r="E19606" s="2"/>
    </row>
    <row r="19607" spans="1:5" x14ac:dyDescent="0.35">
      <c r="A19607">
        <v>197</v>
      </c>
      <c r="B19607" s="2">
        <v>7.9760000000000005E-3</v>
      </c>
      <c r="C19607">
        <v>288.4196</v>
      </c>
      <c r="D19607">
        <v>288.41162400000002</v>
      </c>
      <c r="E19607" s="2"/>
    </row>
    <row r="19608" spans="1:5" x14ac:dyDescent="0.35">
      <c r="A19608">
        <v>197</v>
      </c>
      <c r="B19608" s="2">
        <v>7.9760000000000005E-3</v>
      </c>
      <c r="C19608">
        <v>345.10359999999997</v>
      </c>
      <c r="D19608">
        <v>345.09562399999999</v>
      </c>
      <c r="E19608" s="2"/>
    </row>
    <row r="19609" spans="1:5" x14ac:dyDescent="0.35">
      <c r="A19609">
        <v>197</v>
      </c>
      <c r="B19609" s="2">
        <v>7.9760000000000005E-3</v>
      </c>
      <c r="C19609">
        <v>143.57339999999999</v>
      </c>
      <c r="D19609">
        <v>143.56542399999998</v>
      </c>
      <c r="E19609" s="2"/>
    </row>
    <row r="19610" spans="1:5" x14ac:dyDescent="0.35">
      <c r="A19610">
        <v>197</v>
      </c>
      <c r="B19610" s="2">
        <v>7.9760000000000005E-3</v>
      </c>
      <c r="C19610">
        <v>417.65649999999999</v>
      </c>
      <c r="D19610">
        <v>417.64852400000001</v>
      </c>
      <c r="E19610" s="2"/>
    </row>
    <row r="19611" spans="1:5" x14ac:dyDescent="0.35">
      <c r="A19611">
        <v>197</v>
      </c>
      <c r="B19611" s="2">
        <v>7.9760000000000005E-3</v>
      </c>
      <c r="C19611">
        <v>308.68490000000003</v>
      </c>
      <c r="D19611">
        <v>308.67692400000004</v>
      </c>
      <c r="E19611" s="2"/>
    </row>
    <row r="19612" spans="1:5" x14ac:dyDescent="0.35">
      <c r="A19612">
        <v>197</v>
      </c>
      <c r="B19612" s="2">
        <v>7.9760000000000005E-3</v>
      </c>
      <c r="C19612">
        <v>534.13969999999995</v>
      </c>
      <c r="D19612">
        <v>534.13172399999996</v>
      </c>
      <c r="E19612" s="2"/>
    </row>
    <row r="19613" spans="1:5" x14ac:dyDescent="0.35">
      <c r="A19613">
        <v>197</v>
      </c>
      <c r="B19613" s="2">
        <v>7.9760000000000005E-3</v>
      </c>
      <c r="C19613">
        <v>633.01610000000005</v>
      </c>
      <c r="D19613">
        <v>633.00812400000007</v>
      </c>
      <c r="E19613" s="2"/>
    </row>
    <row r="19614" spans="1:5" x14ac:dyDescent="0.35">
      <c r="A19614">
        <v>197</v>
      </c>
      <c r="B19614" s="2">
        <v>7.9760000000000005E-3</v>
      </c>
      <c r="C19614">
        <v>734.90269999999998</v>
      </c>
      <c r="D19614">
        <v>734.894724</v>
      </c>
      <c r="E19614" s="2"/>
    </row>
    <row r="19615" spans="1:5" x14ac:dyDescent="0.35">
      <c r="A19615">
        <v>197</v>
      </c>
      <c r="B19615" s="2">
        <v>7.9760000000000005E-3</v>
      </c>
      <c r="C19615">
        <v>399.16379999999998</v>
      </c>
      <c r="D19615">
        <v>399.155824</v>
      </c>
      <c r="E19615" s="2"/>
    </row>
    <row r="19616" spans="1:5" x14ac:dyDescent="0.35">
      <c r="A19616">
        <v>197</v>
      </c>
      <c r="B19616" s="2">
        <v>7.9760000000000005E-3</v>
      </c>
      <c r="C19616">
        <v>781.43849999999998</v>
      </c>
      <c r="D19616">
        <v>781.43052399999999</v>
      </c>
      <c r="E19616" s="2"/>
    </row>
    <row r="19617" spans="1:5" x14ac:dyDescent="0.35">
      <c r="A19617">
        <v>197</v>
      </c>
      <c r="B19617" s="2">
        <v>7.9760000000000005E-3</v>
      </c>
      <c r="C19617">
        <v>80.631900000000002</v>
      </c>
      <c r="D19617">
        <v>80.623924000000002</v>
      </c>
      <c r="E19617" s="2"/>
    </row>
    <row r="19618" spans="1:5" x14ac:dyDescent="0.35">
      <c r="A19618">
        <v>197</v>
      </c>
      <c r="B19618" s="2">
        <v>7.9760000000000005E-3</v>
      </c>
      <c r="C19618">
        <v>21.962199999999999</v>
      </c>
      <c r="D19618">
        <v>21.954224</v>
      </c>
      <c r="E19618" s="2"/>
    </row>
    <row r="19619" spans="1:5" x14ac:dyDescent="0.35">
      <c r="A19619">
        <v>197</v>
      </c>
      <c r="B19619" s="2">
        <v>7.9760000000000005E-3</v>
      </c>
      <c r="C19619">
        <v>325.1173</v>
      </c>
      <c r="D19619">
        <v>325.10932400000002</v>
      </c>
      <c r="E19619" s="2"/>
    </row>
    <row r="19620" spans="1:5" x14ac:dyDescent="0.35">
      <c r="A19620">
        <v>197</v>
      </c>
      <c r="B19620" s="2">
        <v>7.9760000000000005E-3</v>
      </c>
      <c r="C19620">
        <v>757.13570000000004</v>
      </c>
      <c r="D19620">
        <v>757.12772400000006</v>
      </c>
      <c r="E19620" s="2"/>
    </row>
    <row r="19621" spans="1:5" x14ac:dyDescent="0.35">
      <c r="A19621">
        <v>197</v>
      </c>
      <c r="B19621" s="2">
        <v>7.9760000000000005E-3</v>
      </c>
      <c r="C19621">
        <v>934.60519999999997</v>
      </c>
      <c r="D19621">
        <v>934.59722399999998</v>
      </c>
      <c r="E19621" s="2"/>
    </row>
    <row r="19622" spans="1:5" x14ac:dyDescent="0.35">
      <c r="A19622">
        <v>197</v>
      </c>
      <c r="B19622" s="2">
        <v>7.9760000000000005E-3</v>
      </c>
      <c r="C19622">
        <v>468.57510000000002</v>
      </c>
      <c r="D19622">
        <v>468.56712400000004</v>
      </c>
      <c r="E19622" s="2"/>
    </row>
    <row r="19623" spans="1:5" x14ac:dyDescent="0.35">
      <c r="A19623">
        <v>197</v>
      </c>
      <c r="B19623" s="2">
        <v>7.9760000000000005E-3</v>
      </c>
      <c r="C19623">
        <v>107.4864</v>
      </c>
      <c r="D19623">
        <v>107.478424</v>
      </c>
      <c r="E19623" s="2"/>
    </row>
    <row r="19624" spans="1:5" x14ac:dyDescent="0.35">
      <c r="A19624">
        <v>197</v>
      </c>
      <c r="B19624" s="2">
        <v>7.9760000000000005E-3</v>
      </c>
      <c r="C19624">
        <v>181.6354</v>
      </c>
      <c r="D19624">
        <v>181.62742399999999</v>
      </c>
      <c r="E19624" s="2"/>
    </row>
    <row r="19625" spans="1:5" x14ac:dyDescent="0.35">
      <c r="A19625">
        <v>197</v>
      </c>
      <c r="B19625" s="2">
        <v>7.9760000000000005E-3</v>
      </c>
      <c r="C19625">
        <v>1082.7996000000001</v>
      </c>
      <c r="D19625">
        <v>1082.791624</v>
      </c>
      <c r="E19625" s="2"/>
    </row>
    <row r="19626" spans="1:5" x14ac:dyDescent="0.35">
      <c r="A19626">
        <v>197</v>
      </c>
      <c r="B19626" s="2">
        <v>7.9760000000000005E-3</v>
      </c>
      <c r="C19626">
        <v>134.8588</v>
      </c>
      <c r="D19626">
        <v>134.85082399999999</v>
      </c>
      <c r="E19626" s="2"/>
    </row>
    <row r="19627" spans="1:5" x14ac:dyDescent="0.35">
      <c r="A19627">
        <v>197</v>
      </c>
      <c r="B19627" s="2">
        <v>7.9760000000000005E-3</v>
      </c>
      <c r="C19627">
        <v>525.31780000000003</v>
      </c>
      <c r="D19627">
        <v>525.30982400000005</v>
      </c>
      <c r="E19627" s="2"/>
    </row>
    <row r="19628" spans="1:5" x14ac:dyDescent="0.35">
      <c r="A19628">
        <v>197</v>
      </c>
      <c r="B19628" s="2">
        <v>7.9760000000000005E-3</v>
      </c>
      <c r="C19628">
        <v>798.07939999999996</v>
      </c>
      <c r="D19628">
        <v>798.07142399999998</v>
      </c>
      <c r="E19628" s="2"/>
    </row>
    <row r="19629" spans="1:5" x14ac:dyDescent="0.35">
      <c r="A19629">
        <v>197</v>
      </c>
      <c r="B19629" s="2">
        <v>7.9760000000000005E-3</v>
      </c>
      <c r="C19629">
        <v>107.2861</v>
      </c>
      <c r="D19629">
        <v>107.27812400000001</v>
      </c>
      <c r="E19629" s="2"/>
    </row>
    <row r="19630" spans="1:5" x14ac:dyDescent="0.35">
      <c r="A19630">
        <v>197</v>
      </c>
      <c r="B19630" s="2">
        <v>7.9760000000000005E-3</v>
      </c>
      <c r="C19630">
        <v>1234.4729</v>
      </c>
      <c r="D19630">
        <v>1234.4649239999999</v>
      </c>
      <c r="E19630" s="2"/>
    </row>
    <row r="19631" spans="1:5" x14ac:dyDescent="0.35">
      <c r="A19631">
        <v>197</v>
      </c>
      <c r="B19631" s="2">
        <v>7.9760000000000005E-3</v>
      </c>
      <c r="C19631">
        <v>462.70609999999999</v>
      </c>
      <c r="D19631">
        <v>462.69812400000001</v>
      </c>
      <c r="E19631" s="2"/>
    </row>
    <row r="19632" spans="1:5" x14ac:dyDescent="0.35">
      <c r="A19632">
        <v>197</v>
      </c>
      <c r="B19632" s="2">
        <v>7.9760000000000005E-3</v>
      </c>
      <c r="C19632">
        <v>33.2774</v>
      </c>
      <c r="D19632">
        <v>33.269424000000001</v>
      </c>
      <c r="E19632" s="2"/>
    </row>
    <row r="19633" spans="1:5" x14ac:dyDescent="0.35">
      <c r="A19633">
        <v>197</v>
      </c>
      <c r="B19633" s="2">
        <v>7.9760000000000005E-3</v>
      </c>
      <c r="C19633">
        <v>1362.0233000000001</v>
      </c>
      <c r="D19633">
        <v>1362.015324</v>
      </c>
      <c r="E19633" s="2"/>
    </row>
    <row r="19634" spans="1:5" x14ac:dyDescent="0.35">
      <c r="A19634">
        <v>197</v>
      </c>
      <c r="B19634" s="2">
        <v>7.9760000000000005E-3</v>
      </c>
      <c r="C19634">
        <v>506.77449999999999</v>
      </c>
      <c r="D19634">
        <v>506.766524</v>
      </c>
      <c r="E19634" s="2"/>
    </row>
    <row r="19635" spans="1:5" x14ac:dyDescent="0.35">
      <c r="A19635">
        <v>197</v>
      </c>
      <c r="B19635" s="2">
        <v>7.9760000000000005E-3</v>
      </c>
      <c r="C19635">
        <v>1430.4402</v>
      </c>
      <c r="D19635">
        <v>1430.4322239999999</v>
      </c>
      <c r="E19635" s="2"/>
    </row>
    <row r="19636" spans="1:5" x14ac:dyDescent="0.35">
      <c r="A19636">
        <v>197</v>
      </c>
      <c r="B19636" s="2">
        <v>7.9760000000000005E-3</v>
      </c>
      <c r="C19636">
        <v>1431.9110000000001</v>
      </c>
      <c r="D19636">
        <v>1431.903024</v>
      </c>
      <c r="E19636" s="2"/>
    </row>
    <row r="19637" spans="1:5" x14ac:dyDescent="0.35">
      <c r="A19637">
        <v>197</v>
      </c>
      <c r="B19637" s="2">
        <v>7.9760000000000005E-3</v>
      </c>
      <c r="C19637">
        <v>223.4924</v>
      </c>
      <c r="D19637">
        <v>223.48442399999999</v>
      </c>
      <c r="E19637" s="2"/>
    </row>
    <row r="19638" spans="1:5" x14ac:dyDescent="0.35">
      <c r="A19638">
        <v>197</v>
      </c>
      <c r="B19638" s="2">
        <v>7.9760000000000005E-3</v>
      </c>
      <c r="C19638">
        <v>606.26660000000004</v>
      </c>
      <c r="D19638">
        <v>606.25862400000005</v>
      </c>
      <c r="E19638" s="2"/>
    </row>
    <row r="19639" spans="1:5" x14ac:dyDescent="0.35">
      <c r="A19639">
        <v>197</v>
      </c>
      <c r="B19639" s="2">
        <v>7.9760000000000005E-3</v>
      </c>
      <c r="C19639">
        <v>606.33349999999996</v>
      </c>
      <c r="D19639">
        <v>606.32552399999997</v>
      </c>
      <c r="E19639" s="2"/>
    </row>
    <row r="19640" spans="1:5" x14ac:dyDescent="0.35">
      <c r="A19640">
        <v>197</v>
      </c>
      <c r="B19640" s="2">
        <v>7.9760000000000005E-3</v>
      </c>
      <c r="C19640">
        <v>86.753399999999999</v>
      </c>
      <c r="D19640">
        <v>86.745424</v>
      </c>
      <c r="E19640" s="2"/>
    </row>
    <row r="19641" spans="1:5" x14ac:dyDescent="0.35">
      <c r="A19641">
        <v>197</v>
      </c>
      <c r="B19641" s="2">
        <v>7.9760000000000005E-3</v>
      </c>
      <c r="C19641">
        <v>595.63379999999995</v>
      </c>
      <c r="D19641">
        <v>595.62582399999997</v>
      </c>
      <c r="E19641" s="2"/>
    </row>
    <row r="19642" spans="1:5" x14ac:dyDescent="0.35">
      <c r="A19642">
        <v>197</v>
      </c>
      <c r="B19642" s="2">
        <v>7.9760000000000005E-3</v>
      </c>
      <c r="C19642">
        <v>1603.2543000000001</v>
      </c>
      <c r="D19642">
        <v>1603.246324</v>
      </c>
      <c r="E19642" s="2"/>
    </row>
    <row r="19643" spans="1:5" x14ac:dyDescent="0.35">
      <c r="A19643">
        <v>197</v>
      </c>
      <c r="B19643" s="2">
        <v>7.9760000000000005E-3</v>
      </c>
      <c r="C19643">
        <v>93.912400000000005</v>
      </c>
      <c r="D19643">
        <v>93.904424000000006</v>
      </c>
      <c r="E19643" s="2"/>
    </row>
    <row r="19644" spans="1:5" x14ac:dyDescent="0.35">
      <c r="A19644">
        <v>197</v>
      </c>
      <c r="B19644" s="2">
        <v>7.9760000000000005E-3</v>
      </c>
      <c r="C19644">
        <v>464.13170000000002</v>
      </c>
      <c r="D19644">
        <v>464.12372400000004</v>
      </c>
      <c r="E19644" s="2"/>
    </row>
    <row r="19645" spans="1:5" x14ac:dyDescent="0.35">
      <c r="A19645">
        <v>197</v>
      </c>
      <c r="B19645" s="2">
        <v>7.9760000000000005E-3</v>
      </c>
      <c r="C19645">
        <v>75.566299999999998</v>
      </c>
      <c r="D19645">
        <v>75.558323999999999</v>
      </c>
      <c r="E19645" s="2"/>
    </row>
    <row r="19646" spans="1:5" x14ac:dyDescent="0.35">
      <c r="A19646">
        <v>197</v>
      </c>
      <c r="B19646" s="2">
        <v>7.9760000000000005E-3</v>
      </c>
      <c r="C19646">
        <v>1701.0844999999999</v>
      </c>
      <c r="D19646">
        <v>1701.0765239999998</v>
      </c>
      <c r="E19646" s="2"/>
    </row>
    <row r="19647" spans="1:5" x14ac:dyDescent="0.35">
      <c r="A19647">
        <v>197</v>
      </c>
      <c r="B19647" s="2">
        <v>7.9760000000000005E-3</v>
      </c>
      <c r="C19647">
        <v>294.08350000000002</v>
      </c>
      <c r="D19647">
        <v>294.07552400000003</v>
      </c>
      <c r="E19647" s="2"/>
    </row>
    <row r="19648" spans="1:5" x14ac:dyDescent="0.35">
      <c r="A19648">
        <v>197</v>
      </c>
      <c r="B19648" s="2">
        <v>7.9760000000000005E-3</v>
      </c>
      <c r="C19648">
        <v>129.62479999999999</v>
      </c>
      <c r="D19648">
        <v>129.61682399999998</v>
      </c>
      <c r="E19648" s="2"/>
    </row>
    <row r="19649" spans="1:5" x14ac:dyDescent="0.35">
      <c r="A19649">
        <v>197</v>
      </c>
      <c r="B19649" s="2">
        <v>7.9760000000000005E-3</v>
      </c>
      <c r="C19649">
        <v>1754.5396000000001</v>
      </c>
      <c r="D19649">
        <v>1754.531624</v>
      </c>
      <c r="E19649" s="2"/>
    </row>
    <row r="19650" spans="1:5" x14ac:dyDescent="0.35">
      <c r="A19650">
        <v>197</v>
      </c>
      <c r="B19650" s="2">
        <v>7.9760000000000005E-3</v>
      </c>
      <c r="C19650">
        <v>496.58479999999997</v>
      </c>
      <c r="D19650">
        <v>496.57682399999999</v>
      </c>
      <c r="E19650" s="2"/>
    </row>
    <row r="19651" spans="1:5" x14ac:dyDescent="0.35">
      <c r="A19651">
        <v>197</v>
      </c>
      <c r="B19651" s="2">
        <v>7.9760000000000005E-3</v>
      </c>
      <c r="C19651">
        <v>83.315600000000003</v>
      </c>
      <c r="D19651">
        <v>83.307624000000004</v>
      </c>
      <c r="E19651" s="2"/>
    </row>
    <row r="19652" spans="1:5" x14ac:dyDescent="0.35">
      <c r="A19652">
        <v>197</v>
      </c>
      <c r="B19652" s="2">
        <v>7.9760000000000005E-3</v>
      </c>
      <c r="C19652">
        <v>1475.5645999999999</v>
      </c>
      <c r="D19652">
        <v>1475.5566239999998</v>
      </c>
      <c r="E19652" s="2"/>
    </row>
    <row r="19653" spans="1:5" x14ac:dyDescent="0.35">
      <c r="A19653">
        <v>197</v>
      </c>
      <c r="B19653" s="2">
        <v>7.9760000000000005E-3</v>
      </c>
      <c r="C19653">
        <v>1442.5284999999999</v>
      </c>
      <c r="D19653">
        <v>1442.5205239999998</v>
      </c>
      <c r="E19653" s="2"/>
    </row>
    <row r="19654" spans="1:5" x14ac:dyDescent="0.35">
      <c r="A19654">
        <v>197</v>
      </c>
      <c r="B19654" s="2">
        <v>7.9760000000000005E-3</v>
      </c>
      <c r="C19654">
        <v>118.9349</v>
      </c>
      <c r="D19654">
        <v>118.926924</v>
      </c>
      <c r="E19654" s="2"/>
    </row>
    <row r="19655" spans="1:5" x14ac:dyDescent="0.35">
      <c r="A19655">
        <v>197</v>
      </c>
      <c r="B19655" s="2">
        <v>7.9760000000000005E-3</v>
      </c>
      <c r="C19655">
        <v>109.74209999999999</v>
      </c>
      <c r="D19655">
        <v>109.73412399999999</v>
      </c>
      <c r="E19655" s="2"/>
    </row>
    <row r="19656" spans="1:5" x14ac:dyDescent="0.35">
      <c r="A19656">
        <v>197</v>
      </c>
      <c r="B19656" s="2">
        <v>7.9760000000000005E-3</v>
      </c>
      <c r="C19656">
        <v>23.359100000000002</v>
      </c>
      <c r="D19656">
        <v>23.351124000000002</v>
      </c>
      <c r="E19656" s="2"/>
    </row>
    <row r="19657" spans="1:5" x14ac:dyDescent="0.35">
      <c r="A19657">
        <v>197</v>
      </c>
      <c r="B19657" s="2">
        <v>7.9760000000000005E-3</v>
      </c>
      <c r="C19657">
        <v>1140.0077000000001</v>
      </c>
      <c r="D19657">
        <v>1139.999724</v>
      </c>
      <c r="E19657" s="2"/>
    </row>
    <row r="19658" spans="1:5" x14ac:dyDescent="0.35">
      <c r="A19658">
        <v>197</v>
      </c>
      <c r="B19658" s="2">
        <v>7.9760000000000005E-3</v>
      </c>
      <c r="C19658">
        <v>444.05549999999999</v>
      </c>
      <c r="D19658">
        <v>444.04752400000001</v>
      </c>
      <c r="E19658" s="2"/>
    </row>
    <row r="19659" spans="1:5" x14ac:dyDescent="0.35">
      <c r="A19659">
        <v>197</v>
      </c>
      <c r="B19659" s="2">
        <v>7.9760000000000005E-3</v>
      </c>
      <c r="C19659">
        <v>203.83340000000001</v>
      </c>
      <c r="D19659">
        <v>203.825424</v>
      </c>
      <c r="E19659" s="2"/>
    </row>
    <row r="19660" spans="1:5" x14ac:dyDescent="0.35">
      <c r="A19660">
        <v>197</v>
      </c>
      <c r="B19660" s="2">
        <v>7.9760000000000005E-3</v>
      </c>
      <c r="C19660">
        <v>332.86169999999998</v>
      </c>
      <c r="D19660">
        <v>332.853724</v>
      </c>
      <c r="E19660" s="2"/>
    </row>
    <row r="19661" spans="1:5" x14ac:dyDescent="0.35">
      <c r="A19661">
        <v>197</v>
      </c>
      <c r="B19661" s="2">
        <v>7.9760000000000005E-3</v>
      </c>
      <c r="C19661">
        <v>834.34670000000006</v>
      </c>
      <c r="D19661">
        <v>834.33872400000007</v>
      </c>
      <c r="E19661" s="2"/>
    </row>
    <row r="19662" spans="1:5" x14ac:dyDescent="0.35">
      <c r="A19662">
        <v>197</v>
      </c>
      <c r="B19662" s="2">
        <v>7.9760000000000005E-3</v>
      </c>
      <c r="C19662">
        <v>97.449600000000004</v>
      </c>
      <c r="D19662">
        <v>97.441624000000004</v>
      </c>
      <c r="E19662" s="2"/>
    </row>
    <row r="19663" spans="1:5" x14ac:dyDescent="0.35">
      <c r="A19663">
        <v>197</v>
      </c>
      <c r="B19663" s="2">
        <v>7.9760000000000005E-3</v>
      </c>
      <c r="C19663">
        <v>2051.9994999999999</v>
      </c>
      <c r="D19663">
        <v>2051.991524</v>
      </c>
      <c r="E19663" s="2"/>
    </row>
    <row r="19664" spans="1:5" x14ac:dyDescent="0.35">
      <c r="A19664">
        <v>197</v>
      </c>
      <c r="B19664" s="2">
        <v>7.9760000000000005E-3</v>
      </c>
      <c r="C19664">
        <v>30.729199999999999</v>
      </c>
      <c r="D19664">
        <v>30.721223999999999</v>
      </c>
      <c r="E19664" s="2"/>
    </row>
    <row r="19665" spans="1:5" x14ac:dyDescent="0.35">
      <c r="A19665">
        <v>197</v>
      </c>
      <c r="B19665" s="2">
        <v>7.9760000000000005E-3</v>
      </c>
      <c r="C19665">
        <v>307.88780000000003</v>
      </c>
      <c r="D19665">
        <v>307.87982400000004</v>
      </c>
      <c r="E19665" s="2"/>
    </row>
    <row r="19666" spans="1:5" x14ac:dyDescent="0.35">
      <c r="A19666">
        <v>197</v>
      </c>
      <c r="B19666" s="2">
        <v>7.9760000000000005E-3</v>
      </c>
      <c r="C19666">
        <v>695.55399999999997</v>
      </c>
      <c r="D19666">
        <v>695.54602399999999</v>
      </c>
      <c r="E19666" s="2"/>
    </row>
    <row r="19667" spans="1:5" x14ac:dyDescent="0.35">
      <c r="A19667">
        <v>197</v>
      </c>
      <c r="B19667" s="2">
        <v>7.9760000000000005E-3</v>
      </c>
      <c r="C19667">
        <v>133.887</v>
      </c>
      <c r="D19667">
        <v>133.87902399999999</v>
      </c>
      <c r="E19667" s="2"/>
    </row>
    <row r="19668" spans="1:5" x14ac:dyDescent="0.35">
      <c r="A19668">
        <v>197</v>
      </c>
      <c r="B19668" s="2">
        <v>7.9760000000000005E-3</v>
      </c>
      <c r="C19668">
        <v>29.528400000000001</v>
      </c>
      <c r="D19668">
        <v>29.520424000000002</v>
      </c>
      <c r="E19668" s="2"/>
    </row>
    <row r="19669" spans="1:5" x14ac:dyDescent="0.35">
      <c r="A19669">
        <v>197</v>
      </c>
      <c r="B19669" s="2">
        <v>7.9760000000000005E-3</v>
      </c>
      <c r="C19669">
        <v>115.1392</v>
      </c>
      <c r="D19669">
        <v>115.131224</v>
      </c>
      <c r="E19669" s="2"/>
    </row>
    <row r="19670" spans="1:5" x14ac:dyDescent="0.35">
      <c r="A19670">
        <v>197</v>
      </c>
      <c r="B19670" s="2">
        <v>7.9760000000000005E-3</v>
      </c>
      <c r="C19670">
        <v>713.08699999999999</v>
      </c>
      <c r="D19670">
        <v>713.079024</v>
      </c>
      <c r="E19670" s="2"/>
    </row>
    <row r="19671" spans="1:5" x14ac:dyDescent="0.35">
      <c r="A19671">
        <v>197</v>
      </c>
      <c r="B19671" s="2">
        <v>7.9760000000000005E-3</v>
      </c>
      <c r="C19671">
        <v>22.308700000000002</v>
      </c>
      <c r="D19671">
        <v>22.300724000000002</v>
      </c>
      <c r="E19671" s="2"/>
    </row>
    <row r="19672" spans="1:5" x14ac:dyDescent="0.35">
      <c r="A19672">
        <v>197</v>
      </c>
      <c r="B19672" s="2">
        <v>7.9760000000000005E-3</v>
      </c>
      <c r="C19672">
        <v>137.45689999999999</v>
      </c>
      <c r="D19672">
        <v>137.44892399999998</v>
      </c>
      <c r="E19672" s="2"/>
    </row>
    <row r="19673" spans="1:5" x14ac:dyDescent="0.35">
      <c r="A19673">
        <v>197</v>
      </c>
      <c r="B19673" s="2">
        <v>7.9760000000000005E-3</v>
      </c>
      <c r="C19673">
        <v>52.956000000000003</v>
      </c>
      <c r="D19673">
        <v>52.948024000000004</v>
      </c>
      <c r="E19673" s="2"/>
    </row>
    <row r="19674" spans="1:5" x14ac:dyDescent="0.35">
      <c r="A19674">
        <v>197</v>
      </c>
      <c r="B19674" s="2">
        <v>7.9760000000000005E-3</v>
      </c>
      <c r="C19674">
        <v>20.634399999999999</v>
      </c>
      <c r="D19674">
        <v>20.626424</v>
      </c>
      <c r="E19674" s="2"/>
    </row>
    <row r="19675" spans="1:5" x14ac:dyDescent="0.35">
      <c r="A19675">
        <v>197</v>
      </c>
      <c r="B19675" s="2">
        <v>7.9760000000000005E-3</v>
      </c>
      <c r="C19675">
        <v>396.57830000000001</v>
      </c>
      <c r="D19675">
        <v>396.57032400000003</v>
      </c>
      <c r="E19675" s="2"/>
    </row>
    <row r="19676" spans="1:5" x14ac:dyDescent="0.35">
      <c r="A19676">
        <v>197</v>
      </c>
      <c r="B19676" s="2">
        <v>7.9760000000000005E-3</v>
      </c>
      <c r="C19676">
        <v>1098.5347999999999</v>
      </c>
      <c r="D19676">
        <v>1098.5268239999998</v>
      </c>
      <c r="E19676" s="2"/>
    </row>
    <row r="19677" spans="1:5" x14ac:dyDescent="0.35">
      <c r="A19677">
        <v>197</v>
      </c>
      <c r="B19677" s="2">
        <v>7.9760000000000005E-3</v>
      </c>
      <c r="C19677">
        <v>655.94510000000002</v>
      </c>
      <c r="D19677">
        <v>655.93712400000004</v>
      </c>
      <c r="E19677" s="2"/>
    </row>
    <row r="19678" spans="1:5" x14ac:dyDescent="0.35">
      <c r="A19678">
        <v>197</v>
      </c>
      <c r="B19678" s="2">
        <v>7.9760000000000005E-3</v>
      </c>
      <c r="C19678">
        <v>10.452999999999999</v>
      </c>
      <c r="D19678">
        <v>10.445024</v>
      </c>
      <c r="E19678" s="2"/>
    </row>
    <row r="19679" spans="1:5" x14ac:dyDescent="0.35">
      <c r="A19679">
        <v>197</v>
      </c>
      <c r="B19679" s="2">
        <v>7.9760000000000005E-3</v>
      </c>
      <c r="C19679">
        <v>392.97460000000001</v>
      </c>
      <c r="D19679">
        <v>392.96662400000002</v>
      </c>
      <c r="E19679" s="2"/>
    </row>
    <row r="19680" spans="1:5" x14ac:dyDescent="0.35">
      <c r="A19680">
        <v>197</v>
      </c>
      <c r="B19680" s="2">
        <v>7.9760000000000005E-3</v>
      </c>
      <c r="C19680">
        <v>10.4107</v>
      </c>
      <c r="D19680">
        <v>10.402724000000001</v>
      </c>
      <c r="E19680" s="2"/>
    </row>
    <row r="19681" spans="1:5" x14ac:dyDescent="0.35">
      <c r="A19681">
        <v>197</v>
      </c>
      <c r="B19681" s="2">
        <v>7.9760000000000005E-3</v>
      </c>
      <c r="C19681">
        <v>53.040599999999998</v>
      </c>
      <c r="D19681">
        <v>53.032623999999998</v>
      </c>
      <c r="E19681" s="2"/>
    </row>
    <row r="19682" spans="1:5" x14ac:dyDescent="0.35">
      <c r="A19682">
        <v>197</v>
      </c>
      <c r="B19682" s="2">
        <v>7.9760000000000005E-3</v>
      </c>
      <c r="C19682">
        <v>167.21870000000001</v>
      </c>
      <c r="D19682">
        <v>167.210724</v>
      </c>
      <c r="E19682" s="2"/>
    </row>
    <row r="19683" spans="1:5" x14ac:dyDescent="0.35">
      <c r="A19683">
        <v>197</v>
      </c>
      <c r="B19683" s="2">
        <v>7.9760000000000005E-3</v>
      </c>
      <c r="C19683">
        <v>49.021700000000003</v>
      </c>
      <c r="D19683">
        <v>49.013724000000003</v>
      </c>
      <c r="E19683" s="2"/>
    </row>
    <row r="19684" spans="1:5" x14ac:dyDescent="0.35">
      <c r="A19684">
        <v>197</v>
      </c>
      <c r="B19684" s="2">
        <v>7.9760000000000005E-3</v>
      </c>
      <c r="C19684">
        <v>37.6678</v>
      </c>
      <c r="D19684">
        <v>37.659824</v>
      </c>
      <c r="E19684" s="2"/>
    </row>
    <row r="19685" spans="1:5" x14ac:dyDescent="0.35">
      <c r="A19685">
        <v>197</v>
      </c>
      <c r="B19685" s="2">
        <v>7.9760000000000005E-3</v>
      </c>
      <c r="C19685">
        <v>447.34440000000001</v>
      </c>
      <c r="D19685">
        <v>447.33642400000002</v>
      </c>
      <c r="E19685" s="2"/>
    </row>
    <row r="19686" spans="1:5" x14ac:dyDescent="0.35">
      <c r="A19686">
        <v>197</v>
      </c>
      <c r="B19686" s="2">
        <v>7.9760000000000005E-3</v>
      </c>
      <c r="C19686">
        <v>49.614600000000003</v>
      </c>
      <c r="D19686">
        <v>49.606624000000004</v>
      </c>
      <c r="E19686" s="2"/>
    </row>
    <row r="19687" spans="1:5" x14ac:dyDescent="0.35">
      <c r="A19687">
        <v>197</v>
      </c>
      <c r="B19687" s="2">
        <v>7.9760000000000005E-3</v>
      </c>
      <c r="C19687">
        <v>537.80020000000002</v>
      </c>
      <c r="D19687">
        <v>537.79222400000003</v>
      </c>
      <c r="E19687" s="2"/>
    </row>
    <row r="19688" spans="1:5" x14ac:dyDescent="0.35">
      <c r="A19688">
        <v>197</v>
      </c>
      <c r="B19688" s="2">
        <v>7.9760000000000005E-3</v>
      </c>
      <c r="C19688">
        <v>40.479900000000001</v>
      </c>
      <c r="D19688">
        <v>40.471924000000001</v>
      </c>
      <c r="E19688" s="2"/>
    </row>
    <row r="19689" spans="1:5" x14ac:dyDescent="0.35">
      <c r="A19689">
        <v>197</v>
      </c>
      <c r="B19689" s="2">
        <v>7.9760000000000005E-3</v>
      </c>
      <c r="C19689">
        <v>19.342600000000001</v>
      </c>
      <c r="D19689">
        <v>19.334624000000002</v>
      </c>
      <c r="E19689" s="2"/>
    </row>
    <row r="19690" spans="1:5" x14ac:dyDescent="0.35">
      <c r="A19690">
        <v>197</v>
      </c>
      <c r="B19690" s="2">
        <v>7.9760000000000005E-3</v>
      </c>
      <c r="C19690">
        <v>448.10759999999999</v>
      </c>
      <c r="D19690">
        <v>448.09962400000001</v>
      </c>
      <c r="E19690" s="2"/>
    </row>
    <row r="19691" spans="1:5" x14ac:dyDescent="0.35">
      <c r="A19691">
        <v>197</v>
      </c>
      <c r="B19691" s="2">
        <v>7.9760000000000005E-3</v>
      </c>
      <c r="C19691">
        <v>145.9186</v>
      </c>
      <c r="D19691">
        <v>145.91062399999998</v>
      </c>
      <c r="E19691" s="2"/>
    </row>
    <row r="19692" spans="1:5" x14ac:dyDescent="0.35">
      <c r="A19692">
        <v>197</v>
      </c>
      <c r="B19692" s="2">
        <v>7.9760000000000005E-3</v>
      </c>
      <c r="C19692">
        <v>284.18729999999999</v>
      </c>
      <c r="D19692">
        <v>284.17932400000001</v>
      </c>
      <c r="E19692" s="2"/>
    </row>
    <row r="19693" spans="1:5" x14ac:dyDescent="0.35">
      <c r="A19693">
        <v>197</v>
      </c>
      <c r="B19693" s="2">
        <v>7.9760000000000005E-3</v>
      </c>
      <c r="C19693">
        <v>107.477</v>
      </c>
      <c r="D19693">
        <v>107.469024</v>
      </c>
      <c r="E19693" s="2"/>
    </row>
    <row r="19694" spans="1:5" x14ac:dyDescent="0.35">
      <c r="A19694">
        <v>197</v>
      </c>
      <c r="B19694" s="2">
        <v>7.9760000000000005E-3</v>
      </c>
      <c r="C19694">
        <v>27.773800000000001</v>
      </c>
      <c r="D19694">
        <v>27.765824000000002</v>
      </c>
      <c r="E19694" s="2"/>
    </row>
    <row r="19695" spans="1:5" x14ac:dyDescent="0.35">
      <c r="A19695">
        <v>197</v>
      </c>
      <c r="B19695" s="2">
        <v>7.9760000000000005E-3</v>
      </c>
      <c r="C19695">
        <v>36.781500000000001</v>
      </c>
      <c r="D19695">
        <v>36.773524000000002</v>
      </c>
      <c r="E19695" s="2"/>
    </row>
    <row r="19696" spans="1:5" x14ac:dyDescent="0.35">
      <c r="A19696">
        <v>197</v>
      </c>
      <c r="B19696" s="2">
        <v>7.9760000000000005E-3</v>
      </c>
      <c r="C19696">
        <v>162.68049999999999</v>
      </c>
      <c r="D19696">
        <v>162.67252399999998</v>
      </c>
      <c r="E19696" s="2"/>
    </row>
    <row r="19697" spans="1:5" x14ac:dyDescent="0.35">
      <c r="A19697">
        <v>197</v>
      </c>
      <c r="B19697" s="2">
        <v>7.9760000000000005E-3</v>
      </c>
      <c r="C19697">
        <v>29.075600000000001</v>
      </c>
      <c r="D19697">
        <v>29.067624000000002</v>
      </c>
      <c r="E19697" s="2"/>
    </row>
    <row r="19698" spans="1:5" x14ac:dyDescent="0.35">
      <c r="A19698">
        <v>197</v>
      </c>
      <c r="B19698" s="2">
        <v>7.9760000000000005E-3</v>
      </c>
      <c r="C19698">
        <v>60.595500000000001</v>
      </c>
      <c r="D19698">
        <v>60.587524000000002</v>
      </c>
      <c r="E19698" s="2"/>
    </row>
    <row r="19699" spans="1:5" x14ac:dyDescent="0.35">
      <c r="A19699">
        <v>197</v>
      </c>
      <c r="B19699" s="2">
        <v>7.9760000000000005E-3</v>
      </c>
      <c r="C19699">
        <v>3.8898999999999999</v>
      </c>
      <c r="D19699">
        <v>3.8819239999999997</v>
      </c>
      <c r="E19699" s="2"/>
    </row>
    <row r="19700" spans="1:5" x14ac:dyDescent="0.35">
      <c r="A19700">
        <v>197</v>
      </c>
      <c r="B19700" s="2">
        <v>7.9760000000000005E-3</v>
      </c>
      <c r="C19700">
        <v>200.70840000000001</v>
      </c>
      <c r="D19700">
        <v>200.700424</v>
      </c>
      <c r="E19700" s="2"/>
    </row>
    <row r="19701" spans="1:5" x14ac:dyDescent="0.35">
      <c r="A19701">
        <v>197</v>
      </c>
      <c r="B19701" s="2">
        <v>7.9760000000000005E-3</v>
      </c>
      <c r="C19701">
        <v>1.3351</v>
      </c>
      <c r="D19701">
        <v>1.327124</v>
      </c>
      <c r="E19701" s="2"/>
    </row>
    <row r="19702" spans="1:5" x14ac:dyDescent="0.35">
      <c r="A19702">
        <v>198</v>
      </c>
      <c r="B19702" s="2">
        <v>8.0660000000000003E-3</v>
      </c>
      <c r="C19702">
        <v>8.4974000000000007</v>
      </c>
      <c r="D19702">
        <v>8.4893340000000013</v>
      </c>
      <c r="E19702" s="2"/>
    </row>
    <row r="19703" spans="1:5" x14ac:dyDescent="0.35">
      <c r="A19703">
        <v>198</v>
      </c>
      <c r="B19703" s="2">
        <v>8.0660000000000003E-3</v>
      </c>
      <c r="C19703">
        <v>17.713200000000001</v>
      </c>
      <c r="D19703">
        <v>17.705134000000001</v>
      </c>
      <c r="E19703" s="2"/>
    </row>
    <row r="19704" spans="1:5" x14ac:dyDescent="0.35">
      <c r="A19704">
        <v>198</v>
      </c>
      <c r="B19704" s="2">
        <v>8.0660000000000003E-3</v>
      </c>
      <c r="C19704">
        <v>74.848799999999997</v>
      </c>
      <c r="D19704">
        <v>74.840733999999998</v>
      </c>
      <c r="E19704" s="2"/>
    </row>
    <row r="19705" spans="1:5" x14ac:dyDescent="0.35">
      <c r="A19705">
        <v>198</v>
      </c>
      <c r="B19705" s="2">
        <v>8.0660000000000003E-3</v>
      </c>
      <c r="C19705">
        <v>127.59690000000001</v>
      </c>
      <c r="D19705">
        <v>127.58883400000001</v>
      </c>
      <c r="E19705" s="2"/>
    </row>
    <row r="19706" spans="1:5" x14ac:dyDescent="0.35">
      <c r="A19706">
        <v>198</v>
      </c>
      <c r="B19706" s="2">
        <v>8.0660000000000003E-3</v>
      </c>
      <c r="C19706">
        <v>154.05289999999999</v>
      </c>
      <c r="D19706">
        <v>154.04483399999998</v>
      </c>
      <c r="E19706" s="2"/>
    </row>
    <row r="19707" spans="1:5" x14ac:dyDescent="0.35">
      <c r="A19707">
        <v>198</v>
      </c>
      <c r="B19707" s="2">
        <v>8.0660000000000003E-3</v>
      </c>
      <c r="C19707">
        <v>98.756399999999999</v>
      </c>
      <c r="D19707">
        <v>98.748334</v>
      </c>
      <c r="E19707" s="2"/>
    </row>
    <row r="19708" spans="1:5" x14ac:dyDescent="0.35">
      <c r="A19708">
        <v>198</v>
      </c>
      <c r="B19708" s="2">
        <v>8.0660000000000003E-3</v>
      </c>
      <c r="C19708">
        <v>232.39150000000001</v>
      </c>
      <c r="D19708">
        <v>232.38343399999999</v>
      </c>
      <c r="E19708" s="2"/>
    </row>
    <row r="19709" spans="1:5" x14ac:dyDescent="0.35">
      <c r="A19709">
        <v>198</v>
      </c>
      <c r="B19709" s="2">
        <v>8.0660000000000003E-3</v>
      </c>
      <c r="C19709">
        <v>133.56549999999999</v>
      </c>
      <c r="D19709">
        <v>133.55743399999997</v>
      </c>
      <c r="E19709" s="2"/>
    </row>
    <row r="19710" spans="1:5" x14ac:dyDescent="0.35">
      <c r="A19710">
        <v>198</v>
      </c>
      <c r="B19710" s="2">
        <v>8.0660000000000003E-3</v>
      </c>
      <c r="C19710">
        <v>284.38060000000002</v>
      </c>
      <c r="D19710">
        <v>284.37253400000003</v>
      </c>
      <c r="E19710" s="2"/>
    </row>
    <row r="19711" spans="1:5" x14ac:dyDescent="0.35">
      <c r="A19711">
        <v>198</v>
      </c>
      <c r="B19711" s="2">
        <v>8.0660000000000003E-3</v>
      </c>
      <c r="C19711">
        <v>301.08069999999998</v>
      </c>
      <c r="D19711">
        <v>301.07263399999999</v>
      </c>
      <c r="E19711" s="2"/>
    </row>
    <row r="19712" spans="1:5" x14ac:dyDescent="0.35">
      <c r="A19712">
        <v>198</v>
      </c>
      <c r="B19712" s="2">
        <v>8.0660000000000003E-3</v>
      </c>
      <c r="C19712">
        <v>215.9555</v>
      </c>
      <c r="D19712">
        <v>215.94743399999999</v>
      </c>
      <c r="E19712" s="2"/>
    </row>
    <row r="19713" spans="1:5" x14ac:dyDescent="0.35">
      <c r="A19713">
        <v>198</v>
      </c>
      <c r="B19713" s="2">
        <v>8.0660000000000003E-3</v>
      </c>
      <c r="C19713">
        <v>457.06119999999999</v>
      </c>
      <c r="D19713">
        <v>457.053134</v>
      </c>
      <c r="E19713" s="2"/>
    </row>
    <row r="19714" spans="1:5" x14ac:dyDescent="0.35">
      <c r="A19714">
        <v>198</v>
      </c>
      <c r="B19714" s="2">
        <v>8.0660000000000003E-3</v>
      </c>
      <c r="C19714">
        <v>232.29490000000001</v>
      </c>
      <c r="D19714">
        <v>232.286834</v>
      </c>
      <c r="E19714" s="2"/>
    </row>
    <row r="19715" spans="1:5" x14ac:dyDescent="0.35">
      <c r="A19715">
        <v>198</v>
      </c>
      <c r="B19715" s="2">
        <v>8.0660000000000003E-3</v>
      </c>
      <c r="C19715">
        <v>543.71199999999999</v>
      </c>
      <c r="D19715">
        <v>543.703934</v>
      </c>
      <c r="E19715" s="2"/>
    </row>
    <row r="19716" spans="1:5" x14ac:dyDescent="0.35">
      <c r="A19716">
        <v>198</v>
      </c>
      <c r="B19716" s="2">
        <v>8.0660000000000003E-3</v>
      </c>
      <c r="C19716">
        <v>598.4393</v>
      </c>
      <c r="D19716">
        <v>598.43123400000002</v>
      </c>
      <c r="E19716" s="2"/>
    </row>
    <row r="19717" spans="1:5" x14ac:dyDescent="0.35">
      <c r="A19717">
        <v>198</v>
      </c>
      <c r="B19717" s="2">
        <v>8.0660000000000003E-3</v>
      </c>
      <c r="C19717">
        <v>21.751799999999999</v>
      </c>
      <c r="D19717">
        <v>21.743734</v>
      </c>
      <c r="E19717" s="2"/>
    </row>
    <row r="19718" spans="1:5" x14ac:dyDescent="0.35">
      <c r="A19718">
        <v>198</v>
      </c>
      <c r="B19718" s="2">
        <v>8.0660000000000003E-3</v>
      </c>
      <c r="C19718">
        <v>721.58240000000001</v>
      </c>
      <c r="D19718">
        <v>721.57433400000002</v>
      </c>
      <c r="E19718" s="2"/>
    </row>
    <row r="19719" spans="1:5" x14ac:dyDescent="0.35">
      <c r="A19719">
        <v>198</v>
      </c>
      <c r="B19719" s="2">
        <v>8.0660000000000003E-3</v>
      </c>
      <c r="C19719">
        <v>325.52170000000001</v>
      </c>
      <c r="D19719">
        <v>325.51363400000002</v>
      </c>
      <c r="E19719" s="2"/>
    </row>
    <row r="19720" spans="1:5" x14ac:dyDescent="0.35">
      <c r="A19720">
        <v>198</v>
      </c>
      <c r="B19720" s="2">
        <v>8.0660000000000003E-3</v>
      </c>
      <c r="C19720">
        <v>781.17070000000001</v>
      </c>
      <c r="D19720">
        <v>781.16263400000003</v>
      </c>
      <c r="E19720" s="2"/>
    </row>
    <row r="19721" spans="1:5" x14ac:dyDescent="0.35">
      <c r="A19721">
        <v>198</v>
      </c>
      <c r="B19721" s="2">
        <v>8.0660000000000003E-3</v>
      </c>
      <c r="C19721">
        <v>306.38029999999998</v>
      </c>
      <c r="D19721">
        <v>306.37223399999999</v>
      </c>
      <c r="E19721" s="2"/>
    </row>
    <row r="19722" spans="1:5" x14ac:dyDescent="0.35">
      <c r="A19722">
        <v>198</v>
      </c>
      <c r="B19722" s="2">
        <v>8.0660000000000003E-3</v>
      </c>
      <c r="C19722">
        <v>873.28790000000004</v>
      </c>
      <c r="D19722">
        <v>873.27983400000005</v>
      </c>
      <c r="E19722" s="2"/>
    </row>
    <row r="19723" spans="1:5" x14ac:dyDescent="0.35">
      <c r="A19723">
        <v>198</v>
      </c>
      <c r="B19723" s="2">
        <v>8.0660000000000003E-3</v>
      </c>
      <c r="C19723">
        <v>873.74699999999996</v>
      </c>
      <c r="D19723">
        <v>873.73893399999997</v>
      </c>
      <c r="E19723" s="2"/>
    </row>
    <row r="19724" spans="1:5" x14ac:dyDescent="0.35">
      <c r="A19724">
        <v>198</v>
      </c>
      <c r="B19724" s="2">
        <v>8.0660000000000003E-3</v>
      </c>
      <c r="C19724">
        <v>878.6114</v>
      </c>
      <c r="D19724">
        <v>878.60333400000002</v>
      </c>
      <c r="E19724" s="2"/>
    </row>
    <row r="19725" spans="1:5" x14ac:dyDescent="0.35">
      <c r="A19725">
        <v>198</v>
      </c>
      <c r="B19725" s="2">
        <v>8.0660000000000003E-3</v>
      </c>
      <c r="C19725">
        <v>26.283100000000001</v>
      </c>
      <c r="D19725">
        <v>26.275034000000002</v>
      </c>
      <c r="E19725" s="2"/>
    </row>
    <row r="19726" spans="1:5" x14ac:dyDescent="0.35">
      <c r="A19726">
        <v>198</v>
      </c>
      <c r="B19726" s="2">
        <v>8.0660000000000003E-3</v>
      </c>
      <c r="C19726">
        <v>220.4933</v>
      </c>
      <c r="D19726">
        <v>220.48523399999999</v>
      </c>
      <c r="E19726" s="2"/>
    </row>
    <row r="19727" spans="1:5" x14ac:dyDescent="0.35">
      <c r="A19727">
        <v>198</v>
      </c>
      <c r="B19727" s="2">
        <v>8.0660000000000003E-3</v>
      </c>
      <c r="C19727">
        <v>679.0412</v>
      </c>
      <c r="D19727">
        <v>679.03313400000002</v>
      </c>
      <c r="E19727" s="2"/>
    </row>
    <row r="19728" spans="1:5" x14ac:dyDescent="0.35">
      <c r="A19728">
        <v>198</v>
      </c>
      <c r="B19728" s="2">
        <v>8.0660000000000003E-3</v>
      </c>
      <c r="C19728">
        <v>31.000900000000001</v>
      </c>
      <c r="D19728">
        <v>30.992834000000002</v>
      </c>
      <c r="E19728" s="2"/>
    </row>
    <row r="19729" spans="1:5" x14ac:dyDescent="0.35">
      <c r="A19729">
        <v>198</v>
      </c>
      <c r="B19729" s="2">
        <v>8.0660000000000003E-3</v>
      </c>
      <c r="C19729">
        <v>845.2835</v>
      </c>
      <c r="D19729">
        <v>845.27543400000002</v>
      </c>
      <c r="E19729" s="2"/>
    </row>
    <row r="19730" spans="1:5" x14ac:dyDescent="0.35">
      <c r="A19730">
        <v>198</v>
      </c>
      <c r="B19730" s="2">
        <v>8.0660000000000003E-3</v>
      </c>
      <c r="C19730">
        <v>217.94890000000001</v>
      </c>
      <c r="D19730">
        <v>217.940834</v>
      </c>
      <c r="E19730" s="2"/>
    </row>
    <row r="19731" spans="1:5" x14ac:dyDescent="0.35">
      <c r="A19731">
        <v>198</v>
      </c>
      <c r="B19731" s="2">
        <v>8.0660000000000003E-3</v>
      </c>
      <c r="C19731">
        <v>1130.4758999999999</v>
      </c>
      <c r="D19731">
        <v>1130.4678339999998</v>
      </c>
      <c r="E19731" s="2"/>
    </row>
    <row r="19732" spans="1:5" x14ac:dyDescent="0.35">
      <c r="A19732">
        <v>198</v>
      </c>
      <c r="B19732" s="2">
        <v>8.0660000000000003E-3</v>
      </c>
      <c r="C19732">
        <v>357.7783</v>
      </c>
      <c r="D19732">
        <v>357.77023400000002</v>
      </c>
      <c r="E19732" s="2"/>
    </row>
    <row r="19733" spans="1:5" x14ac:dyDescent="0.35">
      <c r="A19733">
        <v>198</v>
      </c>
      <c r="B19733" s="2">
        <v>8.0660000000000003E-3</v>
      </c>
      <c r="C19733">
        <v>1245.9067</v>
      </c>
      <c r="D19733">
        <v>1245.8986339999999</v>
      </c>
      <c r="E19733" s="2"/>
    </row>
    <row r="19734" spans="1:5" x14ac:dyDescent="0.35">
      <c r="A19734">
        <v>198</v>
      </c>
      <c r="B19734" s="2">
        <v>8.0660000000000003E-3</v>
      </c>
      <c r="C19734">
        <v>163.22300000000001</v>
      </c>
      <c r="D19734">
        <v>163.214934</v>
      </c>
      <c r="E19734" s="2"/>
    </row>
    <row r="19735" spans="1:5" x14ac:dyDescent="0.35">
      <c r="A19735">
        <v>198</v>
      </c>
      <c r="B19735" s="2">
        <v>8.0660000000000003E-3</v>
      </c>
      <c r="C19735">
        <v>1301.0336</v>
      </c>
      <c r="D19735">
        <v>1301.0255339999999</v>
      </c>
      <c r="E19735" s="2"/>
    </row>
    <row r="19736" spans="1:5" x14ac:dyDescent="0.35">
      <c r="A19736">
        <v>198</v>
      </c>
      <c r="B19736" s="2">
        <v>8.0660000000000003E-3</v>
      </c>
      <c r="C19736">
        <v>64.420100000000005</v>
      </c>
      <c r="D19736">
        <v>64.412034000000006</v>
      </c>
      <c r="E19736" s="2"/>
    </row>
    <row r="19737" spans="1:5" x14ac:dyDescent="0.35">
      <c r="A19737">
        <v>198</v>
      </c>
      <c r="B19737" s="2">
        <v>8.0660000000000003E-3</v>
      </c>
      <c r="C19737">
        <v>232.6876</v>
      </c>
      <c r="D19737">
        <v>232.67953399999999</v>
      </c>
      <c r="E19737" s="2"/>
    </row>
    <row r="19738" spans="1:5" x14ac:dyDescent="0.35">
      <c r="A19738">
        <v>198</v>
      </c>
      <c r="B19738" s="2">
        <v>8.0660000000000003E-3</v>
      </c>
      <c r="C19738">
        <v>29.379799999999999</v>
      </c>
      <c r="D19738">
        <v>29.371734</v>
      </c>
      <c r="E19738" s="2"/>
    </row>
    <row r="19739" spans="1:5" x14ac:dyDescent="0.35">
      <c r="A19739">
        <v>198</v>
      </c>
      <c r="B19739" s="2">
        <v>8.0660000000000003E-3</v>
      </c>
      <c r="C19739">
        <v>25.651800000000001</v>
      </c>
      <c r="D19739">
        <v>25.643734000000002</v>
      </c>
      <c r="E19739" s="2"/>
    </row>
    <row r="19740" spans="1:5" x14ac:dyDescent="0.35">
      <c r="A19740">
        <v>198</v>
      </c>
      <c r="B19740" s="2">
        <v>8.0660000000000003E-3</v>
      </c>
      <c r="C19740">
        <v>976.83259999999996</v>
      </c>
      <c r="D19740">
        <v>976.82453399999997</v>
      </c>
      <c r="E19740" s="2"/>
    </row>
    <row r="19741" spans="1:5" x14ac:dyDescent="0.35">
      <c r="A19741">
        <v>198</v>
      </c>
      <c r="B19741" s="2">
        <v>8.0660000000000003E-3</v>
      </c>
      <c r="C19741">
        <v>161.84800000000001</v>
      </c>
      <c r="D19741">
        <v>161.839934</v>
      </c>
      <c r="E19741" s="2"/>
    </row>
    <row r="19742" spans="1:5" x14ac:dyDescent="0.35">
      <c r="A19742">
        <v>198</v>
      </c>
      <c r="B19742" s="2">
        <v>8.0660000000000003E-3</v>
      </c>
      <c r="C19742">
        <v>560.61869999999999</v>
      </c>
      <c r="D19742">
        <v>560.610634</v>
      </c>
      <c r="E19742" s="2"/>
    </row>
    <row r="19743" spans="1:5" x14ac:dyDescent="0.35">
      <c r="A19743">
        <v>198</v>
      </c>
      <c r="B19743" s="2">
        <v>8.0660000000000003E-3</v>
      </c>
      <c r="C19743">
        <v>640.0942</v>
      </c>
      <c r="D19743">
        <v>640.08613400000002</v>
      </c>
      <c r="E19743" s="2"/>
    </row>
    <row r="19744" spans="1:5" x14ac:dyDescent="0.35">
      <c r="A19744">
        <v>198</v>
      </c>
      <c r="B19744" s="2">
        <v>8.0660000000000003E-3</v>
      </c>
      <c r="C19744">
        <v>133.68010000000001</v>
      </c>
      <c r="D19744">
        <v>133.672034</v>
      </c>
      <c r="E19744" s="2"/>
    </row>
    <row r="19745" spans="1:5" x14ac:dyDescent="0.35">
      <c r="A19745">
        <v>198</v>
      </c>
      <c r="B19745" s="2">
        <v>8.0660000000000003E-3</v>
      </c>
      <c r="C19745">
        <v>1619.6928</v>
      </c>
      <c r="D19745">
        <v>1619.6847339999999</v>
      </c>
      <c r="E19745" s="2"/>
    </row>
    <row r="19746" spans="1:5" x14ac:dyDescent="0.35">
      <c r="A19746">
        <v>198</v>
      </c>
      <c r="B19746" s="2">
        <v>8.0660000000000003E-3</v>
      </c>
      <c r="C19746">
        <v>33.937600000000003</v>
      </c>
      <c r="D19746">
        <v>33.929534000000004</v>
      </c>
      <c r="E19746" s="2"/>
    </row>
    <row r="19747" spans="1:5" x14ac:dyDescent="0.35">
      <c r="A19747">
        <v>198</v>
      </c>
      <c r="B19747" s="2">
        <v>8.0660000000000003E-3</v>
      </c>
      <c r="C19747">
        <v>1346.2856999999999</v>
      </c>
      <c r="D19747">
        <v>1346.2776339999998</v>
      </c>
      <c r="E19747" s="2"/>
    </row>
    <row r="19748" spans="1:5" x14ac:dyDescent="0.35">
      <c r="A19748">
        <v>198</v>
      </c>
      <c r="B19748" s="2">
        <v>8.0660000000000003E-3</v>
      </c>
      <c r="C19748">
        <v>25.476099999999999</v>
      </c>
      <c r="D19748">
        <v>25.468033999999999</v>
      </c>
      <c r="E19748" s="2"/>
    </row>
    <row r="19749" spans="1:5" x14ac:dyDescent="0.35">
      <c r="A19749">
        <v>198</v>
      </c>
      <c r="B19749" s="2">
        <v>8.0660000000000003E-3</v>
      </c>
      <c r="C19749">
        <v>187.02080000000001</v>
      </c>
      <c r="D19749">
        <v>187.01273399999999</v>
      </c>
      <c r="E19749" s="2"/>
    </row>
    <row r="19750" spans="1:5" x14ac:dyDescent="0.35">
      <c r="A19750">
        <v>198</v>
      </c>
      <c r="B19750" s="2">
        <v>8.0660000000000003E-3</v>
      </c>
      <c r="C19750">
        <v>1725.8607</v>
      </c>
      <c r="D19750">
        <v>1725.8526339999999</v>
      </c>
      <c r="E19750" s="2"/>
    </row>
    <row r="19751" spans="1:5" x14ac:dyDescent="0.35">
      <c r="A19751">
        <v>198</v>
      </c>
      <c r="B19751" s="2">
        <v>8.0660000000000003E-3</v>
      </c>
      <c r="C19751">
        <v>680.49789999999996</v>
      </c>
      <c r="D19751">
        <v>680.48983399999997</v>
      </c>
      <c r="E19751" s="2"/>
    </row>
    <row r="19752" spans="1:5" x14ac:dyDescent="0.35">
      <c r="A19752">
        <v>198</v>
      </c>
      <c r="B19752" s="2">
        <v>8.0660000000000003E-3</v>
      </c>
      <c r="C19752">
        <v>74.402199999999993</v>
      </c>
      <c r="D19752">
        <v>74.394133999999994</v>
      </c>
      <c r="E19752" s="2"/>
    </row>
    <row r="19753" spans="1:5" x14ac:dyDescent="0.35">
      <c r="A19753">
        <v>198</v>
      </c>
      <c r="B19753" s="2">
        <v>8.0660000000000003E-3</v>
      </c>
      <c r="C19753">
        <v>1739.1893</v>
      </c>
      <c r="D19753">
        <v>1739.1812339999999</v>
      </c>
      <c r="E19753" s="2"/>
    </row>
    <row r="19754" spans="1:5" x14ac:dyDescent="0.35">
      <c r="A19754">
        <v>198</v>
      </c>
      <c r="B19754" s="2">
        <v>8.0660000000000003E-3</v>
      </c>
      <c r="C19754">
        <v>544.08600000000001</v>
      </c>
      <c r="D19754">
        <v>544.07793400000003</v>
      </c>
      <c r="E19754" s="2"/>
    </row>
    <row r="19755" spans="1:5" x14ac:dyDescent="0.35">
      <c r="A19755">
        <v>198</v>
      </c>
      <c r="B19755" s="2">
        <v>8.0660000000000003E-3</v>
      </c>
      <c r="C19755">
        <v>59.720799999999997</v>
      </c>
      <c r="D19755">
        <v>59.712733999999998</v>
      </c>
      <c r="E19755" s="2"/>
    </row>
    <row r="19756" spans="1:5" x14ac:dyDescent="0.35">
      <c r="A19756">
        <v>198</v>
      </c>
      <c r="B19756" s="2">
        <v>8.0660000000000003E-3</v>
      </c>
      <c r="C19756">
        <v>707.30830000000003</v>
      </c>
      <c r="D19756">
        <v>707.30023400000005</v>
      </c>
      <c r="E19756" s="2"/>
    </row>
    <row r="19757" spans="1:5" x14ac:dyDescent="0.35">
      <c r="A19757">
        <v>198</v>
      </c>
      <c r="B19757" s="2">
        <v>8.0660000000000003E-3</v>
      </c>
      <c r="C19757">
        <v>109.2821</v>
      </c>
      <c r="D19757">
        <v>109.274034</v>
      </c>
      <c r="E19757" s="2"/>
    </row>
    <row r="19758" spans="1:5" x14ac:dyDescent="0.35">
      <c r="A19758">
        <v>198</v>
      </c>
      <c r="B19758" s="2">
        <v>8.0660000000000003E-3</v>
      </c>
      <c r="C19758">
        <v>1240.1537000000001</v>
      </c>
      <c r="D19758">
        <v>1240.145634</v>
      </c>
      <c r="E19758" s="2"/>
    </row>
    <row r="19759" spans="1:5" x14ac:dyDescent="0.35">
      <c r="A19759">
        <v>198</v>
      </c>
      <c r="B19759" s="2">
        <v>8.0660000000000003E-3</v>
      </c>
      <c r="C19759">
        <v>555.51110000000006</v>
      </c>
      <c r="D19759">
        <v>555.50303400000007</v>
      </c>
      <c r="E19759" s="2"/>
    </row>
    <row r="19760" spans="1:5" x14ac:dyDescent="0.35">
      <c r="A19760">
        <v>198</v>
      </c>
      <c r="B19760" s="2">
        <v>8.0660000000000003E-3</v>
      </c>
      <c r="C19760">
        <v>740.33789999999999</v>
      </c>
      <c r="D19760">
        <v>740.32983400000001</v>
      </c>
      <c r="E19760" s="2"/>
    </row>
    <row r="19761" spans="1:5" x14ac:dyDescent="0.35">
      <c r="A19761">
        <v>198</v>
      </c>
      <c r="B19761" s="2">
        <v>8.0660000000000003E-3</v>
      </c>
      <c r="C19761">
        <v>360.66930000000002</v>
      </c>
      <c r="D19761">
        <v>360.66123400000004</v>
      </c>
      <c r="E19761" s="2"/>
    </row>
    <row r="19762" spans="1:5" x14ac:dyDescent="0.35">
      <c r="A19762">
        <v>198</v>
      </c>
      <c r="B19762" s="2">
        <v>8.0660000000000003E-3</v>
      </c>
      <c r="C19762">
        <v>597.97029999999995</v>
      </c>
      <c r="D19762">
        <v>597.96223399999997</v>
      </c>
      <c r="E19762" s="2"/>
    </row>
    <row r="19763" spans="1:5" x14ac:dyDescent="0.35">
      <c r="A19763">
        <v>198</v>
      </c>
      <c r="B19763" s="2">
        <v>8.0660000000000003E-3</v>
      </c>
      <c r="C19763">
        <v>27.4177</v>
      </c>
      <c r="D19763">
        <v>27.409634</v>
      </c>
      <c r="E19763" s="2"/>
    </row>
    <row r="19764" spans="1:5" x14ac:dyDescent="0.35">
      <c r="A19764">
        <v>198</v>
      </c>
      <c r="B19764" s="2">
        <v>8.0660000000000003E-3</v>
      </c>
      <c r="C19764">
        <v>469.54599999999999</v>
      </c>
      <c r="D19764">
        <v>469.53793400000001</v>
      </c>
      <c r="E19764" s="2"/>
    </row>
    <row r="19765" spans="1:5" x14ac:dyDescent="0.35">
      <c r="A19765">
        <v>198</v>
      </c>
      <c r="B19765" s="2">
        <v>8.0660000000000003E-3</v>
      </c>
      <c r="C19765">
        <v>432.19119999999998</v>
      </c>
      <c r="D19765">
        <v>432.183134</v>
      </c>
      <c r="E19765" s="2"/>
    </row>
    <row r="19766" spans="1:5" x14ac:dyDescent="0.35">
      <c r="A19766">
        <v>198</v>
      </c>
      <c r="B19766" s="2">
        <v>8.0660000000000003E-3</v>
      </c>
      <c r="C19766">
        <v>158.422</v>
      </c>
      <c r="D19766">
        <v>158.41393399999998</v>
      </c>
      <c r="E19766" s="2"/>
    </row>
    <row r="19767" spans="1:5" x14ac:dyDescent="0.35">
      <c r="A19767">
        <v>198</v>
      </c>
      <c r="B19767" s="2">
        <v>8.0660000000000003E-3</v>
      </c>
      <c r="C19767">
        <v>1426.8273999999999</v>
      </c>
      <c r="D19767">
        <v>1426.8193339999998</v>
      </c>
      <c r="E19767" s="2"/>
    </row>
    <row r="19768" spans="1:5" x14ac:dyDescent="0.35">
      <c r="A19768">
        <v>198</v>
      </c>
      <c r="B19768" s="2">
        <v>8.0660000000000003E-3</v>
      </c>
      <c r="C19768">
        <v>11.575799999999999</v>
      </c>
      <c r="D19768">
        <v>11.567734</v>
      </c>
      <c r="E19768" s="2"/>
    </row>
    <row r="19769" spans="1:5" x14ac:dyDescent="0.35">
      <c r="A19769">
        <v>198</v>
      </c>
      <c r="B19769" s="2">
        <v>8.0660000000000003E-3</v>
      </c>
      <c r="C19769">
        <v>25.043800000000001</v>
      </c>
      <c r="D19769">
        <v>25.035734000000001</v>
      </c>
      <c r="E19769" s="2"/>
    </row>
    <row r="19770" spans="1:5" x14ac:dyDescent="0.35">
      <c r="A19770">
        <v>198</v>
      </c>
      <c r="B19770" s="2">
        <v>8.0660000000000003E-3</v>
      </c>
      <c r="C19770">
        <v>39.149299999999997</v>
      </c>
      <c r="D19770">
        <v>39.141233999999997</v>
      </c>
      <c r="E19770" s="2"/>
    </row>
    <row r="19771" spans="1:5" x14ac:dyDescent="0.35">
      <c r="A19771">
        <v>198</v>
      </c>
      <c r="B19771" s="2">
        <v>8.0660000000000003E-3</v>
      </c>
      <c r="C19771">
        <v>2147.0225999999998</v>
      </c>
      <c r="D19771">
        <v>2147.0145339999999</v>
      </c>
      <c r="E19771" s="2"/>
    </row>
    <row r="19772" spans="1:5" x14ac:dyDescent="0.35">
      <c r="A19772">
        <v>198</v>
      </c>
      <c r="B19772" s="2">
        <v>8.0660000000000003E-3</v>
      </c>
      <c r="C19772">
        <v>1243.4878000000001</v>
      </c>
      <c r="D19772">
        <v>1243.479734</v>
      </c>
      <c r="E19772" s="2"/>
    </row>
    <row r="19773" spans="1:5" x14ac:dyDescent="0.35">
      <c r="A19773">
        <v>198</v>
      </c>
      <c r="B19773" s="2">
        <v>8.0660000000000003E-3</v>
      </c>
      <c r="C19773">
        <v>23.5657</v>
      </c>
      <c r="D19773">
        <v>23.557634</v>
      </c>
      <c r="E19773" s="2"/>
    </row>
    <row r="19774" spans="1:5" x14ac:dyDescent="0.35">
      <c r="A19774">
        <v>198</v>
      </c>
      <c r="B19774" s="2">
        <v>8.0660000000000003E-3</v>
      </c>
      <c r="C19774">
        <v>1908.9899</v>
      </c>
      <c r="D19774">
        <v>1908.9818339999999</v>
      </c>
      <c r="E19774" s="2"/>
    </row>
    <row r="19775" spans="1:5" x14ac:dyDescent="0.35">
      <c r="A19775">
        <v>198</v>
      </c>
      <c r="B19775" s="2">
        <v>8.0660000000000003E-3</v>
      </c>
      <c r="C19775">
        <v>50.533200000000001</v>
      </c>
      <c r="D19775">
        <v>50.525134000000001</v>
      </c>
      <c r="E19775" s="2"/>
    </row>
    <row r="19776" spans="1:5" x14ac:dyDescent="0.35">
      <c r="A19776">
        <v>198</v>
      </c>
      <c r="B19776" s="2">
        <v>8.0660000000000003E-3</v>
      </c>
      <c r="C19776">
        <v>354.72089999999997</v>
      </c>
      <c r="D19776">
        <v>354.71283399999999</v>
      </c>
      <c r="E19776" s="2"/>
    </row>
    <row r="19777" spans="1:5" x14ac:dyDescent="0.35">
      <c r="A19777">
        <v>198</v>
      </c>
      <c r="B19777" s="2">
        <v>8.0660000000000003E-3</v>
      </c>
      <c r="C19777">
        <v>1034.4849999999999</v>
      </c>
      <c r="D19777">
        <v>1034.4769339999998</v>
      </c>
      <c r="E19777" s="2"/>
    </row>
    <row r="19778" spans="1:5" x14ac:dyDescent="0.35">
      <c r="A19778">
        <v>198</v>
      </c>
      <c r="B19778" s="2">
        <v>8.0660000000000003E-3</v>
      </c>
      <c r="C19778">
        <v>365.28550000000001</v>
      </c>
      <c r="D19778">
        <v>365.27743400000003</v>
      </c>
      <c r="E19778" s="2"/>
    </row>
    <row r="19779" spans="1:5" x14ac:dyDescent="0.35">
      <c r="A19779">
        <v>198</v>
      </c>
      <c r="B19779" s="2">
        <v>8.0660000000000003E-3</v>
      </c>
      <c r="C19779">
        <v>763.5616</v>
      </c>
      <c r="D19779">
        <v>763.55353400000001</v>
      </c>
      <c r="E19779" s="2"/>
    </row>
    <row r="19780" spans="1:5" x14ac:dyDescent="0.35">
      <c r="A19780">
        <v>198</v>
      </c>
      <c r="B19780" s="2">
        <v>8.0660000000000003E-3</v>
      </c>
      <c r="C19780">
        <v>1917.6125999999999</v>
      </c>
      <c r="D19780">
        <v>1917.6045339999998</v>
      </c>
      <c r="E19780" s="2"/>
    </row>
    <row r="19781" spans="1:5" x14ac:dyDescent="0.35">
      <c r="A19781">
        <v>198</v>
      </c>
      <c r="B19781" s="2">
        <v>8.0660000000000003E-3</v>
      </c>
      <c r="C19781">
        <v>820.04499999999996</v>
      </c>
      <c r="D19781">
        <v>820.03693399999997</v>
      </c>
      <c r="E19781" s="2"/>
    </row>
    <row r="19782" spans="1:5" x14ac:dyDescent="0.35">
      <c r="A19782">
        <v>198</v>
      </c>
      <c r="B19782" s="2">
        <v>8.0660000000000003E-3</v>
      </c>
      <c r="C19782">
        <v>723.20870000000002</v>
      </c>
      <c r="D19782">
        <v>723.20063400000004</v>
      </c>
      <c r="E19782" s="2"/>
    </row>
    <row r="19783" spans="1:5" x14ac:dyDescent="0.35">
      <c r="A19783">
        <v>198</v>
      </c>
      <c r="B19783" s="2">
        <v>8.0660000000000003E-3</v>
      </c>
      <c r="C19783">
        <v>551.32569999999998</v>
      </c>
      <c r="D19783">
        <v>551.317634</v>
      </c>
      <c r="E19783" s="2"/>
    </row>
    <row r="19784" spans="1:5" x14ac:dyDescent="0.35">
      <c r="A19784">
        <v>198</v>
      </c>
      <c r="B19784" s="2">
        <v>8.0660000000000003E-3</v>
      </c>
      <c r="C19784">
        <v>681.68010000000004</v>
      </c>
      <c r="D19784">
        <v>681.67203400000005</v>
      </c>
      <c r="E19784" s="2"/>
    </row>
    <row r="19785" spans="1:5" x14ac:dyDescent="0.35">
      <c r="A19785">
        <v>198</v>
      </c>
      <c r="B19785" s="2">
        <v>8.0660000000000003E-3</v>
      </c>
      <c r="C19785">
        <v>65.499200000000002</v>
      </c>
      <c r="D19785">
        <v>65.491134000000002</v>
      </c>
      <c r="E19785" s="2"/>
    </row>
    <row r="19786" spans="1:5" x14ac:dyDescent="0.35">
      <c r="A19786">
        <v>198</v>
      </c>
      <c r="B19786" s="2">
        <v>8.0660000000000003E-3</v>
      </c>
      <c r="C19786">
        <v>210.6414</v>
      </c>
      <c r="D19786">
        <v>210.63333399999999</v>
      </c>
      <c r="E19786" s="2"/>
    </row>
    <row r="19787" spans="1:5" x14ac:dyDescent="0.35">
      <c r="A19787">
        <v>198</v>
      </c>
      <c r="B19787" s="2">
        <v>8.0660000000000003E-3</v>
      </c>
      <c r="C19787">
        <v>197.9871</v>
      </c>
      <c r="D19787">
        <v>197.97903399999998</v>
      </c>
      <c r="E19787" s="2"/>
    </row>
    <row r="19788" spans="1:5" x14ac:dyDescent="0.35">
      <c r="A19788">
        <v>198</v>
      </c>
      <c r="B19788" s="2">
        <v>8.0660000000000003E-3</v>
      </c>
      <c r="C19788">
        <v>25.3812</v>
      </c>
      <c r="D19788">
        <v>25.373134</v>
      </c>
      <c r="E19788" s="2"/>
    </row>
    <row r="19789" spans="1:5" x14ac:dyDescent="0.35">
      <c r="A19789">
        <v>198</v>
      </c>
      <c r="B19789" s="2">
        <v>8.0660000000000003E-3</v>
      </c>
      <c r="C19789">
        <v>707.85640000000001</v>
      </c>
      <c r="D19789">
        <v>707.84833400000002</v>
      </c>
      <c r="E19789" s="2"/>
    </row>
    <row r="19790" spans="1:5" x14ac:dyDescent="0.35">
      <c r="A19790">
        <v>198</v>
      </c>
      <c r="B19790" s="2">
        <v>8.0660000000000003E-3</v>
      </c>
      <c r="C19790">
        <v>147.7629</v>
      </c>
      <c r="D19790">
        <v>147.75483399999999</v>
      </c>
      <c r="E19790" s="2"/>
    </row>
    <row r="19791" spans="1:5" x14ac:dyDescent="0.35">
      <c r="A19791">
        <v>198</v>
      </c>
      <c r="B19791" s="2">
        <v>8.0660000000000003E-3</v>
      </c>
      <c r="C19791">
        <v>393.43270000000001</v>
      </c>
      <c r="D19791">
        <v>393.42463400000003</v>
      </c>
      <c r="E19791" s="2"/>
    </row>
    <row r="19792" spans="1:5" x14ac:dyDescent="0.35">
      <c r="A19792">
        <v>198</v>
      </c>
      <c r="B19792" s="2">
        <v>8.0660000000000003E-3</v>
      </c>
      <c r="C19792">
        <v>580.28719999999998</v>
      </c>
      <c r="D19792">
        <v>580.279134</v>
      </c>
      <c r="E19792" s="2"/>
    </row>
    <row r="19793" spans="1:5" x14ac:dyDescent="0.35">
      <c r="A19793">
        <v>198</v>
      </c>
      <c r="B19793" s="2">
        <v>8.0660000000000003E-3</v>
      </c>
      <c r="C19793">
        <v>12.6722</v>
      </c>
      <c r="D19793">
        <v>12.664134000000001</v>
      </c>
      <c r="E19793" s="2"/>
    </row>
    <row r="19794" spans="1:5" x14ac:dyDescent="0.35">
      <c r="A19794">
        <v>198</v>
      </c>
      <c r="B19794" s="2">
        <v>8.0660000000000003E-3</v>
      </c>
      <c r="C19794">
        <v>17.275400000000001</v>
      </c>
      <c r="D19794">
        <v>17.267334000000002</v>
      </c>
      <c r="E19794" s="2"/>
    </row>
    <row r="19795" spans="1:5" x14ac:dyDescent="0.35">
      <c r="A19795">
        <v>198</v>
      </c>
      <c r="B19795" s="2">
        <v>8.0660000000000003E-3</v>
      </c>
      <c r="C19795">
        <v>80.258899999999997</v>
      </c>
      <c r="D19795">
        <v>80.250833999999998</v>
      </c>
      <c r="E19795" s="2"/>
    </row>
    <row r="19796" spans="1:5" x14ac:dyDescent="0.35">
      <c r="A19796">
        <v>198</v>
      </c>
      <c r="B19796" s="2">
        <v>8.0660000000000003E-3</v>
      </c>
      <c r="C19796">
        <v>6.6089000000000002</v>
      </c>
      <c r="D19796">
        <v>6.6008339999999999</v>
      </c>
      <c r="E19796" s="2"/>
    </row>
    <row r="19797" spans="1:5" x14ac:dyDescent="0.35">
      <c r="A19797">
        <v>198</v>
      </c>
      <c r="B19797" s="2">
        <v>8.0660000000000003E-3</v>
      </c>
      <c r="C19797">
        <v>392.40750000000003</v>
      </c>
      <c r="D19797">
        <v>392.39943400000004</v>
      </c>
      <c r="E19797" s="2"/>
    </row>
    <row r="19798" spans="1:5" x14ac:dyDescent="0.35">
      <c r="A19798">
        <v>198</v>
      </c>
      <c r="B19798" s="2">
        <v>8.0660000000000003E-3</v>
      </c>
      <c r="C19798">
        <v>18.8279</v>
      </c>
      <c r="D19798">
        <v>18.819834</v>
      </c>
      <c r="E19798" s="2"/>
    </row>
    <row r="19799" spans="1:5" x14ac:dyDescent="0.35">
      <c r="A19799">
        <v>198</v>
      </c>
      <c r="B19799" s="2">
        <v>8.0660000000000003E-3</v>
      </c>
      <c r="C19799">
        <v>56.771599999999999</v>
      </c>
      <c r="D19799">
        <v>56.763534</v>
      </c>
      <c r="E19799" s="2"/>
    </row>
    <row r="19800" spans="1:5" x14ac:dyDescent="0.35">
      <c r="A19800">
        <v>198</v>
      </c>
      <c r="B19800" s="2">
        <v>8.0660000000000003E-3</v>
      </c>
      <c r="C19800">
        <v>65.792400000000001</v>
      </c>
      <c r="D19800">
        <v>65.784334000000001</v>
      </c>
      <c r="E19800" s="2"/>
    </row>
    <row r="19801" spans="1:5" x14ac:dyDescent="0.35">
      <c r="A19801">
        <v>198</v>
      </c>
      <c r="B19801" s="2">
        <v>8.0660000000000003E-3</v>
      </c>
      <c r="C19801">
        <v>1.5230999999999999</v>
      </c>
      <c r="D19801">
        <v>1.515034</v>
      </c>
      <c r="E19801" s="2"/>
    </row>
    <row r="19802" spans="1:5" x14ac:dyDescent="0.35">
      <c r="A19802">
        <v>199</v>
      </c>
      <c r="B19802" s="2">
        <v>8.0800000000000004E-3</v>
      </c>
      <c r="C19802">
        <v>168.4485</v>
      </c>
      <c r="D19802">
        <v>168.44041999999999</v>
      </c>
      <c r="E19802" s="2"/>
    </row>
    <row r="19803" spans="1:5" x14ac:dyDescent="0.35">
      <c r="A19803">
        <v>199</v>
      </c>
      <c r="B19803" s="2">
        <v>8.0800000000000004E-3</v>
      </c>
      <c r="C19803">
        <v>242.0119</v>
      </c>
      <c r="D19803">
        <v>242.00381999999999</v>
      </c>
      <c r="E19803" s="2"/>
    </row>
    <row r="19804" spans="1:5" x14ac:dyDescent="0.35">
      <c r="A19804">
        <v>199</v>
      </c>
      <c r="B19804" s="2">
        <v>8.0800000000000004E-3</v>
      </c>
      <c r="C19804">
        <v>264.73099999999999</v>
      </c>
      <c r="D19804">
        <v>264.72291999999999</v>
      </c>
      <c r="E19804" s="2"/>
    </row>
    <row r="19805" spans="1:5" x14ac:dyDescent="0.35">
      <c r="A19805">
        <v>199</v>
      </c>
      <c r="B19805" s="2">
        <v>8.0800000000000004E-3</v>
      </c>
      <c r="C19805">
        <v>367.61660000000001</v>
      </c>
      <c r="D19805">
        <v>367.60852</v>
      </c>
      <c r="E19805" s="2"/>
    </row>
    <row r="19806" spans="1:5" x14ac:dyDescent="0.35">
      <c r="A19806">
        <v>199</v>
      </c>
      <c r="B19806" s="2">
        <v>8.0800000000000004E-3</v>
      </c>
      <c r="C19806">
        <v>421.44839999999999</v>
      </c>
      <c r="D19806">
        <v>421.44031999999999</v>
      </c>
      <c r="E19806" s="2"/>
    </row>
    <row r="19807" spans="1:5" x14ac:dyDescent="0.35">
      <c r="A19807">
        <v>199</v>
      </c>
      <c r="B19807" s="2">
        <v>8.0800000000000004E-3</v>
      </c>
      <c r="C19807">
        <v>305.22289999999998</v>
      </c>
      <c r="D19807">
        <v>305.21481999999997</v>
      </c>
      <c r="E19807" s="2"/>
    </row>
    <row r="19808" spans="1:5" x14ac:dyDescent="0.35">
      <c r="A19808">
        <v>199</v>
      </c>
      <c r="B19808" s="2">
        <v>8.0800000000000004E-3</v>
      </c>
      <c r="C19808">
        <v>558.42269999999996</v>
      </c>
      <c r="D19808">
        <v>558.41462000000001</v>
      </c>
      <c r="E19808" s="2"/>
    </row>
    <row r="19809" spans="1:5" x14ac:dyDescent="0.35">
      <c r="A19809">
        <v>199</v>
      </c>
      <c r="B19809" s="2">
        <v>8.0800000000000004E-3</v>
      </c>
      <c r="C19809">
        <v>645.77829999999994</v>
      </c>
      <c r="D19809">
        <v>645.77021999999999</v>
      </c>
      <c r="E19809" s="2"/>
    </row>
    <row r="19810" spans="1:5" x14ac:dyDescent="0.35">
      <c r="A19810">
        <v>199</v>
      </c>
      <c r="B19810" s="2">
        <v>8.0800000000000004E-3</v>
      </c>
      <c r="C19810">
        <v>222.23740000000001</v>
      </c>
      <c r="D19810">
        <v>222.22932</v>
      </c>
      <c r="E19810" s="2"/>
    </row>
    <row r="19811" spans="1:5" x14ac:dyDescent="0.35">
      <c r="A19811">
        <v>199</v>
      </c>
      <c r="B19811" s="2">
        <v>8.0800000000000004E-3</v>
      </c>
      <c r="C19811">
        <v>811.24210000000005</v>
      </c>
      <c r="D19811">
        <v>811.2340200000001</v>
      </c>
      <c r="E19811" s="2"/>
    </row>
    <row r="19812" spans="1:5" x14ac:dyDescent="0.35">
      <c r="A19812">
        <v>199</v>
      </c>
      <c r="B19812" s="2">
        <v>8.0800000000000004E-3</v>
      </c>
      <c r="C19812">
        <v>52.601799999999997</v>
      </c>
      <c r="D19812">
        <v>52.593719999999998</v>
      </c>
      <c r="E19812" s="2"/>
    </row>
    <row r="19813" spans="1:5" x14ac:dyDescent="0.35">
      <c r="A19813">
        <v>199</v>
      </c>
      <c r="B19813" s="2">
        <v>8.0800000000000004E-3</v>
      </c>
      <c r="C19813">
        <v>29.514500000000002</v>
      </c>
      <c r="D19813">
        <v>29.506420000000002</v>
      </c>
      <c r="E19813" s="2"/>
    </row>
    <row r="19814" spans="1:5" x14ac:dyDescent="0.35">
      <c r="A19814">
        <v>199</v>
      </c>
      <c r="B19814" s="2">
        <v>8.0800000000000004E-3</v>
      </c>
      <c r="C19814">
        <v>876.0027</v>
      </c>
      <c r="D19814">
        <v>875.99462000000005</v>
      </c>
      <c r="E19814" s="2"/>
    </row>
    <row r="19815" spans="1:5" x14ac:dyDescent="0.35">
      <c r="A19815">
        <v>199</v>
      </c>
      <c r="B19815" s="2">
        <v>8.0800000000000004E-3</v>
      </c>
      <c r="C19815">
        <v>948.97850000000005</v>
      </c>
      <c r="D19815">
        <v>948.9704200000001</v>
      </c>
      <c r="E19815" s="2"/>
    </row>
    <row r="19816" spans="1:5" x14ac:dyDescent="0.35">
      <c r="A19816">
        <v>199</v>
      </c>
      <c r="B19816" s="2">
        <v>8.0800000000000004E-3</v>
      </c>
      <c r="C19816">
        <v>324.70350000000002</v>
      </c>
      <c r="D19816">
        <v>324.69542000000001</v>
      </c>
      <c r="E19816" s="2"/>
    </row>
    <row r="19817" spans="1:5" x14ac:dyDescent="0.35">
      <c r="A19817">
        <v>199</v>
      </c>
      <c r="B19817" s="2">
        <v>8.0800000000000004E-3</v>
      </c>
      <c r="C19817">
        <v>648.01239999999996</v>
      </c>
      <c r="D19817">
        <v>648.00432000000001</v>
      </c>
      <c r="E19817" s="2"/>
    </row>
    <row r="19818" spans="1:5" x14ac:dyDescent="0.35">
      <c r="A19818">
        <v>199</v>
      </c>
      <c r="B19818" s="2">
        <v>8.0800000000000004E-3</v>
      </c>
      <c r="C19818">
        <v>647.22739999999999</v>
      </c>
      <c r="D19818">
        <v>647.21932000000004</v>
      </c>
      <c r="E19818" s="2"/>
    </row>
    <row r="19819" spans="1:5" x14ac:dyDescent="0.35">
      <c r="A19819">
        <v>199</v>
      </c>
      <c r="B19819" s="2">
        <v>8.0800000000000004E-3</v>
      </c>
      <c r="C19819">
        <v>55.825400000000002</v>
      </c>
      <c r="D19819">
        <v>55.817320000000002</v>
      </c>
      <c r="E19819" s="2"/>
    </row>
    <row r="19820" spans="1:5" x14ac:dyDescent="0.35">
      <c r="A19820">
        <v>199</v>
      </c>
      <c r="B19820" s="2">
        <v>8.0800000000000004E-3</v>
      </c>
      <c r="C19820">
        <v>889.33050000000003</v>
      </c>
      <c r="D19820">
        <v>889.32242000000008</v>
      </c>
      <c r="E19820" s="2"/>
    </row>
    <row r="19821" spans="1:5" x14ac:dyDescent="0.35">
      <c r="A19821">
        <v>199</v>
      </c>
      <c r="B19821" s="2">
        <v>8.0800000000000004E-3</v>
      </c>
      <c r="C19821">
        <v>1240.8755000000001</v>
      </c>
      <c r="D19821">
        <v>1240.86742</v>
      </c>
      <c r="E19821" s="2"/>
    </row>
    <row r="19822" spans="1:5" x14ac:dyDescent="0.35">
      <c r="A19822">
        <v>199</v>
      </c>
      <c r="B19822" s="2">
        <v>8.0800000000000004E-3</v>
      </c>
      <c r="C19822">
        <v>196.96850000000001</v>
      </c>
      <c r="D19822">
        <v>196.96042</v>
      </c>
      <c r="E19822" s="2"/>
    </row>
    <row r="19823" spans="1:5" x14ac:dyDescent="0.35">
      <c r="A19823">
        <v>199</v>
      </c>
      <c r="B19823" s="2">
        <v>8.0800000000000004E-3</v>
      </c>
      <c r="C19823">
        <v>106.9426</v>
      </c>
      <c r="D19823">
        <v>106.93451999999999</v>
      </c>
      <c r="E19823" s="2"/>
    </row>
    <row r="19824" spans="1:5" x14ac:dyDescent="0.35">
      <c r="A19824">
        <v>199</v>
      </c>
      <c r="B19824" s="2">
        <v>8.0800000000000004E-3</v>
      </c>
      <c r="C19824">
        <v>1473.2750000000001</v>
      </c>
      <c r="D19824">
        <v>1473.26692</v>
      </c>
      <c r="E19824" s="2"/>
    </row>
    <row r="19825" spans="1:5" x14ac:dyDescent="0.35">
      <c r="A19825">
        <v>199</v>
      </c>
      <c r="B19825" s="2">
        <v>8.0800000000000004E-3</v>
      </c>
      <c r="C19825">
        <v>485.80070000000001</v>
      </c>
      <c r="D19825">
        <v>485.79262</v>
      </c>
      <c r="E19825" s="2"/>
    </row>
    <row r="19826" spans="1:5" x14ac:dyDescent="0.35">
      <c r="A19826">
        <v>199</v>
      </c>
      <c r="B19826" s="2">
        <v>8.0800000000000004E-3</v>
      </c>
      <c r="C19826">
        <v>47.537599999999998</v>
      </c>
      <c r="D19826">
        <v>47.529519999999998</v>
      </c>
      <c r="E19826" s="2"/>
    </row>
    <row r="19827" spans="1:5" x14ac:dyDescent="0.35">
      <c r="A19827">
        <v>199</v>
      </c>
      <c r="B19827" s="2">
        <v>8.0800000000000004E-3</v>
      </c>
      <c r="C19827">
        <v>1557.2152000000001</v>
      </c>
      <c r="D19827">
        <v>1557.20712</v>
      </c>
      <c r="E19827" s="2"/>
    </row>
    <row r="19828" spans="1:5" x14ac:dyDescent="0.35">
      <c r="A19828">
        <v>199</v>
      </c>
      <c r="B19828" s="2">
        <v>8.0800000000000004E-3</v>
      </c>
      <c r="C19828">
        <v>934.60360000000003</v>
      </c>
      <c r="D19828">
        <v>934.59552000000008</v>
      </c>
      <c r="E19828" s="2"/>
    </row>
    <row r="19829" spans="1:5" x14ac:dyDescent="0.35">
      <c r="A19829">
        <v>199</v>
      </c>
      <c r="B19829" s="2">
        <v>8.0800000000000004E-3</v>
      </c>
      <c r="C19829">
        <v>61.455399999999997</v>
      </c>
      <c r="D19829">
        <v>61.447319999999998</v>
      </c>
      <c r="E19829" s="2"/>
    </row>
    <row r="19830" spans="1:5" x14ac:dyDescent="0.35">
      <c r="A19830">
        <v>199</v>
      </c>
      <c r="B19830" s="2">
        <v>8.0800000000000004E-3</v>
      </c>
      <c r="C19830">
        <v>173.12350000000001</v>
      </c>
      <c r="D19830">
        <v>173.11542</v>
      </c>
      <c r="E19830" s="2"/>
    </row>
    <row r="19831" spans="1:5" x14ac:dyDescent="0.35">
      <c r="A19831">
        <v>199</v>
      </c>
      <c r="B19831" s="2">
        <v>8.0800000000000004E-3</v>
      </c>
      <c r="C19831">
        <v>1778.9367999999999</v>
      </c>
      <c r="D19831">
        <v>1778.9287199999999</v>
      </c>
      <c r="E19831" s="2"/>
    </row>
    <row r="19832" spans="1:5" x14ac:dyDescent="0.35">
      <c r="A19832">
        <v>199</v>
      </c>
      <c r="B19832" s="2">
        <v>8.0800000000000004E-3</v>
      </c>
      <c r="C19832">
        <v>39.644199999999998</v>
      </c>
      <c r="D19832">
        <v>39.636119999999998</v>
      </c>
      <c r="E19832" s="2"/>
    </row>
    <row r="19833" spans="1:5" x14ac:dyDescent="0.35">
      <c r="A19833">
        <v>199</v>
      </c>
      <c r="B19833" s="2">
        <v>8.0800000000000004E-3</v>
      </c>
      <c r="C19833">
        <v>78.997799999999998</v>
      </c>
      <c r="D19833">
        <v>78.989719999999991</v>
      </c>
      <c r="E19833" s="2"/>
    </row>
    <row r="19834" spans="1:5" x14ac:dyDescent="0.35">
      <c r="A19834">
        <v>199</v>
      </c>
      <c r="B19834" s="2">
        <v>8.0800000000000004E-3</v>
      </c>
      <c r="C19834">
        <v>55.319299999999998</v>
      </c>
      <c r="D19834">
        <v>55.311219999999999</v>
      </c>
      <c r="E19834" s="2"/>
    </row>
    <row r="19835" spans="1:5" x14ac:dyDescent="0.35">
      <c r="A19835">
        <v>199</v>
      </c>
      <c r="B19835" s="2">
        <v>8.0800000000000004E-3</v>
      </c>
      <c r="C19835">
        <v>2010.9512999999999</v>
      </c>
      <c r="D19835">
        <v>2010.9432199999999</v>
      </c>
      <c r="E19835" s="2"/>
    </row>
    <row r="19836" spans="1:5" x14ac:dyDescent="0.35">
      <c r="A19836">
        <v>199</v>
      </c>
      <c r="B19836" s="2">
        <v>8.0800000000000004E-3</v>
      </c>
      <c r="C19836">
        <v>49.169600000000003</v>
      </c>
      <c r="D19836">
        <v>49.161520000000003</v>
      </c>
      <c r="E19836" s="2"/>
    </row>
    <row r="19837" spans="1:5" x14ac:dyDescent="0.35">
      <c r="A19837">
        <v>199</v>
      </c>
      <c r="B19837" s="2">
        <v>8.0800000000000004E-3</v>
      </c>
      <c r="C19837">
        <v>2105.7292000000002</v>
      </c>
      <c r="D19837">
        <v>2105.7211200000002</v>
      </c>
      <c r="E19837" s="2"/>
    </row>
    <row r="19838" spans="1:5" x14ac:dyDescent="0.35">
      <c r="A19838">
        <v>199</v>
      </c>
      <c r="B19838" s="2">
        <v>8.0800000000000004E-3</v>
      </c>
      <c r="C19838">
        <v>88.027500000000003</v>
      </c>
      <c r="D19838">
        <v>88.019419999999997</v>
      </c>
      <c r="E19838" s="2"/>
    </row>
    <row r="19839" spans="1:5" x14ac:dyDescent="0.35">
      <c r="A19839">
        <v>199</v>
      </c>
      <c r="B19839" s="2">
        <v>8.0800000000000004E-3</v>
      </c>
      <c r="C19839">
        <v>179.53049999999999</v>
      </c>
      <c r="D19839">
        <v>179.52241999999998</v>
      </c>
      <c r="E19839" s="2"/>
    </row>
    <row r="19840" spans="1:5" x14ac:dyDescent="0.35">
      <c r="A19840">
        <v>199</v>
      </c>
      <c r="B19840" s="2">
        <v>8.0800000000000004E-3</v>
      </c>
      <c r="C19840">
        <v>1336.1504</v>
      </c>
      <c r="D19840">
        <v>1336.1423199999999</v>
      </c>
      <c r="E19840" s="2"/>
    </row>
    <row r="19841" spans="1:5" x14ac:dyDescent="0.35">
      <c r="A19841">
        <v>199</v>
      </c>
      <c r="B19841" s="2">
        <v>8.0800000000000004E-3</v>
      </c>
      <c r="C19841">
        <v>30.543600000000001</v>
      </c>
      <c r="D19841">
        <v>30.535520000000002</v>
      </c>
      <c r="E19841" s="2"/>
    </row>
    <row r="19842" spans="1:5" x14ac:dyDescent="0.35">
      <c r="A19842">
        <v>199</v>
      </c>
      <c r="B19842" s="2">
        <v>8.0800000000000004E-3</v>
      </c>
      <c r="C19842">
        <v>2113.7274000000002</v>
      </c>
      <c r="D19842">
        <v>2113.7193200000002</v>
      </c>
      <c r="E19842" s="2"/>
    </row>
    <row r="19843" spans="1:5" x14ac:dyDescent="0.35">
      <c r="A19843">
        <v>199</v>
      </c>
      <c r="B19843" s="2">
        <v>8.0800000000000004E-3</v>
      </c>
      <c r="C19843">
        <v>2397.8573999999999</v>
      </c>
      <c r="D19843">
        <v>2397.8493199999998</v>
      </c>
      <c r="E19843" s="2"/>
    </row>
    <row r="19844" spans="1:5" x14ac:dyDescent="0.35">
      <c r="A19844">
        <v>199</v>
      </c>
      <c r="B19844" s="2">
        <v>8.0800000000000004E-3</v>
      </c>
      <c r="C19844">
        <v>1489.5966000000001</v>
      </c>
      <c r="D19844">
        <v>1489.58852</v>
      </c>
      <c r="E19844" s="2"/>
    </row>
    <row r="19845" spans="1:5" x14ac:dyDescent="0.35">
      <c r="A19845">
        <v>199</v>
      </c>
      <c r="B19845" s="2">
        <v>8.0800000000000004E-3</v>
      </c>
      <c r="C19845">
        <v>1210.0663999999999</v>
      </c>
      <c r="D19845">
        <v>1210.0583199999999</v>
      </c>
      <c r="E19845" s="2"/>
    </row>
    <row r="19846" spans="1:5" x14ac:dyDescent="0.35">
      <c r="A19846">
        <v>199</v>
      </c>
      <c r="B19846" s="2">
        <v>8.0800000000000004E-3</v>
      </c>
      <c r="C19846">
        <v>537.71929999999998</v>
      </c>
      <c r="D19846">
        <v>537.71122000000003</v>
      </c>
      <c r="E19846" s="2"/>
    </row>
    <row r="19847" spans="1:5" x14ac:dyDescent="0.35">
      <c r="A19847">
        <v>199</v>
      </c>
      <c r="B19847" s="2">
        <v>8.0800000000000004E-3</v>
      </c>
      <c r="C19847">
        <v>987.41380000000004</v>
      </c>
      <c r="D19847">
        <v>987.40572000000009</v>
      </c>
      <c r="E19847" s="2"/>
    </row>
    <row r="19848" spans="1:5" x14ac:dyDescent="0.35">
      <c r="A19848">
        <v>199</v>
      </c>
      <c r="B19848" s="2">
        <v>8.0800000000000004E-3</v>
      </c>
      <c r="C19848">
        <v>178.821</v>
      </c>
      <c r="D19848">
        <v>178.81291999999999</v>
      </c>
      <c r="E19848" s="2"/>
    </row>
    <row r="19849" spans="1:5" x14ac:dyDescent="0.35">
      <c r="A19849">
        <v>199</v>
      </c>
      <c r="B19849" s="2">
        <v>8.0800000000000004E-3</v>
      </c>
      <c r="C19849">
        <v>2074.0308</v>
      </c>
      <c r="D19849">
        <v>2074.0227199999999</v>
      </c>
      <c r="E19849" s="2"/>
    </row>
    <row r="19850" spans="1:5" x14ac:dyDescent="0.35">
      <c r="A19850">
        <v>199</v>
      </c>
      <c r="B19850" s="2">
        <v>8.0800000000000004E-3</v>
      </c>
      <c r="C19850">
        <v>41.828499999999998</v>
      </c>
      <c r="D19850">
        <v>41.820419999999999</v>
      </c>
      <c r="E19850" s="2"/>
    </row>
    <row r="19851" spans="1:5" x14ac:dyDescent="0.35">
      <c r="A19851">
        <v>199</v>
      </c>
      <c r="B19851" s="2">
        <v>8.0800000000000004E-3</v>
      </c>
      <c r="C19851">
        <v>928.43409999999994</v>
      </c>
      <c r="D19851">
        <v>928.42601999999999</v>
      </c>
      <c r="E19851" s="2"/>
    </row>
    <row r="19852" spans="1:5" x14ac:dyDescent="0.35">
      <c r="A19852">
        <v>199</v>
      </c>
      <c r="B19852" s="2">
        <v>8.0800000000000004E-3</v>
      </c>
      <c r="C19852">
        <v>1544.4277999999999</v>
      </c>
      <c r="D19852">
        <v>1544.4197199999999</v>
      </c>
      <c r="E19852" s="2"/>
    </row>
    <row r="19853" spans="1:5" x14ac:dyDescent="0.35">
      <c r="A19853">
        <v>199</v>
      </c>
      <c r="B19853" s="2">
        <v>8.0800000000000004E-3</v>
      </c>
      <c r="C19853">
        <v>1861.3459</v>
      </c>
      <c r="D19853">
        <v>1861.33782</v>
      </c>
      <c r="E19853" s="2"/>
    </row>
    <row r="19854" spans="1:5" x14ac:dyDescent="0.35">
      <c r="A19854">
        <v>199</v>
      </c>
      <c r="B19854" s="2">
        <v>8.0800000000000004E-3</v>
      </c>
      <c r="C19854">
        <v>119.905</v>
      </c>
      <c r="D19854">
        <v>119.89691999999999</v>
      </c>
      <c r="E19854" s="2"/>
    </row>
    <row r="19855" spans="1:5" x14ac:dyDescent="0.35">
      <c r="A19855">
        <v>199</v>
      </c>
      <c r="B19855" s="2">
        <v>8.0800000000000004E-3</v>
      </c>
      <c r="C19855">
        <v>197.84649999999999</v>
      </c>
      <c r="D19855">
        <v>197.83841999999999</v>
      </c>
      <c r="E19855" s="2"/>
    </row>
    <row r="19856" spans="1:5" x14ac:dyDescent="0.35">
      <c r="A19856">
        <v>199</v>
      </c>
      <c r="B19856" s="2">
        <v>8.0800000000000004E-3</v>
      </c>
      <c r="C19856">
        <v>27.3443</v>
      </c>
      <c r="D19856">
        <v>27.336220000000001</v>
      </c>
      <c r="E19856" s="2"/>
    </row>
    <row r="19857" spans="1:5" x14ac:dyDescent="0.35">
      <c r="A19857">
        <v>199</v>
      </c>
      <c r="B19857" s="2">
        <v>8.0800000000000004E-3</v>
      </c>
      <c r="C19857">
        <v>115.6211</v>
      </c>
      <c r="D19857">
        <v>115.61301999999999</v>
      </c>
      <c r="E19857" s="2"/>
    </row>
    <row r="19858" spans="1:5" x14ac:dyDescent="0.35">
      <c r="A19858">
        <v>199</v>
      </c>
      <c r="B19858" s="2">
        <v>8.0800000000000004E-3</v>
      </c>
      <c r="C19858">
        <v>578.60159999999996</v>
      </c>
      <c r="D19858">
        <v>578.59352000000001</v>
      </c>
      <c r="E19858" s="2"/>
    </row>
    <row r="19859" spans="1:5" x14ac:dyDescent="0.35">
      <c r="A19859">
        <v>199</v>
      </c>
      <c r="B19859" s="2">
        <v>8.0800000000000004E-3</v>
      </c>
      <c r="C19859">
        <v>753.82380000000001</v>
      </c>
      <c r="D19859">
        <v>753.81572000000006</v>
      </c>
      <c r="E19859" s="2"/>
    </row>
    <row r="19860" spans="1:5" x14ac:dyDescent="0.35">
      <c r="A19860">
        <v>199</v>
      </c>
      <c r="B19860" s="2">
        <v>8.0800000000000004E-3</v>
      </c>
      <c r="C19860">
        <v>42.298699999999997</v>
      </c>
      <c r="D19860">
        <v>42.290619999999997</v>
      </c>
      <c r="E19860" s="2"/>
    </row>
    <row r="19861" spans="1:5" x14ac:dyDescent="0.35">
      <c r="A19861">
        <v>199</v>
      </c>
      <c r="B19861" s="2">
        <v>8.0800000000000004E-3</v>
      </c>
      <c r="C19861">
        <v>16.474299999999999</v>
      </c>
      <c r="D19861">
        <v>16.46622</v>
      </c>
      <c r="E19861" s="2"/>
    </row>
    <row r="19862" spans="1:5" x14ac:dyDescent="0.35">
      <c r="A19862">
        <v>199</v>
      </c>
      <c r="B19862" s="2">
        <v>8.0800000000000004E-3</v>
      </c>
      <c r="C19862">
        <v>37.801299999999998</v>
      </c>
      <c r="D19862">
        <v>37.793219999999998</v>
      </c>
      <c r="E19862" s="2"/>
    </row>
    <row r="19863" spans="1:5" x14ac:dyDescent="0.35">
      <c r="A19863">
        <v>199</v>
      </c>
      <c r="B19863" s="2">
        <v>8.0800000000000004E-3</v>
      </c>
      <c r="C19863">
        <v>487.202</v>
      </c>
      <c r="D19863">
        <v>487.19391999999999</v>
      </c>
      <c r="E19863" s="2"/>
    </row>
    <row r="19864" spans="1:5" x14ac:dyDescent="0.35">
      <c r="A19864">
        <v>199</v>
      </c>
      <c r="B19864" s="2">
        <v>8.0800000000000004E-3</v>
      </c>
      <c r="C19864">
        <v>2127.3377999999998</v>
      </c>
      <c r="D19864">
        <v>2127.3297199999997</v>
      </c>
      <c r="E19864" s="2"/>
    </row>
    <row r="19865" spans="1:5" x14ac:dyDescent="0.35">
      <c r="A19865">
        <v>199</v>
      </c>
      <c r="B19865" s="2">
        <v>8.0800000000000004E-3</v>
      </c>
      <c r="C19865">
        <v>818.13130000000001</v>
      </c>
      <c r="D19865">
        <v>818.12322000000006</v>
      </c>
      <c r="E19865" s="2"/>
    </row>
    <row r="19866" spans="1:5" x14ac:dyDescent="0.35">
      <c r="A19866">
        <v>199</v>
      </c>
      <c r="B19866" s="2">
        <v>8.0800000000000004E-3</v>
      </c>
      <c r="C19866">
        <v>12.087899999999999</v>
      </c>
      <c r="D19866">
        <v>12.07982</v>
      </c>
      <c r="E19866" s="2"/>
    </row>
    <row r="19867" spans="1:5" x14ac:dyDescent="0.35">
      <c r="A19867">
        <v>199</v>
      </c>
      <c r="B19867" s="2">
        <v>8.0800000000000004E-3</v>
      </c>
      <c r="C19867">
        <v>1697.3341</v>
      </c>
      <c r="D19867">
        <v>1697.32602</v>
      </c>
      <c r="E19867" s="2"/>
    </row>
    <row r="19868" spans="1:5" x14ac:dyDescent="0.35">
      <c r="A19868">
        <v>199</v>
      </c>
      <c r="B19868" s="2">
        <v>8.0800000000000004E-3</v>
      </c>
      <c r="C19868">
        <v>431.0136</v>
      </c>
      <c r="D19868">
        <v>431.00551999999999</v>
      </c>
      <c r="E19868" s="2"/>
    </row>
    <row r="19869" spans="1:5" x14ac:dyDescent="0.35">
      <c r="A19869">
        <v>199</v>
      </c>
      <c r="B19869" s="2">
        <v>8.0800000000000004E-3</v>
      </c>
      <c r="C19869">
        <v>446.87970000000001</v>
      </c>
      <c r="D19869">
        <v>446.87162000000001</v>
      </c>
      <c r="E19869" s="2"/>
    </row>
    <row r="19870" spans="1:5" x14ac:dyDescent="0.35">
      <c r="A19870">
        <v>199</v>
      </c>
      <c r="B19870" s="2">
        <v>8.0800000000000004E-3</v>
      </c>
      <c r="C19870">
        <v>113.2637</v>
      </c>
      <c r="D19870">
        <v>113.25561999999999</v>
      </c>
      <c r="E19870" s="2"/>
    </row>
    <row r="19871" spans="1:5" x14ac:dyDescent="0.35">
      <c r="A19871">
        <v>199</v>
      </c>
      <c r="B19871" s="2">
        <v>8.0800000000000004E-3</v>
      </c>
      <c r="C19871">
        <v>1003.1251</v>
      </c>
      <c r="D19871">
        <v>1003.11702</v>
      </c>
      <c r="E19871" s="2"/>
    </row>
    <row r="19872" spans="1:5" x14ac:dyDescent="0.35">
      <c r="A19872">
        <v>199</v>
      </c>
      <c r="B19872" s="2">
        <v>8.0800000000000004E-3</v>
      </c>
      <c r="C19872">
        <v>71.919700000000006</v>
      </c>
      <c r="D19872">
        <v>71.911619999999999</v>
      </c>
      <c r="E19872" s="2"/>
    </row>
    <row r="19873" spans="1:5" x14ac:dyDescent="0.35">
      <c r="A19873">
        <v>199</v>
      </c>
      <c r="B19873" s="2">
        <v>8.0800000000000004E-3</v>
      </c>
      <c r="C19873">
        <v>779.93510000000003</v>
      </c>
      <c r="D19873">
        <v>779.92702000000008</v>
      </c>
      <c r="E19873" s="2"/>
    </row>
    <row r="19874" spans="1:5" x14ac:dyDescent="0.35">
      <c r="A19874">
        <v>199</v>
      </c>
      <c r="B19874" s="2">
        <v>8.0800000000000004E-3</v>
      </c>
      <c r="C19874">
        <v>3233.6543999999999</v>
      </c>
      <c r="D19874">
        <v>3233.6463199999998</v>
      </c>
      <c r="E19874" s="2"/>
    </row>
    <row r="19875" spans="1:5" x14ac:dyDescent="0.35">
      <c r="A19875">
        <v>199</v>
      </c>
      <c r="B19875" s="2">
        <v>8.0800000000000004E-3</v>
      </c>
      <c r="C19875">
        <v>306.00369999999998</v>
      </c>
      <c r="D19875">
        <v>305.99561999999997</v>
      </c>
      <c r="E19875" s="2"/>
    </row>
    <row r="19876" spans="1:5" x14ac:dyDescent="0.35">
      <c r="A19876">
        <v>199</v>
      </c>
      <c r="B19876" s="2">
        <v>8.0800000000000004E-3</v>
      </c>
      <c r="C19876">
        <v>3328.9209000000001</v>
      </c>
      <c r="D19876">
        <v>3328.91282</v>
      </c>
      <c r="E19876" s="2"/>
    </row>
    <row r="19877" spans="1:5" x14ac:dyDescent="0.35">
      <c r="A19877">
        <v>199</v>
      </c>
      <c r="B19877" s="2">
        <v>8.0800000000000004E-3</v>
      </c>
      <c r="C19877">
        <v>98.784099999999995</v>
      </c>
      <c r="D19877">
        <v>98.776019999999988</v>
      </c>
      <c r="E19877" s="2"/>
    </row>
    <row r="19878" spans="1:5" x14ac:dyDescent="0.35">
      <c r="A19878">
        <v>199</v>
      </c>
      <c r="B19878" s="2">
        <v>8.0800000000000004E-3</v>
      </c>
      <c r="C19878">
        <v>975.47199999999998</v>
      </c>
      <c r="D19878">
        <v>975.46392000000003</v>
      </c>
      <c r="E19878" s="2"/>
    </row>
    <row r="19879" spans="1:5" x14ac:dyDescent="0.35">
      <c r="A19879">
        <v>199</v>
      </c>
      <c r="B19879" s="2">
        <v>8.0800000000000004E-3</v>
      </c>
      <c r="C19879">
        <v>284.67899999999997</v>
      </c>
      <c r="D19879">
        <v>284.67091999999997</v>
      </c>
      <c r="E19879" s="2"/>
    </row>
    <row r="19880" spans="1:5" x14ac:dyDescent="0.35">
      <c r="A19880">
        <v>199</v>
      </c>
      <c r="B19880" s="2">
        <v>8.0800000000000004E-3</v>
      </c>
      <c r="C19880">
        <v>29.639500000000002</v>
      </c>
      <c r="D19880">
        <v>29.631420000000002</v>
      </c>
      <c r="E19880" s="2"/>
    </row>
    <row r="19881" spans="1:5" x14ac:dyDescent="0.35">
      <c r="A19881">
        <v>199</v>
      </c>
      <c r="B19881" s="2">
        <v>8.0800000000000004E-3</v>
      </c>
      <c r="C19881">
        <v>3408.3517999999999</v>
      </c>
      <c r="D19881">
        <v>3408.3437199999998</v>
      </c>
      <c r="E19881" s="2"/>
    </row>
    <row r="19882" spans="1:5" x14ac:dyDescent="0.35">
      <c r="A19882">
        <v>199</v>
      </c>
      <c r="B19882" s="2">
        <v>8.0800000000000004E-3</v>
      </c>
      <c r="C19882">
        <v>146.07679999999999</v>
      </c>
      <c r="D19882">
        <v>146.06871999999998</v>
      </c>
      <c r="E19882" s="2"/>
    </row>
    <row r="19883" spans="1:5" x14ac:dyDescent="0.35">
      <c r="A19883">
        <v>199</v>
      </c>
      <c r="B19883" s="2">
        <v>8.0800000000000004E-3</v>
      </c>
      <c r="C19883">
        <v>244.7157</v>
      </c>
      <c r="D19883">
        <v>244.70761999999999</v>
      </c>
      <c r="E19883" s="2"/>
    </row>
    <row r="19884" spans="1:5" x14ac:dyDescent="0.35">
      <c r="A19884">
        <v>199</v>
      </c>
      <c r="B19884" s="2">
        <v>8.0800000000000004E-3</v>
      </c>
      <c r="C19884">
        <v>36.517000000000003</v>
      </c>
      <c r="D19884">
        <v>36.508920000000003</v>
      </c>
      <c r="E19884" s="2"/>
    </row>
    <row r="19885" spans="1:5" x14ac:dyDescent="0.35">
      <c r="A19885">
        <v>199</v>
      </c>
      <c r="B19885" s="2">
        <v>8.0800000000000004E-3</v>
      </c>
      <c r="C19885">
        <v>134.36940000000001</v>
      </c>
      <c r="D19885">
        <v>134.36132000000001</v>
      </c>
      <c r="E19885" s="2"/>
    </row>
    <row r="19886" spans="1:5" x14ac:dyDescent="0.35">
      <c r="A19886">
        <v>199</v>
      </c>
      <c r="B19886" s="2">
        <v>8.0800000000000004E-3</v>
      </c>
      <c r="C19886">
        <v>8.9976000000000003</v>
      </c>
      <c r="D19886">
        <v>8.9895200000000006</v>
      </c>
      <c r="E19886" s="2"/>
    </row>
    <row r="19887" spans="1:5" x14ac:dyDescent="0.35">
      <c r="A19887">
        <v>199</v>
      </c>
      <c r="B19887" s="2">
        <v>8.0800000000000004E-3</v>
      </c>
      <c r="C19887">
        <v>11.496</v>
      </c>
      <c r="D19887">
        <v>11.487920000000001</v>
      </c>
      <c r="E19887" s="2"/>
    </row>
    <row r="19888" spans="1:5" x14ac:dyDescent="0.35">
      <c r="A19888">
        <v>199</v>
      </c>
      <c r="B19888" s="2">
        <v>8.0800000000000004E-3</v>
      </c>
      <c r="C19888">
        <v>319.29469999999998</v>
      </c>
      <c r="D19888">
        <v>319.28661999999997</v>
      </c>
      <c r="E19888" s="2"/>
    </row>
    <row r="19889" spans="1:5" x14ac:dyDescent="0.35">
      <c r="A19889">
        <v>199</v>
      </c>
      <c r="B19889" s="2">
        <v>8.0800000000000004E-3</v>
      </c>
      <c r="C19889">
        <v>6.7558999999999996</v>
      </c>
      <c r="D19889">
        <v>6.7478199999999999</v>
      </c>
      <c r="E19889" s="2"/>
    </row>
    <row r="19890" spans="1:5" x14ac:dyDescent="0.35">
      <c r="A19890">
        <v>199</v>
      </c>
      <c r="B19890" s="2">
        <v>8.0800000000000004E-3</v>
      </c>
      <c r="C19890">
        <v>226.6885</v>
      </c>
      <c r="D19890">
        <v>226.68042</v>
      </c>
      <c r="E19890" s="2"/>
    </row>
    <row r="19891" spans="1:5" x14ac:dyDescent="0.35">
      <c r="A19891">
        <v>199</v>
      </c>
      <c r="B19891" s="2">
        <v>8.0800000000000004E-3</v>
      </c>
      <c r="C19891">
        <v>6.5983999999999998</v>
      </c>
      <c r="D19891">
        <v>6.5903200000000002</v>
      </c>
      <c r="E19891" s="2"/>
    </row>
    <row r="19892" spans="1:5" x14ac:dyDescent="0.35">
      <c r="A19892">
        <v>199</v>
      </c>
      <c r="B19892" s="2">
        <v>8.0800000000000004E-3</v>
      </c>
      <c r="C19892">
        <v>1.6921999999999999</v>
      </c>
      <c r="D19892">
        <v>1.6841199999999998</v>
      </c>
      <c r="E19892" s="2"/>
    </row>
    <row r="19893" spans="1:5" x14ac:dyDescent="0.35">
      <c r="A19893">
        <v>199</v>
      </c>
      <c r="B19893" s="2">
        <v>8.0800000000000004E-3</v>
      </c>
      <c r="C19893">
        <v>13.6076</v>
      </c>
      <c r="D19893">
        <v>13.59952</v>
      </c>
      <c r="E19893" s="2"/>
    </row>
    <row r="19894" spans="1:5" x14ac:dyDescent="0.35">
      <c r="A19894">
        <v>199</v>
      </c>
      <c r="B19894" s="2">
        <v>8.0800000000000004E-3</v>
      </c>
      <c r="C19894">
        <v>30.860900000000001</v>
      </c>
      <c r="D19894">
        <v>30.852820000000001</v>
      </c>
      <c r="E19894" s="2"/>
    </row>
    <row r="19895" spans="1:5" x14ac:dyDescent="0.35">
      <c r="A19895">
        <v>199</v>
      </c>
      <c r="B19895" s="2">
        <v>8.0800000000000004E-3</v>
      </c>
      <c r="C19895">
        <v>160.7039</v>
      </c>
      <c r="D19895">
        <v>160.69582</v>
      </c>
      <c r="E19895" s="2"/>
    </row>
    <row r="19896" spans="1:5" x14ac:dyDescent="0.35">
      <c r="A19896">
        <v>199</v>
      </c>
      <c r="B19896" s="2">
        <v>8.0800000000000004E-3</v>
      </c>
      <c r="C19896">
        <v>81.973600000000005</v>
      </c>
      <c r="D19896">
        <v>81.965519999999998</v>
      </c>
      <c r="E19896" s="2"/>
    </row>
    <row r="19897" spans="1:5" x14ac:dyDescent="0.35">
      <c r="A19897">
        <v>199</v>
      </c>
      <c r="B19897" s="2">
        <v>8.0800000000000004E-3</v>
      </c>
      <c r="C19897">
        <v>1.4424999999999999</v>
      </c>
      <c r="D19897">
        <v>1.4344199999999998</v>
      </c>
      <c r="E19897" s="2"/>
    </row>
    <row r="19898" spans="1:5" x14ac:dyDescent="0.35">
      <c r="A19898">
        <v>199</v>
      </c>
      <c r="B19898" s="2">
        <v>8.0800000000000004E-3</v>
      </c>
      <c r="C19898">
        <v>1.3771</v>
      </c>
      <c r="D19898">
        <v>1.3690199999999999</v>
      </c>
      <c r="E19898" s="2"/>
    </row>
    <row r="19899" spans="1:5" x14ac:dyDescent="0.35">
      <c r="A19899">
        <v>199</v>
      </c>
      <c r="B19899" s="2">
        <v>8.0800000000000004E-3</v>
      </c>
      <c r="C19899">
        <v>60.530900000000003</v>
      </c>
      <c r="D19899">
        <v>60.522820000000003</v>
      </c>
      <c r="E19899" s="2"/>
    </row>
    <row r="19900" spans="1:5" x14ac:dyDescent="0.35">
      <c r="A19900">
        <v>199</v>
      </c>
      <c r="B19900" s="2">
        <v>8.0800000000000004E-3</v>
      </c>
      <c r="C19900">
        <v>271.0958</v>
      </c>
      <c r="D19900">
        <v>271.08771999999999</v>
      </c>
      <c r="E19900" s="2"/>
    </row>
    <row r="19901" spans="1:5" x14ac:dyDescent="0.35">
      <c r="A19901">
        <v>199</v>
      </c>
      <c r="B19901" s="2">
        <v>8.0800000000000004E-3</v>
      </c>
      <c r="C19901">
        <v>1.8421000000000001</v>
      </c>
      <c r="D19901">
        <v>1.83402</v>
      </c>
      <c r="E19901" s="2"/>
    </row>
    <row r="19902" spans="1:5" x14ac:dyDescent="0.35">
      <c r="A19902">
        <v>200</v>
      </c>
      <c r="B19902" s="2">
        <v>8.2979999999999998E-3</v>
      </c>
      <c r="C19902">
        <v>125.5445</v>
      </c>
      <c r="D19902">
        <v>125.536202</v>
      </c>
      <c r="E19902" s="2"/>
    </row>
    <row r="19903" spans="1:5" x14ac:dyDescent="0.35">
      <c r="A19903">
        <v>200</v>
      </c>
      <c r="B19903" s="2">
        <v>8.2979999999999998E-3</v>
      </c>
      <c r="C19903">
        <v>233.5496</v>
      </c>
      <c r="D19903">
        <v>233.541302</v>
      </c>
      <c r="E19903" s="2"/>
    </row>
    <row r="19904" spans="1:5" x14ac:dyDescent="0.35">
      <c r="A19904">
        <v>200</v>
      </c>
      <c r="B19904" s="2">
        <v>8.2979999999999998E-3</v>
      </c>
      <c r="C19904">
        <v>298.50909999999999</v>
      </c>
      <c r="D19904">
        <v>298.50080199999996</v>
      </c>
      <c r="E19904" s="2"/>
    </row>
    <row r="19905" spans="1:5" x14ac:dyDescent="0.35">
      <c r="A19905">
        <v>200</v>
      </c>
      <c r="B19905" s="2">
        <v>8.2979999999999998E-3</v>
      </c>
      <c r="C19905">
        <v>299.78190000000001</v>
      </c>
      <c r="D19905">
        <v>299.77360199999998</v>
      </c>
      <c r="E19905" s="2"/>
    </row>
    <row r="19906" spans="1:5" x14ac:dyDescent="0.35">
      <c r="A19906">
        <v>200</v>
      </c>
      <c r="B19906" s="2">
        <v>8.2979999999999998E-3</v>
      </c>
      <c r="C19906">
        <v>68.515600000000006</v>
      </c>
      <c r="D19906">
        <v>68.50730200000001</v>
      </c>
      <c r="E19906" s="2"/>
    </row>
    <row r="19907" spans="1:5" x14ac:dyDescent="0.35">
      <c r="A19907">
        <v>200</v>
      </c>
      <c r="B19907" s="2">
        <v>8.2979999999999998E-3</v>
      </c>
      <c r="C19907">
        <v>36.883299999999998</v>
      </c>
      <c r="D19907">
        <v>36.875001999999995</v>
      </c>
      <c r="E19907" s="2"/>
    </row>
    <row r="19908" spans="1:5" x14ac:dyDescent="0.35">
      <c r="A19908">
        <v>200</v>
      </c>
      <c r="B19908" s="2">
        <v>8.2979999999999998E-3</v>
      </c>
      <c r="C19908">
        <v>465.35640000000001</v>
      </c>
      <c r="D19908">
        <v>465.34810199999998</v>
      </c>
      <c r="E19908" s="2"/>
    </row>
    <row r="19909" spans="1:5" x14ac:dyDescent="0.35">
      <c r="A19909">
        <v>200</v>
      </c>
      <c r="B19909" s="2">
        <v>8.2979999999999998E-3</v>
      </c>
      <c r="C19909">
        <v>40.416699999999999</v>
      </c>
      <c r="D19909">
        <v>40.408401999999995</v>
      </c>
      <c r="E19909" s="2"/>
    </row>
    <row r="19910" spans="1:5" x14ac:dyDescent="0.35">
      <c r="A19910">
        <v>200</v>
      </c>
      <c r="B19910" s="2">
        <v>8.2979999999999998E-3</v>
      </c>
      <c r="C19910">
        <v>379.5179</v>
      </c>
      <c r="D19910">
        <v>379.50960199999997</v>
      </c>
      <c r="E19910" s="2"/>
    </row>
    <row r="19911" spans="1:5" x14ac:dyDescent="0.35">
      <c r="A19911">
        <v>200</v>
      </c>
      <c r="B19911" s="2">
        <v>8.2979999999999998E-3</v>
      </c>
      <c r="C19911">
        <v>546.51530000000002</v>
      </c>
      <c r="D19911">
        <v>546.50700200000006</v>
      </c>
      <c r="E19911" s="2"/>
    </row>
    <row r="19912" spans="1:5" x14ac:dyDescent="0.35">
      <c r="A19912">
        <v>200</v>
      </c>
      <c r="B19912" s="2">
        <v>8.2979999999999998E-3</v>
      </c>
      <c r="C19912">
        <v>385.4212</v>
      </c>
      <c r="D19912">
        <v>385.41290199999997</v>
      </c>
      <c r="E19912" s="2"/>
    </row>
    <row r="19913" spans="1:5" x14ac:dyDescent="0.35">
      <c r="A19913">
        <v>200</v>
      </c>
      <c r="B19913" s="2">
        <v>8.2979999999999998E-3</v>
      </c>
      <c r="C19913">
        <v>59.680399999999999</v>
      </c>
      <c r="D19913">
        <v>59.672101999999995</v>
      </c>
      <c r="E19913" s="2"/>
    </row>
    <row r="19914" spans="1:5" x14ac:dyDescent="0.35">
      <c r="A19914">
        <v>200</v>
      </c>
      <c r="B19914" s="2">
        <v>8.2979999999999998E-3</v>
      </c>
      <c r="C19914">
        <v>745.65480000000002</v>
      </c>
      <c r="D19914">
        <v>745.64650200000005</v>
      </c>
      <c r="E19914" s="2"/>
    </row>
    <row r="19915" spans="1:5" x14ac:dyDescent="0.35">
      <c r="A19915">
        <v>200</v>
      </c>
      <c r="B19915" s="2">
        <v>8.2979999999999998E-3</v>
      </c>
      <c r="C19915">
        <v>806.18309999999997</v>
      </c>
      <c r="D19915">
        <v>806.174802</v>
      </c>
      <c r="E19915" s="2"/>
    </row>
    <row r="19916" spans="1:5" x14ac:dyDescent="0.35">
      <c r="A19916">
        <v>200</v>
      </c>
      <c r="B19916" s="2">
        <v>8.2979999999999998E-3</v>
      </c>
      <c r="C19916">
        <v>867.20360000000005</v>
      </c>
      <c r="D19916">
        <v>867.19530200000008</v>
      </c>
      <c r="E19916" s="2"/>
    </row>
    <row r="19917" spans="1:5" x14ac:dyDescent="0.35">
      <c r="A19917">
        <v>200</v>
      </c>
      <c r="B19917" s="2">
        <v>8.2979999999999998E-3</v>
      </c>
      <c r="C19917">
        <v>911.03210000000001</v>
      </c>
      <c r="D19917">
        <v>911.02380200000005</v>
      </c>
      <c r="E19917" s="2"/>
    </row>
    <row r="19918" spans="1:5" x14ac:dyDescent="0.35">
      <c r="A19918">
        <v>200</v>
      </c>
      <c r="B19918" s="2">
        <v>8.2979999999999998E-3</v>
      </c>
      <c r="C19918">
        <v>737.976</v>
      </c>
      <c r="D19918">
        <v>737.96770200000003</v>
      </c>
      <c r="E19918" s="2"/>
    </row>
    <row r="19919" spans="1:5" x14ac:dyDescent="0.35">
      <c r="A19919">
        <v>200</v>
      </c>
      <c r="B19919" s="2">
        <v>8.2979999999999998E-3</v>
      </c>
      <c r="C19919">
        <v>1071.5592999999999</v>
      </c>
      <c r="D19919">
        <v>1071.5510019999999</v>
      </c>
      <c r="E19919" s="2"/>
    </row>
    <row r="19920" spans="1:5" x14ac:dyDescent="0.35">
      <c r="A19920">
        <v>200</v>
      </c>
      <c r="B19920" s="2">
        <v>8.2979999999999998E-3</v>
      </c>
      <c r="C19920">
        <v>689.91049999999996</v>
      </c>
      <c r="D19920">
        <v>689.90220199999999</v>
      </c>
      <c r="E19920" s="2"/>
    </row>
    <row r="19921" spans="1:5" x14ac:dyDescent="0.35">
      <c r="A19921">
        <v>200</v>
      </c>
      <c r="B19921" s="2">
        <v>8.2979999999999998E-3</v>
      </c>
      <c r="C19921">
        <v>656.74270000000001</v>
      </c>
      <c r="D19921">
        <v>656.73440200000005</v>
      </c>
      <c r="E19921" s="2"/>
    </row>
    <row r="19922" spans="1:5" x14ac:dyDescent="0.35">
      <c r="A19922">
        <v>200</v>
      </c>
      <c r="B19922" s="2">
        <v>8.2979999999999998E-3</v>
      </c>
      <c r="C19922">
        <v>1187.1995999999999</v>
      </c>
      <c r="D19922">
        <v>1187.191302</v>
      </c>
      <c r="E19922" s="2"/>
    </row>
    <row r="19923" spans="1:5" x14ac:dyDescent="0.35">
      <c r="A19923">
        <v>200</v>
      </c>
      <c r="B19923" s="2">
        <v>8.2979999999999998E-3</v>
      </c>
      <c r="C19923">
        <v>1218.7943</v>
      </c>
      <c r="D19923">
        <v>1218.7860020000001</v>
      </c>
      <c r="E19923" s="2"/>
    </row>
    <row r="19924" spans="1:5" x14ac:dyDescent="0.35">
      <c r="A19924">
        <v>200</v>
      </c>
      <c r="B19924" s="2">
        <v>8.2979999999999998E-3</v>
      </c>
      <c r="C19924">
        <v>1267.3792000000001</v>
      </c>
      <c r="D19924">
        <v>1267.3709020000001</v>
      </c>
      <c r="E19924" s="2"/>
    </row>
    <row r="19925" spans="1:5" x14ac:dyDescent="0.35">
      <c r="A19925">
        <v>200</v>
      </c>
      <c r="B19925" s="2">
        <v>8.2979999999999998E-3</v>
      </c>
      <c r="C19925">
        <v>185.78299999999999</v>
      </c>
      <c r="D19925">
        <v>185.77470199999999</v>
      </c>
      <c r="E19925" s="2"/>
    </row>
    <row r="19926" spans="1:5" x14ac:dyDescent="0.35">
      <c r="A19926">
        <v>200</v>
      </c>
      <c r="B19926" s="2">
        <v>8.2979999999999998E-3</v>
      </c>
      <c r="C19926">
        <v>562.50879999999995</v>
      </c>
      <c r="D19926">
        <v>562.50050199999998</v>
      </c>
      <c r="E19926" s="2"/>
    </row>
    <row r="19927" spans="1:5" x14ac:dyDescent="0.35">
      <c r="A19927">
        <v>200</v>
      </c>
      <c r="B19927" s="2">
        <v>8.2979999999999998E-3</v>
      </c>
      <c r="C19927">
        <v>338.68680000000001</v>
      </c>
      <c r="D19927">
        <v>338.67850199999998</v>
      </c>
      <c r="E19927" s="2"/>
    </row>
    <row r="19928" spans="1:5" x14ac:dyDescent="0.35">
      <c r="A19928">
        <v>200</v>
      </c>
      <c r="B19928" s="2">
        <v>8.2979999999999998E-3</v>
      </c>
      <c r="C19928">
        <v>1483.1017999999999</v>
      </c>
      <c r="D19928">
        <v>1483.0935019999999</v>
      </c>
      <c r="E19928" s="2"/>
    </row>
    <row r="19929" spans="1:5" x14ac:dyDescent="0.35">
      <c r="A19929">
        <v>200</v>
      </c>
      <c r="B19929" s="2">
        <v>8.2979999999999998E-3</v>
      </c>
      <c r="C19929">
        <v>308.46730000000002</v>
      </c>
      <c r="D19929">
        <v>308.459002</v>
      </c>
      <c r="E19929" s="2"/>
    </row>
    <row r="19930" spans="1:5" x14ac:dyDescent="0.35">
      <c r="A19930">
        <v>200</v>
      </c>
      <c r="B19930" s="2">
        <v>8.2979999999999998E-3</v>
      </c>
      <c r="C19930">
        <v>764.35230000000001</v>
      </c>
      <c r="D19930">
        <v>764.34400200000005</v>
      </c>
      <c r="E19930" s="2"/>
    </row>
    <row r="19931" spans="1:5" x14ac:dyDescent="0.35">
      <c r="A19931">
        <v>200</v>
      </c>
      <c r="B19931" s="2">
        <v>8.2979999999999998E-3</v>
      </c>
      <c r="C19931">
        <v>1561.8567</v>
      </c>
      <c r="D19931">
        <v>1561.8484020000001</v>
      </c>
      <c r="E19931" s="2"/>
    </row>
    <row r="19932" spans="1:5" x14ac:dyDescent="0.35">
      <c r="A19932">
        <v>200</v>
      </c>
      <c r="B19932" s="2">
        <v>8.2979999999999998E-3</v>
      </c>
      <c r="C19932">
        <v>1597.8507</v>
      </c>
      <c r="D19932">
        <v>1597.842402</v>
      </c>
      <c r="E19932" s="2"/>
    </row>
    <row r="19933" spans="1:5" x14ac:dyDescent="0.35">
      <c r="A19933">
        <v>200</v>
      </c>
      <c r="B19933" s="2">
        <v>8.2979999999999998E-3</v>
      </c>
      <c r="C19933">
        <v>91.442800000000005</v>
      </c>
      <c r="D19933">
        <v>91.434502000000009</v>
      </c>
      <c r="E19933" s="2"/>
    </row>
    <row r="19934" spans="1:5" x14ac:dyDescent="0.35">
      <c r="A19934">
        <v>200</v>
      </c>
      <c r="B19934" s="2">
        <v>8.2979999999999998E-3</v>
      </c>
      <c r="C19934">
        <v>100.06480000000001</v>
      </c>
      <c r="D19934">
        <v>100.05650200000001</v>
      </c>
      <c r="E19934" s="2"/>
    </row>
    <row r="19935" spans="1:5" x14ac:dyDescent="0.35">
      <c r="A19935">
        <v>200</v>
      </c>
      <c r="B19935" s="2">
        <v>8.2979999999999998E-3</v>
      </c>
      <c r="C19935">
        <v>670.58420000000001</v>
      </c>
      <c r="D19935">
        <v>670.57590200000004</v>
      </c>
      <c r="E19935" s="2"/>
    </row>
    <row r="19936" spans="1:5" x14ac:dyDescent="0.35">
      <c r="A19936">
        <v>200</v>
      </c>
      <c r="B19936" s="2">
        <v>8.2979999999999998E-3</v>
      </c>
      <c r="C19936">
        <v>196.14359999999999</v>
      </c>
      <c r="D19936">
        <v>196.135302</v>
      </c>
      <c r="E19936" s="2"/>
    </row>
    <row r="19937" spans="1:5" x14ac:dyDescent="0.35">
      <c r="A19937">
        <v>200</v>
      </c>
      <c r="B19937" s="2">
        <v>8.2979999999999998E-3</v>
      </c>
      <c r="C19937">
        <v>1150.7467999999999</v>
      </c>
      <c r="D19937">
        <v>1150.7385019999999</v>
      </c>
      <c r="E19937" s="2"/>
    </row>
    <row r="19938" spans="1:5" x14ac:dyDescent="0.35">
      <c r="A19938">
        <v>200</v>
      </c>
      <c r="B19938" s="2">
        <v>8.2979999999999998E-3</v>
      </c>
      <c r="C19938">
        <v>1897.4187999999999</v>
      </c>
      <c r="D19938">
        <v>1897.410502</v>
      </c>
      <c r="E19938" s="2"/>
    </row>
    <row r="19939" spans="1:5" x14ac:dyDescent="0.35">
      <c r="A19939">
        <v>200</v>
      </c>
      <c r="B19939" s="2">
        <v>8.2979999999999998E-3</v>
      </c>
      <c r="C19939">
        <v>562.19880000000001</v>
      </c>
      <c r="D19939">
        <v>562.19050200000004</v>
      </c>
      <c r="E19939" s="2"/>
    </row>
    <row r="19940" spans="1:5" x14ac:dyDescent="0.35">
      <c r="A19940">
        <v>200</v>
      </c>
      <c r="B19940" s="2">
        <v>8.2979999999999998E-3</v>
      </c>
      <c r="C19940">
        <v>332.21100000000001</v>
      </c>
      <c r="D19940">
        <v>332.20270199999999</v>
      </c>
      <c r="E19940" s="2"/>
    </row>
    <row r="19941" spans="1:5" x14ac:dyDescent="0.35">
      <c r="A19941">
        <v>200</v>
      </c>
      <c r="B19941" s="2">
        <v>8.2979999999999998E-3</v>
      </c>
      <c r="C19941">
        <v>44.434600000000003</v>
      </c>
      <c r="D19941">
        <v>44.426302</v>
      </c>
      <c r="E19941" s="2"/>
    </row>
    <row r="19942" spans="1:5" x14ac:dyDescent="0.35">
      <c r="A19942">
        <v>200</v>
      </c>
      <c r="B19942" s="2">
        <v>8.2979999999999998E-3</v>
      </c>
      <c r="C19942">
        <v>2022.37</v>
      </c>
      <c r="D19942">
        <v>2022.3617019999999</v>
      </c>
      <c r="E19942" s="2"/>
    </row>
    <row r="19943" spans="1:5" x14ac:dyDescent="0.35">
      <c r="A19943">
        <v>200</v>
      </c>
      <c r="B19943" s="2">
        <v>8.2979999999999998E-3</v>
      </c>
      <c r="C19943">
        <v>1615.0255</v>
      </c>
      <c r="D19943">
        <v>1615.017202</v>
      </c>
      <c r="E19943" s="2"/>
    </row>
    <row r="19944" spans="1:5" x14ac:dyDescent="0.35">
      <c r="A19944">
        <v>200</v>
      </c>
      <c r="B19944" s="2">
        <v>8.2979999999999998E-3</v>
      </c>
      <c r="C19944">
        <v>1588.5521000000001</v>
      </c>
      <c r="D19944">
        <v>1588.5438020000001</v>
      </c>
      <c r="E19944" s="2"/>
    </row>
    <row r="19945" spans="1:5" x14ac:dyDescent="0.35">
      <c r="A19945">
        <v>200</v>
      </c>
      <c r="B19945" s="2">
        <v>8.2979999999999998E-3</v>
      </c>
      <c r="C19945">
        <v>804.27599999999995</v>
      </c>
      <c r="D19945">
        <v>804.26770199999999</v>
      </c>
      <c r="E19945" s="2"/>
    </row>
    <row r="19946" spans="1:5" x14ac:dyDescent="0.35">
      <c r="A19946">
        <v>200</v>
      </c>
      <c r="B19946" s="2">
        <v>8.2979999999999998E-3</v>
      </c>
      <c r="C19946">
        <v>2170.7404999999999</v>
      </c>
      <c r="D19946">
        <v>2170.7322019999997</v>
      </c>
      <c r="E19946" s="2"/>
    </row>
    <row r="19947" spans="1:5" x14ac:dyDescent="0.35">
      <c r="A19947">
        <v>200</v>
      </c>
      <c r="B19947" s="2">
        <v>8.2979999999999998E-3</v>
      </c>
      <c r="C19947">
        <v>1351.5295000000001</v>
      </c>
      <c r="D19947">
        <v>1351.5212020000001</v>
      </c>
      <c r="E19947" s="2"/>
    </row>
    <row r="19948" spans="1:5" x14ac:dyDescent="0.35">
      <c r="A19948">
        <v>200</v>
      </c>
      <c r="B19948" s="2">
        <v>8.2979999999999998E-3</v>
      </c>
      <c r="C19948">
        <v>1319.0961</v>
      </c>
      <c r="D19948">
        <v>1319.087802</v>
      </c>
      <c r="E19948" s="2"/>
    </row>
    <row r="19949" spans="1:5" x14ac:dyDescent="0.35">
      <c r="A19949">
        <v>200</v>
      </c>
      <c r="B19949" s="2">
        <v>8.2979999999999998E-3</v>
      </c>
      <c r="C19949">
        <v>378.56810000000002</v>
      </c>
      <c r="D19949">
        <v>378.55980199999999</v>
      </c>
      <c r="E19949" s="2"/>
    </row>
    <row r="19950" spans="1:5" x14ac:dyDescent="0.35">
      <c r="A19950">
        <v>200</v>
      </c>
      <c r="B19950" s="2">
        <v>8.2979999999999998E-3</v>
      </c>
      <c r="C19950">
        <v>127.22199999999999</v>
      </c>
      <c r="D19950">
        <v>127.213702</v>
      </c>
      <c r="E19950" s="2"/>
    </row>
    <row r="19951" spans="1:5" x14ac:dyDescent="0.35">
      <c r="A19951">
        <v>200</v>
      </c>
      <c r="B19951" s="2">
        <v>8.2979999999999998E-3</v>
      </c>
      <c r="C19951">
        <v>738.41899999999998</v>
      </c>
      <c r="D19951">
        <v>738.41070200000001</v>
      </c>
      <c r="E19951" s="2"/>
    </row>
    <row r="19952" spans="1:5" x14ac:dyDescent="0.35">
      <c r="A19952">
        <v>200</v>
      </c>
      <c r="B19952" s="2">
        <v>8.2979999999999998E-3</v>
      </c>
      <c r="C19952">
        <v>919.07489999999996</v>
      </c>
      <c r="D19952">
        <v>919.06660199999999</v>
      </c>
      <c r="E19952" s="2"/>
    </row>
    <row r="19953" spans="1:5" x14ac:dyDescent="0.35">
      <c r="A19953">
        <v>200</v>
      </c>
      <c r="B19953" s="2">
        <v>8.2979999999999998E-3</v>
      </c>
      <c r="C19953">
        <v>695.55619999999999</v>
      </c>
      <c r="D19953">
        <v>695.54790200000002</v>
      </c>
      <c r="E19953" s="2"/>
    </row>
    <row r="19954" spans="1:5" x14ac:dyDescent="0.35">
      <c r="A19954">
        <v>200</v>
      </c>
      <c r="B19954" s="2">
        <v>8.2979999999999998E-3</v>
      </c>
      <c r="C19954">
        <v>681.18949999999995</v>
      </c>
      <c r="D19954">
        <v>681.18120199999998</v>
      </c>
      <c r="E19954" s="2"/>
    </row>
    <row r="19955" spans="1:5" x14ac:dyDescent="0.35">
      <c r="A19955">
        <v>200</v>
      </c>
      <c r="B19955" s="2">
        <v>8.2979999999999998E-3</v>
      </c>
      <c r="C19955">
        <v>1041.4951000000001</v>
      </c>
      <c r="D19955">
        <v>1041.4868020000001</v>
      </c>
      <c r="E19955" s="2"/>
    </row>
    <row r="19956" spans="1:5" x14ac:dyDescent="0.35">
      <c r="A19956">
        <v>200</v>
      </c>
      <c r="B19956" s="2">
        <v>8.2979999999999998E-3</v>
      </c>
      <c r="C19956">
        <v>378.3759</v>
      </c>
      <c r="D19956">
        <v>378.36760199999998</v>
      </c>
      <c r="E19956" s="2"/>
    </row>
    <row r="19957" spans="1:5" x14ac:dyDescent="0.35">
      <c r="A19957">
        <v>200</v>
      </c>
      <c r="B19957" s="2">
        <v>8.2979999999999998E-3</v>
      </c>
      <c r="C19957">
        <v>160.3245</v>
      </c>
      <c r="D19957">
        <v>160.316202</v>
      </c>
      <c r="E19957" s="2"/>
    </row>
    <row r="19958" spans="1:5" x14ac:dyDescent="0.35">
      <c r="A19958">
        <v>200</v>
      </c>
      <c r="B19958" s="2">
        <v>8.2979999999999998E-3</v>
      </c>
      <c r="C19958">
        <v>744.6626</v>
      </c>
      <c r="D19958">
        <v>744.65430200000003</v>
      </c>
      <c r="E19958" s="2"/>
    </row>
    <row r="19959" spans="1:5" x14ac:dyDescent="0.35">
      <c r="A19959">
        <v>200</v>
      </c>
      <c r="B19959" s="2">
        <v>8.2979999999999998E-3</v>
      </c>
      <c r="C19959">
        <v>651.44069999999999</v>
      </c>
      <c r="D19959">
        <v>651.43240200000002</v>
      </c>
      <c r="E19959" s="2"/>
    </row>
    <row r="19960" spans="1:5" x14ac:dyDescent="0.35">
      <c r="A19960">
        <v>200</v>
      </c>
      <c r="B19960" s="2">
        <v>8.2979999999999998E-3</v>
      </c>
      <c r="C19960">
        <v>676.62699999999995</v>
      </c>
      <c r="D19960">
        <v>676.61870199999998</v>
      </c>
      <c r="E19960" s="2"/>
    </row>
    <row r="19961" spans="1:5" x14ac:dyDescent="0.35">
      <c r="A19961">
        <v>200</v>
      </c>
      <c r="B19961" s="2">
        <v>8.2979999999999998E-3</v>
      </c>
      <c r="C19961">
        <v>410.28930000000003</v>
      </c>
      <c r="D19961">
        <v>410.281002</v>
      </c>
      <c r="E19961" s="2"/>
    </row>
    <row r="19962" spans="1:5" x14ac:dyDescent="0.35">
      <c r="A19962">
        <v>200</v>
      </c>
      <c r="B19962" s="2">
        <v>8.2979999999999998E-3</v>
      </c>
      <c r="C19962">
        <v>316.86270000000002</v>
      </c>
      <c r="D19962">
        <v>316.85440199999999</v>
      </c>
      <c r="E19962" s="2"/>
    </row>
    <row r="19963" spans="1:5" x14ac:dyDescent="0.35">
      <c r="A19963">
        <v>200</v>
      </c>
      <c r="B19963" s="2">
        <v>8.2979999999999998E-3</v>
      </c>
      <c r="C19963">
        <v>64.77</v>
      </c>
      <c r="D19963">
        <v>64.761702</v>
      </c>
      <c r="E19963" s="2"/>
    </row>
    <row r="19964" spans="1:5" x14ac:dyDescent="0.35">
      <c r="A19964">
        <v>200</v>
      </c>
      <c r="B19964" s="2">
        <v>8.2979999999999998E-3</v>
      </c>
      <c r="C19964">
        <v>265.1413</v>
      </c>
      <c r="D19964">
        <v>265.13300199999998</v>
      </c>
      <c r="E19964" s="2"/>
    </row>
    <row r="19965" spans="1:5" x14ac:dyDescent="0.35">
      <c r="A19965">
        <v>200</v>
      </c>
      <c r="B19965" s="2">
        <v>8.2979999999999998E-3</v>
      </c>
      <c r="C19965">
        <v>168.2816</v>
      </c>
      <c r="D19965">
        <v>168.273302</v>
      </c>
      <c r="E19965" s="2"/>
    </row>
    <row r="19966" spans="1:5" x14ac:dyDescent="0.35">
      <c r="A19966">
        <v>200</v>
      </c>
      <c r="B19966" s="2">
        <v>8.2979999999999998E-3</v>
      </c>
      <c r="C19966">
        <v>517.99249999999995</v>
      </c>
      <c r="D19966">
        <v>517.98420199999998</v>
      </c>
      <c r="E19966" s="2"/>
    </row>
    <row r="19967" spans="1:5" x14ac:dyDescent="0.35">
      <c r="A19967">
        <v>200</v>
      </c>
      <c r="B19967" s="2">
        <v>8.2979999999999998E-3</v>
      </c>
      <c r="C19967">
        <v>1732.1141</v>
      </c>
      <c r="D19967">
        <v>1732.105802</v>
      </c>
      <c r="E19967" s="2"/>
    </row>
    <row r="19968" spans="1:5" x14ac:dyDescent="0.35">
      <c r="A19968">
        <v>200</v>
      </c>
      <c r="B19968" s="2">
        <v>8.2979999999999998E-3</v>
      </c>
      <c r="C19968">
        <v>1813.6001000000001</v>
      </c>
      <c r="D19968">
        <v>1813.5918020000001</v>
      </c>
      <c r="E19968" s="2"/>
    </row>
    <row r="19969" spans="1:5" x14ac:dyDescent="0.35">
      <c r="A19969">
        <v>200</v>
      </c>
      <c r="B19969" s="2">
        <v>8.2979999999999998E-3</v>
      </c>
      <c r="C19969">
        <v>2030.4396999999999</v>
      </c>
      <c r="D19969">
        <v>2030.4314019999999</v>
      </c>
      <c r="E19969" s="2"/>
    </row>
    <row r="19970" spans="1:5" x14ac:dyDescent="0.35">
      <c r="A19970">
        <v>200</v>
      </c>
      <c r="B19970" s="2">
        <v>8.2979999999999998E-3</v>
      </c>
      <c r="C19970">
        <v>804.17089999999996</v>
      </c>
      <c r="D19970">
        <v>804.16260199999999</v>
      </c>
      <c r="E19970" s="2"/>
    </row>
    <row r="19971" spans="1:5" x14ac:dyDescent="0.35">
      <c r="A19971">
        <v>200</v>
      </c>
      <c r="B19971" s="2">
        <v>8.2979999999999998E-3</v>
      </c>
      <c r="C19971">
        <v>114.56829999999999</v>
      </c>
      <c r="D19971">
        <v>114.560002</v>
      </c>
      <c r="E19971" s="2"/>
    </row>
    <row r="19972" spans="1:5" x14ac:dyDescent="0.35">
      <c r="A19972">
        <v>200</v>
      </c>
      <c r="B19972" s="2">
        <v>8.2979999999999998E-3</v>
      </c>
      <c r="C19972">
        <v>787.29129999999998</v>
      </c>
      <c r="D19972">
        <v>787.28300200000001</v>
      </c>
      <c r="E19972" s="2"/>
    </row>
    <row r="19973" spans="1:5" x14ac:dyDescent="0.35">
      <c r="A19973">
        <v>200</v>
      </c>
      <c r="B19973" s="2">
        <v>8.2979999999999998E-3</v>
      </c>
      <c r="C19973">
        <v>204.50829999999999</v>
      </c>
      <c r="D19973">
        <v>204.50000199999999</v>
      </c>
      <c r="E19973" s="2"/>
    </row>
    <row r="19974" spans="1:5" x14ac:dyDescent="0.35">
      <c r="A19974">
        <v>200</v>
      </c>
      <c r="B19974" s="2">
        <v>8.2979999999999998E-3</v>
      </c>
      <c r="C19974">
        <v>1411.2181</v>
      </c>
      <c r="D19974">
        <v>1411.2098020000001</v>
      </c>
      <c r="E19974" s="2"/>
    </row>
    <row r="19975" spans="1:5" x14ac:dyDescent="0.35">
      <c r="A19975">
        <v>200</v>
      </c>
      <c r="B19975" s="2">
        <v>8.2979999999999998E-3</v>
      </c>
      <c r="C19975">
        <v>1107.6560999999999</v>
      </c>
      <c r="D19975">
        <v>1107.647802</v>
      </c>
      <c r="E19975" s="2"/>
    </row>
    <row r="19976" spans="1:5" x14ac:dyDescent="0.35">
      <c r="A19976">
        <v>200</v>
      </c>
      <c r="B19976" s="2">
        <v>8.2979999999999998E-3</v>
      </c>
      <c r="C19976">
        <v>124.8185</v>
      </c>
      <c r="D19976">
        <v>124.810202</v>
      </c>
      <c r="E19976" s="2"/>
    </row>
    <row r="19977" spans="1:5" x14ac:dyDescent="0.35">
      <c r="A19977">
        <v>200</v>
      </c>
      <c r="B19977" s="2">
        <v>8.2979999999999998E-3</v>
      </c>
      <c r="C19977">
        <v>243.3622</v>
      </c>
      <c r="D19977">
        <v>243.35390200000001</v>
      </c>
      <c r="E19977" s="2"/>
    </row>
    <row r="19978" spans="1:5" x14ac:dyDescent="0.35">
      <c r="A19978">
        <v>200</v>
      </c>
      <c r="B19978" s="2">
        <v>8.2979999999999998E-3</v>
      </c>
      <c r="C19978">
        <v>285.57369999999997</v>
      </c>
      <c r="D19978">
        <v>285.56540199999995</v>
      </c>
      <c r="E19978" s="2"/>
    </row>
    <row r="19979" spans="1:5" x14ac:dyDescent="0.35">
      <c r="A19979">
        <v>200</v>
      </c>
      <c r="B19979" s="2">
        <v>8.2979999999999998E-3</v>
      </c>
      <c r="C19979">
        <v>1115.0861</v>
      </c>
      <c r="D19979">
        <v>1115.077802</v>
      </c>
      <c r="E19979" s="2"/>
    </row>
    <row r="19980" spans="1:5" x14ac:dyDescent="0.35">
      <c r="A19980">
        <v>200</v>
      </c>
      <c r="B19980" s="2">
        <v>8.2979999999999998E-3</v>
      </c>
      <c r="C19980">
        <v>18.882300000000001</v>
      </c>
      <c r="D19980">
        <v>18.874002000000001</v>
      </c>
      <c r="E19980" s="2"/>
    </row>
    <row r="19981" spans="1:5" x14ac:dyDescent="0.35">
      <c r="A19981">
        <v>200</v>
      </c>
      <c r="B19981" s="2">
        <v>8.2979999999999998E-3</v>
      </c>
      <c r="C19981">
        <v>417.86630000000002</v>
      </c>
      <c r="D19981">
        <v>417.858002</v>
      </c>
      <c r="E19981" s="2"/>
    </row>
    <row r="19982" spans="1:5" x14ac:dyDescent="0.35">
      <c r="A19982">
        <v>200</v>
      </c>
      <c r="B19982" s="2">
        <v>8.2979999999999998E-3</v>
      </c>
      <c r="C19982">
        <v>62.101900000000001</v>
      </c>
      <c r="D19982">
        <v>62.093601999999997</v>
      </c>
      <c r="E19982" s="2"/>
    </row>
    <row r="19983" spans="1:5" x14ac:dyDescent="0.35">
      <c r="A19983">
        <v>200</v>
      </c>
      <c r="B19983" s="2">
        <v>8.2979999999999998E-3</v>
      </c>
      <c r="C19983">
        <v>801.14300000000003</v>
      </c>
      <c r="D19983">
        <v>801.13470200000006</v>
      </c>
      <c r="E19983" s="2"/>
    </row>
    <row r="19984" spans="1:5" x14ac:dyDescent="0.35">
      <c r="A19984">
        <v>200</v>
      </c>
      <c r="B19984" s="2">
        <v>8.2979999999999998E-3</v>
      </c>
      <c r="C19984">
        <v>14.688499999999999</v>
      </c>
      <c r="D19984">
        <v>14.680202</v>
      </c>
      <c r="E19984" s="2"/>
    </row>
    <row r="19985" spans="1:5" x14ac:dyDescent="0.35">
      <c r="A19985">
        <v>200</v>
      </c>
      <c r="B19985" s="2">
        <v>8.2979999999999998E-3</v>
      </c>
      <c r="C19985">
        <v>47.379199999999997</v>
      </c>
      <c r="D19985">
        <v>47.370901999999994</v>
      </c>
      <c r="E19985" s="2"/>
    </row>
    <row r="19986" spans="1:5" x14ac:dyDescent="0.35">
      <c r="A19986">
        <v>200</v>
      </c>
      <c r="B19986" s="2">
        <v>8.2979999999999998E-3</v>
      </c>
      <c r="C19986">
        <v>1111.0821000000001</v>
      </c>
      <c r="D19986">
        <v>1111.0738020000001</v>
      </c>
      <c r="E19986" s="2"/>
    </row>
    <row r="19987" spans="1:5" x14ac:dyDescent="0.35">
      <c r="A19987">
        <v>200</v>
      </c>
      <c r="B19987" s="2">
        <v>8.2979999999999998E-3</v>
      </c>
      <c r="C19987">
        <v>196.17670000000001</v>
      </c>
      <c r="D19987">
        <v>196.16840200000001</v>
      </c>
      <c r="E19987" s="2"/>
    </row>
    <row r="19988" spans="1:5" x14ac:dyDescent="0.35">
      <c r="A19988">
        <v>200</v>
      </c>
      <c r="B19988" s="2">
        <v>8.2979999999999998E-3</v>
      </c>
      <c r="C19988">
        <v>986.49249999999995</v>
      </c>
      <c r="D19988">
        <v>986.48420199999998</v>
      </c>
      <c r="E19988" s="2"/>
    </row>
    <row r="19989" spans="1:5" x14ac:dyDescent="0.35">
      <c r="A19989">
        <v>200</v>
      </c>
      <c r="B19989" s="2">
        <v>8.2979999999999998E-3</v>
      </c>
      <c r="C19989">
        <v>15.653</v>
      </c>
      <c r="D19989">
        <v>15.644702000000001</v>
      </c>
      <c r="E19989" s="2"/>
    </row>
    <row r="19990" spans="1:5" x14ac:dyDescent="0.35">
      <c r="A19990">
        <v>200</v>
      </c>
      <c r="B19990" s="2">
        <v>8.2979999999999998E-3</v>
      </c>
      <c r="C19990">
        <v>1070.7950000000001</v>
      </c>
      <c r="D19990">
        <v>1070.7867020000001</v>
      </c>
      <c r="E19990" s="2"/>
    </row>
    <row r="19991" spans="1:5" x14ac:dyDescent="0.35">
      <c r="A19991">
        <v>200</v>
      </c>
      <c r="B19991" s="2">
        <v>8.2979999999999998E-3</v>
      </c>
      <c r="C19991">
        <v>198.54580000000001</v>
      </c>
      <c r="D19991">
        <v>198.53750200000002</v>
      </c>
      <c r="E19991" s="2"/>
    </row>
    <row r="19992" spans="1:5" x14ac:dyDescent="0.35">
      <c r="A19992">
        <v>200</v>
      </c>
      <c r="B19992" s="2">
        <v>8.2979999999999998E-3</v>
      </c>
      <c r="C19992">
        <v>313.65339999999998</v>
      </c>
      <c r="D19992">
        <v>313.64510199999995</v>
      </c>
      <c r="E19992" s="2"/>
    </row>
    <row r="19993" spans="1:5" x14ac:dyDescent="0.35">
      <c r="A19993">
        <v>200</v>
      </c>
      <c r="B19993" s="2">
        <v>8.2979999999999998E-3</v>
      </c>
      <c r="C19993">
        <v>115.6529</v>
      </c>
      <c r="D19993">
        <v>115.64460200000001</v>
      </c>
      <c r="E19993" s="2"/>
    </row>
    <row r="19994" spans="1:5" x14ac:dyDescent="0.35">
      <c r="A19994">
        <v>200</v>
      </c>
      <c r="B19994" s="2">
        <v>8.2979999999999998E-3</v>
      </c>
      <c r="C19994">
        <v>64.518000000000001</v>
      </c>
      <c r="D19994">
        <v>64.509702000000004</v>
      </c>
      <c r="E19994" s="2"/>
    </row>
    <row r="19995" spans="1:5" x14ac:dyDescent="0.35">
      <c r="A19995">
        <v>200</v>
      </c>
      <c r="B19995" s="2">
        <v>8.2979999999999998E-3</v>
      </c>
      <c r="C19995">
        <v>270.01830000000001</v>
      </c>
      <c r="D19995">
        <v>270.01000199999999</v>
      </c>
      <c r="E19995" s="2"/>
    </row>
    <row r="19996" spans="1:5" x14ac:dyDescent="0.35">
      <c r="A19996">
        <v>200</v>
      </c>
      <c r="B19996" s="2">
        <v>8.2979999999999998E-3</v>
      </c>
      <c r="C19996">
        <v>515.71540000000005</v>
      </c>
      <c r="D19996">
        <v>515.70710200000008</v>
      </c>
      <c r="E19996" s="2"/>
    </row>
    <row r="19997" spans="1:5" x14ac:dyDescent="0.35">
      <c r="A19997">
        <v>200</v>
      </c>
      <c r="B19997" s="2">
        <v>8.2979999999999998E-3</v>
      </c>
      <c r="C19997">
        <v>51.122300000000003</v>
      </c>
      <c r="D19997">
        <v>51.114001999999999</v>
      </c>
      <c r="E19997" s="2"/>
    </row>
    <row r="19998" spans="1:5" x14ac:dyDescent="0.35">
      <c r="A19998">
        <v>200</v>
      </c>
      <c r="B19998" s="2">
        <v>8.2979999999999998E-3</v>
      </c>
      <c r="C19998">
        <v>402.49900000000002</v>
      </c>
      <c r="D19998">
        <v>402.490702</v>
      </c>
      <c r="E19998" s="2"/>
    </row>
    <row r="19999" spans="1:5" x14ac:dyDescent="0.35">
      <c r="A19999">
        <v>200</v>
      </c>
      <c r="B19999" s="2">
        <v>8.2979999999999998E-3</v>
      </c>
      <c r="C19999">
        <v>18.913</v>
      </c>
      <c r="D19999">
        <v>18.904702</v>
      </c>
      <c r="E19999" s="2"/>
    </row>
    <row r="20000" spans="1:5" x14ac:dyDescent="0.35">
      <c r="A20000">
        <v>200</v>
      </c>
      <c r="B20000" s="2">
        <v>8.2979999999999998E-3</v>
      </c>
      <c r="C20000">
        <v>12.130699999999999</v>
      </c>
      <c r="D20000">
        <v>12.122401999999999</v>
      </c>
      <c r="E20000" s="2"/>
    </row>
    <row r="20001" spans="1:5" x14ac:dyDescent="0.35">
      <c r="A20001">
        <v>200</v>
      </c>
      <c r="B20001" s="2">
        <v>8.2979999999999998E-3</v>
      </c>
      <c r="C20001">
        <v>28.6432</v>
      </c>
      <c r="D20001">
        <v>28.634902</v>
      </c>
      <c r="E20001" s="2"/>
    </row>
    <row r="20002" spans="1:5" x14ac:dyDescent="0.35">
      <c r="E20002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2025-08-26T18:20:52Z</dcterms:created>
  <dcterms:modified xsi:type="dcterms:W3CDTF">2025-09-06T17:30:13Z</dcterms:modified>
</cp:coreProperties>
</file>